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730E5C7-6567-4BE1-9E12-6B687F6C18E3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Guns" sheetId="1" r:id="rId1"/>
    <sheet name="Attachmen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<sst xmlns="http://schemas.openxmlformats.org/spreadsheetml/2006/main" count="3357" uniqueCount="2205">
  <si>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</si>
  <si>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</si>
  <si>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</si>
  <si>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</si>
  <si>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</si>
  <si>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</si>
  <si>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</si>
  <si>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Barrel</t>
  </si>
  <si>
    <t>Bipod</t>
  </si>
  <si>
    <t>Handguard</t>
  </si>
  <si>
    <t>Magazine</t>
  </si>
  <si>
    <t>Mount</t>
  </si>
  <si>
    <t>Pistol Grip</t>
  </si>
  <si>
    <t>LOBAEV Arms Stock</t>
  </si>
  <si>
    <t>F93 Pro Stock</t>
  </si>
  <si>
    <t>AGR-870 protection cap</t>
  </si>
  <si>
    <t>SIG Flip Up Rearsight</t>
  </si>
  <si>
    <t>SIG Flip Up Frontsight</t>
  </si>
  <si>
    <t>APS Rearsight</t>
  </si>
  <si>
    <t>APS Frontsight</t>
  </si>
  <si>
    <t>M14 DCSB</t>
  </si>
  <si>
    <t>Assault rifle</t>
  </si>
  <si>
    <t>5.45x39mm</t>
  </si>
  <si>
    <t>5.56x45mm NATO</t>
  </si>
  <si>
    <t>7.62x39mm</t>
  </si>
  <si>
    <t>7.62x51mm NATO</t>
  </si>
  <si>
    <t>.366 TKM</t>
  </si>
  <si>
    <t>Assault carbine</t>
  </si>
  <si>
    <t>AS VAL</t>
  </si>
  <si>
    <t>9x39mm</t>
  </si>
  <si>
    <t>Submachine gun</t>
  </si>
  <si>
    <t>4.6x30mm HK</t>
  </si>
  <si>
    <t>9x19mm Parabellum</t>
  </si>
  <si>
    <t>9x18mm Makarov</t>
  </si>
  <si>
    <t>Shotgun</t>
  </si>
  <si>
    <t>12x70mm</t>
  </si>
  <si>
    <t>20x70mm</t>
  </si>
  <si>
    <t>Designated marksman rifle</t>
  </si>
  <si>
    <t>7.62x54mmR</t>
  </si>
  <si>
    <t>Sniper rifle</t>
  </si>
  <si>
    <t>Pistol</t>
  </si>
  <si>
    <t>7.62x25mm Tokarev</t>
  </si>
  <si>
    <t>9x21mm Gyurza</t>
  </si>
  <si>
    <t>https://gamepedia.cursecdn.com/escapefromtarkov_gamepedia/d/d2/22inchbarrelm1icon.png?version=fa5117297495c6d1d27561555db61eea</t>
  </si>
  <si>
    <t>image</t>
  </si>
  <si>
    <t>https://gamepedia.cursecdn.com/escapefromtarkov_gamepedia/2/23/406mm_barrel_for_MDR_and_compatible_5.56x45_icon.png?version=5db1ec3fe7020827340e15691c455537</t>
  </si>
  <si>
    <t>https://gamepedia.cursecdn.com/escapefromtarkov_gamepedia/c/c3/4.5MPXBarrelIcon.png?version=4c32aa4f17fd8b023afa6a4f6dcda428</t>
  </si>
  <si>
    <t>https://gamepedia.cursecdn.com/escapefromtarkov_gamepedia/c/c2/Valday_PS-320_icon.png?version=b9a480d2b2d68ab66a8ed890731cadda</t>
  </si>
  <si>
    <t>Harris HBR Bipod</t>
  </si>
  <si>
    <t>Izhmash SV-98 bipod</t>
  </si>
  <si>
    <t>https://gamepedia.cursecdn.com/escapefromtarkov_gamepedia/7/77/SV-98_Bipod_icon.png?version=d1e6e494aafe3c4ab2ae0e9a49534435</t>
  </si>
  <si>
    <t>https://gamepedia.cursecdn.com/escapefromtarkov_gamepedia/8/8b/Harris_HBR_Bipod_icon.png?version=4c9942332c1a4e4d27efd065e695600c</t>
  </si>
  <si>
    <t>Foregrip</t>
  </si>
  <si>
    <t>KAC Vertical pistol grip</t>
  </si>
  <si>
    <t>https://gamepedia.cursecdn.com/escapefromtarkov_gamepedia/6/6e/KACVPGIcon.png?version=220337ae41b17721633d525c53b728de</t>
  </si>
  <si>
    <t>BCM MOD.3 Tactical grip</t>
  </si>
  <si>
    <t>https://gamepedia.cursecdn.com/escapefromtarkov_gamepedia/d/d8/BCMMOD3GripIcon.png?version=60a293d13f86ffbe9609a4a151f5e0cd</t>
  </si>
  <si>
    <t>SI "Cobra tactical" tactical grip</t>
  </si>
  <si>
    <t>https://gamepedia.cursecdn.com/escapefromtarkov_gamepedia/b/b1/Cobra_Grip_Icon.png?version=60dc2459bb664e2f62f39436c4182dc4</t>
  </si>
  <si>
    <t>Magpul M-LOK AFG Tactical grip</t>
  </si>
  <si>
    <t>https://gamepedia.cursecdn.com/escapefromtarkov_gamepedia/9/9b/AFG_MLOK_Icon.gif?version=6d7ddee90483b455cee86ee5e7ca916c</t>
  </si>
  <si>
    <t>Hera Arms CQR tactical grip</t>
  </si>
  <si>
    <t>https://gamepedia.cursecdn.com/escapefromtarkov_gamepedia/8/88/Heraarmsgripicon.png?version=8e69d0c2a793eb903f85f7fd6cf7226a</t>
  </si>
  <si>
    <t>Fortis Shift tactical grip</t>
  </si>
  <si>
    <t>https://gamepedia.cursecdn.com/escapefromtarkov_gamepedia/1/1d/Fortisshifticon.png?version=01dd6b546121bdb3c328c312d3362d3e</t>
  </si>
  <si>
    <t>Magpul AFG grip</t>
  </si>
  <si>
    <t>https://gamepedia.cursecdn.com/escapefromtarkov_gamepedia/8/8c/AFG_Grip_Icon.gif?version=162d341ba595c50720ebc77acb6bec3f</t>
  </si>
  <si>
    <t>Magpul RVG grip black</t>
  </si>
  <si>
    <t>https://gamepedia.cursecdn.com/escapefromtarkov_gamepedia/d/d6/Rvggripicon.png?version=40339095c28cf34934d32622e0d59a64</t>
  </si>
  <si>
    <t>SE-5 Express Grip</t>
  </si>
  <si>
    <t>https://gamepedia.cursecdn.com/escapefromtarkov_gamepedia/f/f1/SE-5_Express_Grip_Icon.png?version=0d4cf497e6ed4fe15cd6aff12af31d0a</t>
  </si>
  <si>
    <t>Tango Down Stubby BGV-MK46K tactical grip</t>
  </si>
  <si>
    <t>https://gamepedia.cursecdn.com/escapefromtarkov_gamepedia/0/02/BGV_MK46_Icon.gif?version=1e033f0d83392e77d60d8594d7e3321e</t>
  </si>
  <si>
    <t>Viking Tactical UVG Tactical grip</t>
  </si>
  <si>
    <t>https://gamepedia.cursecdn.com/escapefromtarkov_gamepedia/5/5e/Vikinggripicon.png?version=73d55d07350f819c1cbe1ad5c36b23bd</t>
  </si>
  <si>
    <t>Zenit RK-0 Foregrip</t>
  </si>
  <si>
    <t>https://gamepedia.cursecdn.com/escapefromtarkov_gamepedia/e/ee/Zenit_RK-0_Foregrip_icon.png?version=b86f95bd576c014fa6b5015968a8175f</t>
  </si>
  <si>
    <t>Zenit RK-1 Foregrip</t>
  </si>
  <si>
    <t>https://gamepedia.cursecdn.com/escapefromtarkov_gamepedia/3/30/ZenitRK-1Icon.png?version=8561133e45e2c0a9029abee0cf5c5cef</t>
  </si>
  <si>
    <t>Zenit RK-1 Foregrip on B-25U mount</t>
  </si>
  <si>
    <t>https://gamepedia.cursecdn.com/escapefromtarkov_gamepedia/5/52/ZenitRK1B-25Uicon.png?version=e69504d54a4ab88ac8ae106bd7fc9242</t>
  </si>
  <si>
    <t>Zenit RK-2 Foregrip</t>
  </si>
  <si>
    <t>https://gamepedia.cursecdn.com/escapefromtarkov_gamepedia/1/15/ZenitRK2icon.png?version=ba94c8e7e05663ae4caadc9422bcf251</t>
  </si>
  <si>
    <t>Zenit RK-4 Foregrip</t>
  </si>
  <si>
    <t>https://gamepedia.cursecdn.com/escapefromtarkov_gamepedia/3/37/ZenitRK4icon.png?version=732d4dbe6f5dc52c63101df91d17eb73</t>
  </si>
  <si>
    <t>Zenit RK-5 Foregrip</t>
  </si>
  <si>
    <t>https://gamepedia.cursecdn.com/escapefromtarkov_gamepedia/d/d1/ZenitRK5icon.png?version=f049a95231ee08d0e77402a2f5dc1b45</t>
  </si>
  <si>
    <t>Zenit RK-6 Foregrip</t>
  </si>
  <si>
    <t>https://gamepedia.cursecdn.com/escapefromtarkov_gamepedia/f/f0/ZenitRK6icon.png?version=1615ae25d8df29769969e6eeacbf4710</t>
  </si>
  <si>
    <t>ASh-12 Vertical pistol grip</t>
  </si>
  <si>
    <t>https://gamepedia.cursecdn.com/escapefromtarkov_gamepedia/7/7d/ASh-12_Foregrip_Icon.png?version=4c09ba9fed35bcc3017b5e7091beb295</t>
  </si>
  <si>
    <t>RTM Pillau Tactical grip</t>
  </si>
  <si>
    <t>https://gamepedia.cursecdn.com/escapefromtarkov_gamepedia/2/28/Pillau_Icon.png?version=3922f021dea84c573f4bda0b2ea4c3cd</t>
  </si>
  <si>
    <t>B&amp;T MP9-N Vertical grip</t>
  </si>
  <si>
    <t>https://gamepedia.cursecdn.com/escapefromtarkov_gamepedia/c/c5/B%26T_MP9_Vertical_grip_icon.png?version=adc835c5d64bf83e3c970f3288801b59</t>
  </si>
  <si>
    <t>T-5000 Pad</t>
  </si>
  <si>
    <t>https://gamepedia.cursecdn.com/escapefromtarkov_gamepedia/7/70/T-5000_Pad_icon.png?version=4b5b36772c6220171fac6137074ffbcd</t>
  </si>
  <si>
    <t>Flashlight</t>
  </si>
  <si>
    <t>Armytek Predator Pro v3 XHP35 HI Flashlight</t>
  </si>
  <si>
    <t>https://gamepedia.cursecdn.com/escapefromtarkov_gamepedia/3/37/Predator_icon.png?version=5d1232c29aa9968b51d6fa5de043a587</t>
  </si>
  <si>
    <t>Ultrafire WF-501B Flashlight</t>
  </si>
  <si>
    <t>https://gamepedia.cursecdn.com/escapefromtarkov_gamepedia/c/c8/WF501BIcon.png?version=1e2bfd15c0be488869c77b160166c846</t>
  </si>
  <si>
    <t>Laser Target Pointer</t>
  </si>
  <si>
    <t>DLP "Tactical Precision" LAM Module for TT Pistol</t>
  </si>
  <si>
    <t>https://gamepedia.cursecdn.com/escapefromtarkov_gamepedia/1/12/DLP_Tactical_Precision_LAM_Module_icon.png?version=b302c42d30e656254142c98d578b835e</t>
  </si>
  <si>
    <t>Tactical Combo Device</t>
  </si>
  <si>
    <t>Zenit Perst-3 tactical device</t>
  </si>
  <si>
    <t>https://gamepedia.cursecdn.com/escapefromtarkov_gamepedia/6/62/ZenitPerst3Icon.png?version=c001034aaffbdc7b385973b602cc3fa2</t>
  </si>
  <si>
    <t>2IRS Klesch flashlight + laser designator</t>
  </si>
  <si>
    <t>https://gamepedia.cursecdn.com/escapefromtarkov_gamepedia/1/19/2irs.png?version=ed898dc6e02f6e77abf1fbb2a213724a</t>
  </si>
  <si>
    <t>2P Klesch flashlight + laser designator</t>
  </si>
  <si>
    <t>https://gamepedia.cursecdn.com/escapefromtarkov_gamepedia/4/40/Klesch.png?version=47e02b017e056821fb20d93fadbe77d1</t>
  </si>
  <si>
    <t>2U "Kleh" tactical flashlight</t>
  </si>
  <si>
    <t>https://gamepedia.cursecdn.com/escapefromtarkov_gamepedia/5/5d/Kleh_Icon.png?version=0c9e788ce9299227ce45240d61d382d1</t>
  </si>
  <si>
    <t>AN/PEQ-15 tactical device</t>
  </si>
  <si>
    <t>https://gamepedia.cursecdn.com/escapefromtarkov_gamepedia/c/ce/Peq.png?version=72e0f9a6a94385af3bdd3306b00a9097</t>
  </si>
  <si>
    <t>Glock Tactical GL21 flashlight with laser</t>
  </si>
  <si>
    <t>https://gamepedia.cursecdn.com/escapefromtarkov_gamepedia/a/a5/Gl21.png?version=4c3febde208fbcd3cafe233435b14359</t>
  </si>
  <si>
    <t>Holosun LS321 Tactical device</t>
  </si>
  <si>
    <t>https://gamepedia.cursecdn.com/escapefromtarkov_gamepedia/4/42/Ls321.png?version=a78dee53980284a96bfb68158b54cce9</t>
  </si>
  <si>
    <t>LA-5 tactical device</t>
  </si>
  <si>
    <t>https://gamepedia.cursecdn.com/escapefromtarkov_gamepedia/d/d8/LA-5_tactical_device_Icon.png?version=1b63b85a2b81b9866de8ebadef795aac</t>
  </si>
  <si>
    <t>LAS/TAC 2 tactical flashlight</t>
  </si>
  <si>
    <t>https://gamepedia.cursecdn.com/escapefromtarkov_gamepedia/8/88/LASTAC_2_Icon.png?version=b5dca1ef37065fd3e19ebebf701a2d6f</t>
  </si>
  <si>
    <t>Surefire XC1 tactical flashlight</t>
  </si>
  <si>
    <t>https://gamepedia.cursecdn.com/escapefromtarkov_gamepedia/thumb/d/dc/Xc1.png/64px-Xc1.png?version=2b80118da8bc678f69dbdda8ebcdba23</t>
  </si>
  <si>
    <t>X400 tactical flashlight</t>
  </si>
  <si>
    <t>https://gamepedia.cursecdn.com/escapefromtarkov_gamepedia/0/06/X400.png?version=65f6aa92a77255642adc547c878e98ac</t>
  </si>
  <si>
    <t>NcSTAR Tactical blue laser LAM-Module</t>
  </si>
  <si>
    <t>https://gamepedia.cursecdn.com/escapefromtarkov_gamepedia/thumb/a/a7/TBL_Icon.PNG/64px-TBL_Icon.PNG?version=31725fc662edef63d324163c5f20f4ac</t>
  </si>
  <si>
    <t>AN/PEQ-2 tactical device</t>
  </si>
  <si>
    <t>https://gamepedia.cursecdn.com/escapefromtarkov_gamepedia/c/c7/ANPEQ2_Icon.png?version=eecaaab6bfcf9e22efb2f813a5678d05</t>
  </si>
  <si>
    <t>Steiner Dbal PL tactical flashlight</t>
  </si>
  <si>
    <t>https://gamepedia.cursecdn.com/escapefromtarkov_gamepedia/thumb/3/3b/Steiner_Dbal_PL_tactical_flashlight.PNG/64px-Steiner_Dbal_PL_tactical_flashlight.PNG?version=78cf05666bbf919fe6aebe316a84b7d8</t>
  </si>
  <si>
    <t>Auxiliary Part</t>
  </si>
  <si>
    <t>https://gamepedia.cursecdn.com/escapefromtarkov_gamepedia/4/42/AGR870Capicon.png?version=5237a01083963b7e07ca300716bca089</t>
  </si>
  <si>
    <t>NSPU-M scope eyecup</t>
  </si>
  <si>
    <t>https://gamepedia.cursecdn.com/escapefromtarkov_gamepedia/4/40/NSPUMcupicon.png?version=1ba6182d01a2a415f1e4ea643bef617b</t>
  </si>
  <si>
    <t>Vulcan MG scope eyecup</t>
  </si>
  <si>
    <t>https://gamepedia.cursecdn.com/escapefromtarkov_gamepedia/c/c0/Vulcan_Eyecup_Icon.png?version=f4ca3e5a3f5547d25ab034588abe2cda</t>
  </si>
  <si>
    <t>Cobra Family Sights Shade</t>
  </si>
  <si>
    <t>https://gamepedia.cursecdn.com/escapefromtarkov_gamepedia/a/a2/Cobracupicon.png?version=ca2455fdab08ada52fcb6251fd235ec9</t>
  </si>
  <si>
    <t>PSO scope eyecup</t>
  </si>
  <si>
    <t>https://gamepedia.cursecdn.com/escapefromtarkov_gamepedia/7/72/Psocupicon.png?version=dc9de10fb217200fc993e4a7a806f657</t>
  </si>
  <si>
    <t>REAP-IR scope eyecup</t>
  </si>
  <si>
    <t>https://gamepedia.cursecdn.com/escapefromtarkov_gamepedia/1/1c/Reapcupicon.png?version=d4f5a5032d00dfa0131b5f408e17fda2</t>
  </si>
  <si>
    <t>SV-98 anti-heat ribbon</t>
  </si>
  <si>
    <t>https://gamepedia.cursecdn.com/escapefromtarkov_gamepedia/5/52/Heatribbonicon.png?version=2788ad6b71591b14e85f9b49344dcf34</t>
  </si>
  <si>
    <t>Heat shield for SV-98 silencer</t>
  </si>
  <si>
    <t>https://gamepedia.cursecdn.com/escapefromtarkov_gamepedia/7/71/SV-98_HS_Icon.png?version=bf92296624f5890a80c4dcb8a1363ead</t>
  </si>
  <si>
    <t>Zev Tech sight mount cap</t>
  </si>
  <si>
    <t>https://gamepedia.cursecdn.com/escapefromtarkov_gamepedia/c/ca/Glockplateicon.png?version=94abd276e1d9255a178ac62abe56f63e</t>
  </si>
  <si>
    <t>USP-1 scope eyecup</t>
  </si>
  <si>
    <t>https://gamepedia.cursecdn.com/escapefromtarkov_gamepedia/2/2d/USP-1_eyecup_Icon.png?version=5f679abd0a2868760500afca627b4972</t>
  </si>
  <si>
    <t>1P59 scope eyecup</t>
  </si>
  <si>
    <t>https://gamepedia.cursecdn.com/escapefromtarkov_gamepedia/7/75/1P59_Eyecup_Icon.png?version=3bfc2a4ee0fbaa9c0678f5e22c729b17</t>
  </si>
  <si>
    <t>KAC short panel for URX 3/3.1</t>
  </si>
  <si>
    <t>https://gamepedia.cursecdn.com/escapefromtarkov_gamepedia/thumb/f/f9/KAC_URX_Short_Icon.gif/64px-KAC_URX_Short_Icon.gif?version=24e460b6b33b5e562e1b0f36419df1bd</t>
  </si>
  <si>
    <t>KAC long panel for URX 3/3.1</t>
  </si>
  <si>
    <t>https://gamepedia.cursecdn.com/escapefromtarkov_gamepedia/thumb/9/9c/KAC_URX_Long_Icon.gif/64px-KAC_URX_Long_Icon.gif?version=64c8f63b3f1eb20797acb54f6a67c235</t>
  </si>
  <si>
    <t>KAC stopper panel for URX 3/3.1</t>
  </si>
  <si>
    <t>https://gamepedia.cursecdn.com/escapefromtarkov_gamepedia/thumb/8/81/KAC_URX_Stopper_Icon.gif/64px-KAC_URX_Stopper_Icon.gif?version=7c3fbacdb678de2da59d19f3c4b411c4</t>
  </si>
  <si>
    <t>Muzzle Adapter</t>
  </si>
  <si>
    <t>Direct Thread Mount adapter for Gemtech ONE.</t>
  </si>
  <si>
    <t>https://gamepedia.cursecdn.com/escapefromtarkov_gamepedia/9/9e/ONE_Mount_Icon.png?version=007c5eb60f95ab8196e8d03ce4c5da7c</t>
  </si>
  <si>
    <t>ME Cylinder muzzle adapter 12 ga</t>
  </si>
  <si>
    <t>https://gamepedia.cursecdn.com/escapefromtarkov_gamepedia/8/8e/Mecylindermuzzleadapter12gicon.png?version=850338e3df7dbb4bc9cabb857388d373</t>
  </si>
  <si>
    <t>3 Lug threaded protector</t>
  </si>
  <si>
    <t>https://gamepedia.cursecdn.com/escapefromtarkov_gamepedia/5/50/3LugThreadedProtectoricon.png?version=821366f9e4e7c4246ecb2a8b6dfa0a01</t>
  </si>
  <si>
    <t>SilencerCo choke adapter for 12ga shotguns</t>
  </si>
  <si>
    <t>https://gamepedia.cursecdn.com/escapefromtarkov_gamepedia/thumb/b/bc/Wiki.png/64px-Wiki.png?version=86c9e3f2e0f2fa3c34a59e15b341e29e</t>
  </si>
  <si>
    <t>SilencerCo Salvo 12 thread adapter</t>
  </si>
  <si>
    <t>https://gamepedia.cursecdn.com/escapefromtarkov_gamepedia/7/79/SilencerCo_Salvo_12_thread_adapter_Icon.png?version=9557f8d92b10c8f656290ba53d8129c4</t>
  </si>
  <si>
    <t>Remington Tactical Choke 12ga</t>
  </si>
  <si>
    <t>https://gamepedia.cursecdn.com/escapefromtarkov_gamepedia/f/fd/Choke12ga.png?version=840a8aeef64930356165198e7131cc6e</t>
  </si>
  <si>
    <t>Direct Thread Mount adapter for Silencerco Hybrid 46.</t>
  </si>
  <si>
    <t>https://gamepedia.cursecdn.com/escapefromtarkov_gamepedia/1/17/Hybridmount.png?version=1046c44726d5605e1050cbac8049f53f</t>
  </si>
  <si>
    <t>3 Lug thread protector</t>
  </si>
  <si>
    <t>https://gamepedia.cursecdn.com/escapefromtarkov_gamepedia/5/5c/3lug.png?version=ea88269c3d185338190bf5e41c1f4838</t>
  </si>
  <si>
    <t>P226 thread protection cap</t>
  </si>
  <si>
    <t>https://gamepedia.cursecdn.com/escapefromtarkov_gamepedia/8/80/P226threadicon.png?version=31d2f74875c252f30065410ac5ef7891</t>
  </si>
  <si>
    <t>PP-91-01 Kedr-B muzzle thread piece</t>
  </si>
  <si>
    <t>https://gamepedia.cursecdn.com/escapefromtarkov_gamepedia/5/58/Pp19thread.png?version=cf2b985922cf01a0883b889ce8b04610</t>
  </si>
  <si>
    <t>SOK-12 Protection tube</t>
  </si>
  <si>
    <t>https://gamepedia.cursecdn.com/escapefromtarkov_gamepedia/a/a0/Saigathread.png?version=7c8c575138b40b26ee89691b3e98f954</t>
  </si>
  <si>
    <t>GK-02 Muzzle Brake</t>
  </si>
  <si>
    <t>https://gamepedia.cursecdn.com/escapefromtarkov_gamepedia/f/f4/Gk02.png?version=fd74eb16a021a3aede9a3f32a7fc7a02</t>
  </si>
  <si>
    <t>GK-01 compensator</t>
  </si>
  <si>
    <t>Thread protector for Alpha Wolf Glock barrels</t>
  </si>
  <si>
    <t>https://gamepedia.cursecdn.com/escapefromtarkov_gamepedia/f/f5/Wolfthreadicon.png?version=a52947d3aeffe68291a9ef654f662b76</t>
  </si>
  <si>
    <t>Glock thread protector produced by Double Diamond</t>
  </si>
  <si>
    <t>https://gamepedia.cursecdn.com/escapefromtarkov_gamepedia/e/e9/Glockddthreadproticon.png?version=6a9fe92b4cb93c0ae1b5b64f84d8871b</t>
  </si>
  <si>
    <t>Glock thread protector produced by Salient Arms</t>
  </si>
  <si>
    <t>https://gamepedia.cursecdn.com/escapefromtarkov_gamepedia/e/e3/Glockthread.png?version=39bf58f24cdeefeee482ec3b9798a9e2</t>
  </si>
  <si>
    <t>M9A3 thread protection cap</t>
  </si>
  <si>
    <t>https://gamepedia.cursecdn.com/escapefromtarkov_gamepedia/7/7b/M9A3ThreadCapIcon.png?version=5da5ed238d41558f52fb7f2055d897a6</t>
  </si>
  <si>
    <t>Weapon Tuning Mosin rifle tread adapter</t>
  </si>
  <si>
    <t>https://gamepedia.cursecdn.com/escapefromtarkov_gamepedia/7/74/Weapon_Tuning_Mosin_Icon.png?version=9c09bd9b9970211c1fe5a1f73f215f09</t>
  </si>
  <si>
    <t>Weapon Tuning SKS tread adapter</t>
  </si>
  <si>
    <t>https://gamepedia.cursecdn.com/escapefromtarkov_gamepedia/a/a1/Weapon_Tuning_SKS_Icon.png?version=b599ca199fc3d0bd19642caddc476892</t>
  </si>
  <si>
    <t>Direct Thread adapter for the Lantac Blast mitigation device.</t>
  </si>
  <si>
    <t>https://gamepedia.cursecdn.com/escapefromtarkov_gamepedia/9/9c/Lantac_BMD_Adapter_Icon.png?version=a169cb047fd0e2900c11436925b90492</t>
  </si>
  <si>
    <t>Custom Mosin rifle thread adapter</t>
  </si>
  <si>
    <t>https://gamepedia.cursecdn.com/escapefromtarkov_gamepedia/9/9d/Custom_Mosin_Thread_Icon.png?version=e8ab81bad8fa5614ff2888990915bd62</t>
  </si>
  <si>
    <t>Tiger Rock Mosin rifle tread adapter</t>
  </si>
  <si>
    <t>https://gamepedia.cursecdn.com/escapefromtarkov_gamepedia/2/2a/Tiger_Rock_Icon.png?version=28a30f179febaa70bb6da309a52abf70</t>
  </si>
  <si>
    <t>M700 thread protection cap</t>
  </si>
  <si>
    <t>https://gamepedia.cursecdn.com/escapefromtarkov_gamepedia/2/23/M700_Protection_Cap_Icon.png?version=cd047ef7e318717926e7cd68c3256702</t>
  </si>
  <si>
    <t>Rotor 43 thread adapter for SVD-S</t>
  </si>
  <si>
    <t>https://gamepedia.cursecdn.com/escapefromtarkov_gamepedia/7/76/Rotor_43_thread_adapter_for_SVD-S_icon.png?version=2bdb5c26de4b79dd5d13c63e48991f5a</t>
  </si>
  <si>
    <t>VPO-215 thread protection cap</t>
  </si>
  <si>
    <t>https://gamepedia.cursecdn.com/escapefromtarkov_gamepedia/d/d3/VPO-215_thread_protection_cap_icon.png?version=0b07916c918ac114f23dbaf26a0ec072</t>
  </si>
  <si>
    <t>B&amp;T adapter for MP9 regular supressor.</t>
  </si>
  <si>
    <t>https://gamepedia.cursecdn.com/escapefromtarkov_gamepedia/1/1e/B%26T_adapter_for_MP9_regular_supressor_icon.png?version=3467f47b57ece302e5db6065e894ae20</t>
  </si>
  <si>
    <t>Flash Hider / Muzzle Brake</t>
  </si>
  <si>
    <t>Izhmash 7.62x39 AKM muzzlebrake &amp; compensator (6P1 0-14)</t>
  </si>
  <si>
    <t>https://gamepedia.cursecdn.com/escapefromtarkov_gamepedia/b/ba/6p1.png?version=d7d29b86490ada3a2f222290b25066fa</t>
  </si>
  <si>
    <t>Molot 7.62x39 Vepr KM / VPO-136 muzzlebrake &amp; compensator</t>
  </si>
  <si>
    <t>https://gamepedia.cursecdn.com/escapefromtarkov_gamepedia/2/2a/Vpo136muz.png?version=6038b3a3dc72055a51b97eeb033e6286</t>
  </si>
  <si>
    <t>Thread protection for AKM/VPO-209</t>
  </si>
  <si>
    <t>https://gamepedia.cursecdn.com/escapefromtarkov_gamepedia/4/4c/Vpo209muzz.png?version=56ada67193ad1bf970069e7c25e5b722</t>
  </si>
  <si>
    <t>KAC QD Compensator 5.56x45</t>
  </si>
  <si>
    <t>https://gamepedia.cursecdn.com/escapefromtarkov_gamepedia/1/1e/Kac.png?version=f6436142dc9a90632ff9d119b8c5c336</t>
  </si>
  <si>
    <t>Izhmash 7.62x39 flash hider for AKML system</t>
  </si>
  <si>
    <t>https://gamepedia.cursecdn.com/escapefromtarkov_gamepedia/b/bd/Akml.png?version=cbd51b1c2a8ee728a3427b73927548ce</t>
  </si>
  <si>
    <t>AAC Blackout 51T flash hider (7.62x51)</t>
  </si>
  <si>
    <t>https://gamepedia.cursecdn.com/escapefromtarkov_gamepedia/8/8e/Blackout.png?version=a0bcae1ec08533ae8a0987debb7b6d17</t>
  </si>
  <si>
    <t>Taktika Tula AK and AKM adapter</t>
  </si>
  <si>
    <t>https://gamepedia.cursecdn.com/escapefromtarkov_gamepedia/f/ff/Ttakm.png?version=e2e541b6fe787008385066d9f1f9c2bd</t>
  </si>
  <si>
    <t>Carver Custom 4 Port 9x19 muzzle brake</t>
  </si>
  <si>
    <t>https://gamepedia.cursecdn.com/escapefromtarkov_gamepedia/0/06/4port.png?version=54b8c8cf44507e4104e721b7ed787856</t>
  </si>
  <si>
    <t>Decelerator 3 Port 9x19 Compensator</t>
  </si>
  <si>
    <t>https://gamepedia.cursecdn.com/escapefromtarkov_gamepedia/8/89/G3port.png?version=505d9b3ec31dea7688c17ab629fc7561</t>
  </si>
  <si>
    <t>Double Diamond flash hider</t>
  </si>
  <si>
    <t>https://gamepedia.cursecdn.com/escapefromtarkov_gamepedia/2/2f/Glockdd.png?version=434c402de15e610cd52bfafc8987ee79</t>
  </si>
  <si>
    <t>Alpha Wolf Bullnose 9x19 Compensator</t>
  </si>
  <si>
    <t>https://gamepedia.cursecdn.com/escapefromtarkov_gamepedia/d/d8/Gaw.png?version=bc468bff00a5d402091c19cf21fd12ba</t>
  </si>
  <si>
    <t>Lone Wolf Compensator 9 9x19</t>
  </si>
  <si>
    <t>https://gamepedia.cursecdn.com/escapefromtarkov_gamepedia/3/32/Lw9.png?version=20d005e1fbc355189782c77ba7522706</t>
  </si>
  <si>
    <t>Strike Industries G4 slide compensator 9x19</t>
  </si>
  <si>
    <t>https://gamepedia.cursecdn.com/escapefromtarkov_gamepedia/3/30/G4.png?version=ea6859a2153d61de5ce205483996d6a6</t>
  </si>
  <si>
    <t>Lantac Drakon 7.62x39 muzzlebrake &amp; compensator for AK</t>
  </si>
  <si>
    <t>https://gamepedia.cursecdn.com/escapefromtarkov_gamepedia/c/cf/LantacDrakonIcon.png?version=e8bd8a5f0ded1c1b61cf65f1787bec6b</t>
  </si>
  <si>
    <t>SAI Jail Break 5.56x45 for AR-15</t>
  </si>
  <si>
    <t>https://gamepedia.cursecdn.com/escapefromtarkov_gamepedia/8/85/SAIJailBreakIcon.png?version=0c554548ad432c20c31f3c60d0ed6f53</t>
  </si>
  <si>
    <t>AAC Blackout 51T 5.56x45 flash-hider</t>
  </si>
  <si>
    <t>https://gamepedia.cursecdn.com/escapefromtarkov_gamepedia/4/4f/Blackout_5_Icon.png?version=813713e34183f166a0416eaae5f1ea5d</t>
  </si>
  <si>
    <t>Thread adapter 7.62x54 for SV-98</t>
  </si>
  <si>
    <t>https://gamepedia.cursecdn.com/escapefromtarkov_gamepedia/d/d8/SV-98_Thread_Icon.png?version=c9d1efd67827b683edcc824842f096de</t>
  </si>
  <si>
    <t>Surefire WarComp 5.56x45 Flashhider for AR-15</t>
  </si>
  <si>
    <t>https://gamepedia.cursecdn.com/escapefromtarkov_gamepedia/9/9d/WarCompIcon.png?version=ddd093e3903f623454ff180e96e9decb</t>
  </si>
  <si>
    <t>Lantac Dragon 7.62x51 muzzlebrake</t>
  </si>
  <si>
    <t>https://gamepedia.cursecdn.com/escapefromtarkov_gamepedia/5/5d/DGN762_Icon.png?version=18569daacdbfeb90411757ee2b793d97</t>
  </si>
  <si>
    <t>Izhmash 7.62x54 SVDS muzzlebrake &amp; compensator</t>
  </si>
  <si>
    <t>https://gamepedia.cursecdn.com/escapefromtarkov_gamepedia/a/ab/Izhmash_7.62x54_SVDS_muzzlebrake_%26_compensator_icon.png?version=ebb4e91eb1c1169dd856c312c2463c5b</t>
  </si>
  <si>
    <t>SRVV "Mk.2.0" compensator 7.62x54 for SV-98</t>
  </si>
  <si>
    <t>https://gamepedia.cursecdn.com/escapefromtarkov_gamepedia/9/9b/Muzzle_break_SRVV_for_SV-98_icon.png?version=2cdc8061b0e387ecfa800bf86ce19133</t>
  </si>
  <si>
    <t>Venom Antidote muzzlebrake &amp; compensator for AK</t>
  </si>
  <si>
    <t>https://gamepedia.cursecdn.com/escapefromtarkov_gamepedia/f/f9/Antidote_Icon.png?version=4aab69af3b0d2ac601a1c59735495992</t>
  </si>
  <si>
    <t>Surefire SF3P 5.56x45 Flashhider for AR-15</t>
  </si>
  <si>
    <t>https://gamepedia.cursecdn.com/escapefromtarkov_gamepedia/9/95/SF3P_Icon.png?version=1d366d22f0bc0380475413d3d08fddbe</t>
  </si>
  <si>
    <t>TJ Custom 9x19 Compensator</t>
  </si>
  <si>
    <t>https://gamepedia.cursecdn.com/escapefromtarkov_gamepedia/4/48/TJ_Icon.png?version=4a3c8ccb16b53ce1211a31ba4bf4bedf</t>
  </si>
  <si>
    <t>Desert Tech 5.56x45 FlashHider</t>
  </si>
  <si>
    <t>https://gamepedia.cursecdn.com/escapefromtarkov_gamepedia/d/dd/Muzzle_brake_Desert_Tech_5.56x45_icon.png?version=c4bfcbcfd5873064bebbb3368d115529</t>
  </si>
  <si>
    <t>HK Noveske style muzzlebrake &amp; compensator for MP-5</t>
  </si>
  <si>
    <t>https://gamepedia.cursecdn.com/escapefromtarkov_gamepedia/a/af/HKNoveskeMP5icon.png?version=b52dcf73220e9dc5f1572fa7ede5fc3d</t>
  </si>
  <si>
    <t>PM-Laser DTK-TT muzzle brake for TT pistol</t>
  </si>
  <si>
    <t>https://gamepedia.cursecdn.com/escapefromtarkov_gamepedia/4/41/PMLaserDTK-TTMuzzleBrakeicon.png?version=325576bfc03d5396179d39d2f3911efa</t>
  </si>
  <si>
    <t>Izhmash 5.45x39 RPK-16 muzzlebrake &amp; compensator</t>
  </si>
  <si>
    <t>https://gamepedia.cursecdn.com/escapefromtarkov_gamepedia/f/fc/Izhmash_5.45x39_RPK-16_muzzlebrake_%26_compensator_icon.png?version=56618f8c4a2c2be21bdfb3965484bda6</t>
  </si>
  <si>
    <t>ADAR 2-15.56x45 Flashhider</t>
  </si>
  <si>
    <t>https://gamepedia.cursecdn.com/escapefromtarkov_gamepedia/3/32/ADAR2-15Muzzleicon.png?version=128d8009afc2b53eaf5050f235fb9ee2</t>
  </si>
  <si>
    <t>Noveske KX3 5.56x45 flashhider</t>
  </si>
  <si>
    <t>https://gamepedia.cursecdn.com/escapefromtarkov_gamepedia/2/23/Kx3.png?version=4ff8315482fd5123c40b22bd9d365227</t>
  </si>
  <si>
    <t>Muzzlebrake Odin Works Atlas-7 7.62x51 for AR-10</t>
  </si>
  <si>
    <t>https://gamepedia.cursecdn.com/escapefromtarkov_gamepedia/d/d6/OdinMuzzleIcon.png?version=ddef6650a3eeeaa3e04c2b0c322082b6</t>
  </si>
  <si>
    <t>Tacfire Tanker style muzzlebrake for Mosin rifle</t>
  </si>
  <si>
    <t>https://gamepedia.cursecdn.com/escapefromtarkov_gamepedia/f/f0/TankerMuzzleIcon.png?version=63c09005f5aadfc836f215c7ba39eca7</t>
  </si>
  <si>
    <t>Witt Machine muzzlebrake for Mosin rifle</t>
  </si>
  <si>
    <t>https://gamepedia.cursecdn.com/escapefromtarkov_gamepedia/0/00/WittMuzzleIcon.png?version=895ceca5278220dacc1c2b5cbd7fe9d9</t>
  </si>
  <si>
    <t>HK A1 4.6x30 Flashhider for MP7</t>
  </si>
  <si>
    <t>https://gamepedia.cursecdn.com/escapefromtarkov_gamepedia/f/f0/MP7FlashHiderIcon.png?version=c6b92da2fa195d3cf9f4733972d6926d</t>
  </si>
  <si>
    <t>DS Arms "Austrian Style" 7.62x51 muzzle brake for SA-58</t>
  </si>
  <si>
    <t>https://gamepedia.cursecdn.com/escapefromtarkov_gamepedia/a/ab/FAL_Austrian_Muzzle_Icon.png?version=ac752abf805e776e83e6efb8f3a7ce2d</t>
  </si>
  <si>
    <t>Compensator 2A "X3" 7.62x51 for AR-10</t>
  </si>
  <si>
    <t>https://gamepedia.cursecdn.com/escapefromtarkov_gamepedia/6/64/2A_X3_Icon.png?version=e019ad455cc7cc1a784537cb909c6925</t>
  </si>
  <si>
    <t>Annihilator 7.62x39, 5.56x45 and 9mm flash hider for AR-15</t>
  </si>
  <si>
    <t>https://gamepedia.cursecdn.com/escapefromtarkov_gamepedia/2/29/Anihilator_Icon.png?version=236a3e4490e50043b7e007432bf4f6b1</t>
  </si>
  <si>
    <t>DS Arms "3 prong trident" 7.62x51 Flashhider for SA-58</t>
  </si>
  <si>
    <t>https://gamepedia.cursecdn.com/escapefromtarkov_gamepedia/b/b7/SA58_3Prong_Icon.png?version=0ec37d5c95fd32b60f90caa5f8d2ea19</t>
  </si>
  <si>
    <t>Phantom 7.62x51 muzzlebrake &amp; compensator for M14</t>
  </si>
  <si>
    <t>https://gamepedia.cursecdn.com/escapefromtarkov_gamepedia/1/1f/Phantomicon.png?version=88e1d66ec61b6be1e3c1a6caabd893d1</t>
  </si>
  <si>
    <t>Vortex DC 7.62x51 muzzlebrake &amp; compensator for M14</t>
  </si>
  <si>
    <t>https://gamepedia.cursecdn.com/escapefromtarkov_gamepedia/c/c1/Vortexicon.png?version=a7b657fec2169c3122312c5f80e8d3ee</t>
  </si>
  <si>
    <t>National Match 7.62x51 muzzlebrake &amp; compensator for M1A</t>
  </si>
  <si>
    <t>https://gamepedia.cursecdn.com/escapefromtarkov_gamepedia/7/7c/NationalMatchMBIcon.png?version=15b6cf5c4864552f32a9a0fb44e95bae</t>
  </si>
  <si>
    <t>JP Enterprises tactical compensator 7.62x51 muzzlebrake &amp; compensator for M14</t>
  </si>
  <si>
    <t>https://gamepedia.cursecdn.com/escapefromtarkov_gamepedia/e/ed/Jpmuzzlem1icon.png?version=e02ea5f38647148dd8acb62d0525fab2</t>
  </si>
  <si>
    <t>Good Iron 7.62x51 muzzlebrake &amp; compensator for M14</t>
  </si>
  <si>
    <t>https://gamepedia.cursecdn.com/escapefromtarkov_gamepedia/d/d2/GoodIronIcon.png?version=2725f9ce52a177514df4a87f0a947177</t>
  </si>
  <si>
    <t>Izhmash 5.45x39 AK-74 muzzlebrake &amp; compensator (6P20 0-20)</t>
  </si>
  <si>
    <t>https://gamepedia.cursecdn.com/escapefromtarkov_gamepedia/4/49/6p20.png?version=842086b75dc778f06badc055d42d5e3f</t>
  </si>
  <si>
    <t>Zenit DTK-1 7.62x39 &amp; 5.45x39 muzzlebrake &amp; compensator for AK</t>
  </si>
  <si>
    <t>https://gamepedia.cursecdn.com/escapefromtarkov_gamepedia/e/e4/DTK-1.png?version=42b575921fe1658054e654aac9585514</t>
  </si>
  <si>
    <t>Izhmash 5.45x39 muzzle break for AKS-74U (6P26 0-20)</t>
  </si>
  <si>
    <t>https://gamepedia.cursecdn.com/escapefromtarkov_gamepedia/a/a4/6P26.png?version=02edc3c61b5b070155bfd9827176a9c4</t>
  </si>
  <si>
    <t>Colt USGI A2 5.56x45 Flashhider for AR-15</t>
  </si>
  <si>
    <t>https://gamepedia.cursecdn.com/escapefromtarkov_gamepedia/7/7c/Usgia2.png?version=0bdcab5bf9e000f27351a9032435eef7</t>
  </si>
  <si>
    <t>PWS CQB 5.56 x 45 Muzzle brake</t>
  </si>
  <si>
    <t>https://gamepedia.cursecdn.com/escapefromtarkov_gamepedia/a/a1/Pwsm4.png?version=98ee3cb1e50a1dcd2b3dcc6087debf9c</t>
  </si>
  <si>
    <t>A2 9x19 Flashhider for MPX</t>
  </si>
  <si>
    <t>https://gamepedia.cursecdn.com/escapefromtarkov_gamepedia/e/e9/Mpxa2.png?version=d558d2d09132de59d0c0452015325857</t>
  </si>
  <si>
    <t>SV-98 muzzle device</t>
  </si>
  <si>
    <t>https://gamepedia.cursecdn.com/escapefromtarkov_gamepedia/f/f9/Sv98thread.png?version=6e49bf6bcdaa8db0f324edc8837c40e4</t>
  </si>
  <si>
    <t>Muzzle brake Vendetta precision VP-09 5.56x45</t>
  </si>
  <si>
    <t>https://gamepedia.cursecdn.com/escapefromtarkov_gamepedia/2/24/Vpo09.png?version=e586cc9aab7f1e8136656791c4c77c2b</t>
  </si>
  <si>
    <t>Izhmash 9x19 PP-19-01 muzzle brake/compensator</t>
  </si>
  <si>
    <t>https://gamepedia.cursecdn.com/escapefromtarkov_gamepedia/a/ad/Pp19muzz.png?version=10d423f864c0f1e44ae792943311be0e</t>
  </si>
  <si>
    <t>Izhmash 9x19 Saiga-9 muzzle brake/compensator</t>
  </si>
  <si>
    <t>https://gamepedia.cursecdn.com/escapefromtarkov_gamepedia/a/a9/Saiga9muz.png?version=9d179e80cfc15b9981aa16afacc739c1</t>
  </si>
  <si>
    <t>PWS CQB 74 5.45x39 Muzzle brake</t>
  </si>
  <si>
    <t>https://gamepedia.cursecdn.com/escapefromtarkov_gamepedia/0/04/Pws74.png?version=7dd0bb1b2b9bc5623469c28b1391ed55</t>
  </si>
  <si>
    <t>DVL-10 M2 muzzle break</t>
  </si>
  <si>
    <t>https://gamepedia.cursecdn.com/escapefromtarkov_gamepedia/6/6b/DVL-10_M2.png?version=af2198f15523eab0620a0df3865dad5c</t>
  </si>
  <si>
    <t>DVL-10 muzzle device</t>
  </si>
  <si>
    <t>https://gamepedia.cursecdn.com/escapefromtarkov_gamepedia/3/3b/DVL-10_MD.png?version=9f7ce058c764aa5e77cc0ecac67eeb0a</t>
  </si>
  <si>
    <t>Tromix Monster Claw 12ga muzzle brake</t>
  </si>
  <si>
    <t>https://gamepedia.cursecdn.com/escapefromtarkov_gamepedia/a/ae/12gamonster.png?version=a6bdc438365a403e68e51244987c0d46</t>
  </si>
  <si>
    <t>Socom 16 7.62x51 muzzlebrake &amp; compensator for M1A (threaded)</t>
  </si>
  <si>
    <t>https://gamepedia.cursecdn.com/escapefromtarkov_gamepedia/a/a0/Socom16thicon.png?version=b0961d172b87dad588ba7a6691af7161</t>
  </si>
  <si>
    <t>Izhmash 5.56x45 АK-101 muzzlebrake &amp; compensator</t>
  </si>
  <si>
    <t>https://gamepedia.cursecdn.com/escapefromtarkov_gamepedia/7/7f/Ak101mbicon.png?version=dcf0d6801486627d1ed9d314ebdfbd96</t>
  </si>
  <si>
    <t>Izhmash 5.45x39 АK-74M muzzlebrake &amp; compensator (6P20 0-20)</t>
  </si>
  <si>
    <t>https://gamepedia.cursecdn.com/escapefromtarkov_gamepedia/2/25/6P20_0-20Icon.png?version=5a6184e4494ce68b5c6ad206e9c377ea</t>
  </si>
  <si>
    <t>Izhmash 5.45x39 АK-105 muzzlebrake &amp; compensator (6P44 0-20)</t>
  </si>
  <si>
    <t>https://gamepedia.cursecdn.com/escapefromtarkov_gamepedia/5/54/6P44_0-20Icon.png?version=9b82686a40ed508e91a78ffeb702b25f</t>
  </si>
  <si>
    <t>Izhmash 7.62x39 АK-104 muzzlebrake &amp; compensator (6P46 0-20)</t>
  </si>
  <si>
    <t>https://gamepedia.cursecdn.com/escapefromtarkov_gamepedia/e/ed/6p46icon.png?version=585897b5fa5a8aea29c025e2c257b786</t>
  </si>
  <si>
    <t>Izhmash 7.62x39 АK-103 muzzlebrake &amp; compensator</t>
  </si>
  <si>
    <t>https://gamepedia.cursecdn.com/escapefromtarkov_gamepedia/7/72/Ak103mbicon.png?version=878974b1031617d9e139a16fb0139d2f</t>
  </si>
  <si>
    <t>Izhmash 5.56x45 АK-102 muzzlebrake &amp; compensator (6P44 0-20)</t>
  </si>
  <si>
    <t>Socom 16 7.62x51 muzzlebrake &amp; compensator for M1A (unthreaded)</t>
  </si>
  <si>
    <t>https://gamepedia.cursecdn.com/escapefromtarkov_gamepedia/f/f4/Socom16muzzleicon.png?version=b6e109a70953d30bc90cd515beac38fa</t>
  </si>
  <si>
    <t>Spike tactical dynacomp 7.62x39 muzzlebrake &amp; compensator for AK</t>
  </si>
  <si>
    <t>https://gamepedia.cursecdn.com/escapefromtarkov_gamepedia/8/81/Dynacompicon.png?version=1f21d027ec0225b35f66b206ddf504c0</t>
  </si>
  <si>
    <t>Texas Precision Products muzzlebrake for Mosin rifle</t>
  </si>
  <si>
    <t>https://gamepedia.cursecdn.com/escapefromtarkov_gamepedia/2/2b/Tpp_icon.png?version=806fd4ad2ac78f445189f5f949cf4df2</t>
  </si>
  <si>
    <t>Fortis Red Brake 7.62x51 muzzle brake for AR-10</t>
  </si>
  <si>
    <t>https://gamepedia.cursecdn.com/escapefromtarkov_gamepedia/8/8c/RedBrakeIcon.png?version=449e3e14c7b7aa8baf863d51ecf6ab70</t>
  </si>
  <si>
    <t>ASh-12 regular muzzlebrake 12.7x55</t>
  </si>
  <si>
    <t>https://gamepedia.cursecdn.com/escapefromtarkov_gamepedia/d/d4/Ash-12_MB_Icon.png?version=10fdf0d635810fc821e4ed9c351590b9</t>
  </si>
  <si>
    <t>FN P90 5.7x28 flash hider</t>
  </si>
  <si>
    <t>https://gamepedia.cursecdn.com/escapefromtarkov_gamepedia/thumb/d/d9/FN_P90_5.7x28_flash_hider_icon.png/64px-FN_P90_5.7x28_flash_hider_icon.png?version=8f5c2d19ac55e18263c8e8572bb7e91e</t>
  </si>
  <si>
    <t>SRVV 5.45x39 AK-74 muzzlebrake</t>
  </si>
  <si>
    <t>https://gamepedia.cursecdn.com/escapefromtarkov_gamepedia/9/92/SRVV_5.45_Icon.png?version=1a634b6b6e86b1556b547ffa23448231</t>
  </si>
  <si>
    <t>SRVV 7.62x39 AK muzzlebrake &amp; compensator</t>
  </si>
  <si>
    <t>https://gamepedia.cursecdn.com/escapefromtarkov_gamepedia/4/4c/SRVV_7.62_Icon.png?version=1c5d27d80cc020699c23de42ad80eed1</t>
  </si>
  <si>
    <t>TROY Claymore 5.56x45 muzzle brakefor AR-15</t>
  </si>
  <si>
    <t>https://gamepedia.cursecdn.com/escapefromtarkov_gamepedia/6/64/Claymore_Troy_Icon.png?version=8ecb33cdf6bd89483eef903ed1ac54e2</t>
  </si>
  <si>
    <t>Muzzlebrake Keeno Arms SHREWD 7.62x51 for AR-10</t>
  </si>
  <si>
    <t>https://gamepedia.cursecdn.com/escapefromtarkov_gamepedia/4/43/SHREWD_Icon.png?version=c9b432f58f5c8dfc107b12de84e939ec</t>
  </si>
  <si>
    <t>Muzzlebrake Precision Armament M-11 7.62x51 for AR-10</t>
  </si>
  <si>
    <t>https://gamepedia.cursecdn.com/escapefromtarkov_gamepedia/1/10/M-11_Icon.png?version=177921e5d8a0bfb315f29c7e4ade0dcf</t>
  </si>
  <si>
    <t>Carbine brake for SIG MPX by TACCOM</t>
  </si>
  <si>
    <t>https://gamepedia.cursecdn.com/escapefromtarkov_gamepedia/d/dc/TACCOM_Icon.png?version=b6e5ac57e4b996d583c8cf5ff56bdf53</t>
  </si>
  <si>
    <t>Bulletec ST-6012 5.56x45 Flashhider for AR-15</t>
  </si>
  <si>
    <t>https://gamepedia.cursecdn.com/escapefromtarkov_gamepedia/thumb/9/93/ST-6012_Icon.PNG/64px-ST-6012_Icon.PNG?version=171f2d13a37902125cf5a4f7dc984d75</t>
  </si>
  <si>
    <t>Lantac "Blast mitigation device" 7.62x51</t>
  </si>
  <si>
    <t>https://gamepedia.cursecdn.com/escapefromtarkov_gamepedia/d/da/BMD_Icon.png?version=9cf54659153d61484f81a001b63b9114</t>
  </si>
  <si>
    <t>Daniel Defense Wave Muzzle Brake 5.56x45</t>
  </si>
  <si>
    <t>https://gamepedia.cursecdn.com/escapefromtarkov_gamepedia/3/36/Corvette_5.56_Icon.png?version=a72c2379baac737cda8df216bc319fd9</t>
  </si>
  <si>
    <t>Nordic Corvette 7.62x51 muzzle brake for AR-10</t>
  </si>
  <si>
    <t>https://gamepedia.cursecdn.com/escapefromtarkov_gamepedia/9/92/Corvette_7.62x51_Icon.png?version=27d25efdf3115dc249cfa8c89c8cf703</t>
  </si>
  <si>
    <t>Nordic Corvette 5.56x45 compensator for AR-15</t>
  </si>
  <si>
    <t>Daniel Defence Wave Muzzle Brake 7.62x51</t>
  </si>
  <si>
    <t>https://gamepedia.cursecdn.com/escapefromtarkov_gamepedia/0/05/Wave_MB_7.62.png?version=a996fac7b996ccb2e7c54ffde5939dbc</t>
  </si>
  <si>
    <t>Thunder Beast 223CB Muzzle Brake 5.56x45</t>
  </si>
  <si>
    <t>https://gamepedia.cursecdn.com/escapefromtarkov_gamepedia/thumb/b/b0/223CB_Icon.PNG/64px-223CB_Icon.PNG?version=8e58df31d7ea356b94f7bcd50d4fccc8</t>
  </si>
  <si>
    <t>Thunder Beast 30CB Muzzle Brake 7.62x51</t>
  </si>
  <si>
    <t>https://gamepedia.cursecdn.com/escapefromtarkov_gamepedia/d/d9/30_CB_Icon.png?version=7b0ec5694a99a8b749cdd856825141c9</t>
  </si>
  <si>
    <t>KAC QDC Flash supressor kit 7.62x51 flash hider</t>
  </si>
  <si>
    <t>https://gamepedia.cursecdn.com/escapefromtarkov_gamepedia/a/af/KAC_QDC_Flash_supressor_kit_7.62x51_flash_hider_icon.png?version=8bd9454541187239fa2ae3b58d3b6824</t>
  </si>
  <si>
    <t>Orsis T-5000M muzzle break</t>
  </si>
  <si>
    <t>https://gamepedia.cursecdn.com/escapefromtarkov_gamepedia/1/17/Orsis_T-5000M_muzzle_break_icon.png?version=b2fa44ed989a9472984b8601a44dc066</t>
  </si>
  <si>
    <t>Desert Tech .308 FlashHider</t>
  </si>
  <si>
    <t>https://gamepedia.cursecdn.com/escapefromtarkov_gamepedia/f/f2/Desert_Tech_.308_FlashHider_icon.png?version=0e93d4a302246dca3dbab9064cc4feb8</t>
  </si>
  <si>
    <t>Suppressor</t>
  </si>
  <si>
    <t>Gemtech ONE 7.62x51 Sound Suppressor</t>
  </si>
  <si>
    <t>https://gamepedia.cursecdn.com/escapefromtarkov_gamepedia/a/a8/Gemech_ONE_Icon.png?version=2252fd132de9f175c9a11d12b343a2fb</t>
  </si>
  <si>
    <t>AAC Illusion 9 9x19mm silencer</t>
  </si>
  <si>
    <t>https://gamepedia.cursecdn.com/escapefromtarkov_gamepedia/2/2a/Illusion_Icon.png?version=746dcc3ade63109f2af17bd9f6ac29b0</t>
  </si>
  <si>
    <t>Sig SRD 9 9x19mm sound suppressor</t>
  </si>
  <si>
    <t>https://gamepedia.cursecdn.com/escapefromtarkov_gamepedia/5/53/SRD9Icon.png?version=152dbdf56cf53fc70352781837681ba0</t>
  </si>
  <si>
    <t>Regular SV-98 7.62x54 silencer</t>
  </si>
  <si>
    <t>https://gamepedia.cursecdn.com/escapefromtarkov_gamepedia/6/6e/SV98Sil.png?version=1b547c80fa0c782722e8ced0f081fadb</t>
  </si>
  <si>
    <t>Surefire SOCOM556-MONSTER 5.56x45 silencer</t>
  </si>
  <si>
    <t>https://gamepedia.cursecdn.com/escapefromtarkov_gamepedia/c/c5/Surfire_Monster.png?version=f73109a37bcd4f0aca26a0da549215b4</t>
  </si>
  <si>
    <t>Surefire SOCOM556-MINI MONSTER 5.56x45 Silencer</t>
  </si>
  <si>
    <t>https://gamepedia.cursecdn.com/escapefromtarkov_gamepedia/6/6a/Surefire_Mini_Monster.png?version=bbf9925b8208b5fff8aff661f02be8df</t>
  </si>
  <si>
    <t>B&amp;T Rotex 2 4.6x30 silencer</t>
  </si>
  <si>
    <t>https://gamepedia.cursecdn.com/escapefromtarkov_gamepedia/6/60/Rotex2Icon.png?version=2c2167ce97e310ab7fd04514a685b529</t>
  </si>
  <si>
    <t>Bramit silencer for a Mosin rifle</t>
  </si>
  <si>
    <t>https://gamepedia.cursecdn.com/escapefromtarkov_gamepedia/e/ef/BramitIcon.png?version=3d59d9fdedd24c8449d1613dd4a85a7f</t>
  </si>
  <si>
    <t>Hexagon 12K sound suppressor</t>
  </si>
  <si>
    <t>https://gamepedia.cursecdn.com/escapefromtarkov_gamepedia/f/f5/Hexagon12kicon.png?version=450449cd5b3cf1591e67f9ce201eb7cd</t>
  </si>
  <si>
    <t>PBS-4 5.45x39 Silencer</t>
  </si>
  <si>
    <t>https://gamepedia.cursecdn.com/escapefromtarkov_gamepedia/b/b4/Pbs-4icon.png?version=31ce5bf35b93fda3772f3c4c5c9a9c76</t>
  </si>
  <si>
    <t>Hexagon AK-74 5.45x39 sound suppressor</t>
  </si>
  <si>
    <t>https://gamepedia.cursecdn.com/escapefromtarkov_gamepedia/8/82/Hexagonak-47icon.png?version=755d92702195fe3273e4d4d19df534b4</t>
  </si>
  <si>
    <t>Hexagon SKS 7.62x39 sound suppressor</t>
  </si>
  <si>
    <t>https://gamepedia.cursecdn.com/escapefromtarkov_gamepedia/f/fd/Heaxagonsksicon.png?version=f99aed5fdf9de6fd7ab6cf7249f1362d</t>
  </si>
  <si>
    <t>Zenit DTK-4M muzzle brake</t>
  </si>
  <si>
    <t>https://gamepedia.cursecdn.com/escapefromtarkov_gamepedia/5/50/Dtk-4micon.png?version=10fdda9e87d4d8c36ba9ceb367f6034e</t>
  </si>
  <si>
    <t>Hexagon AKM 7.62x39 sound suppressor</t>
  </si>
  <si>
    <t>https://gamepedia.cursecdn.com/escapefromtarkov_gamepedia/c/c5/Hexagonakmicon.png?version=624cb8f9b33fc0dd20f6dd8e14eca480</t>
  </si>
  <si>
    <t>Rotor 43 9x19 muzzle brake</t>
  </si>
  <si>
    <t>https://gamepedia.cursecdn.com/escapefromtarkov_gamepedia/7/79/Icon_Rotor43_9.19.png?version=930b7617d58b77485d7cb789d8f03af1</t>
  </si>
  <si>
    <t>Rotor 43 7.62x39 muzzle brake</t>
  </si>
  <si>
    <t>https://gamepedia.cursecdn.com/escapefromtarkov_gamepedia/0/0a/Icon_Rotor43_7.62.png?version=69f831fd4e06aa95b0aed12ec1ad7d8d</t>
  </si>
  <si>
    <t>Rotor 43 .366TKM muzzle brake</t>
  </si>
  <si>
    <t>https://gamepedia.cursecdn.com/escapefromtarkov_gamepedia/8/86/Icon_Rotor43_366TKM.png?version=605d6df357a2a2b11e438e447be81e74</t>
  </si>
  <si>
    <t>Rotor 43 5.56x45 muzzle brake</t>
  </si>
  <si>
    <t>https://gamepedia.cursecdn.com/escapefromtarkov_gamepedia/a/a1/Icon_Rotor43_5.56x45.png?version=85b2a70bbc0b2fdcb42e6d4cf8909327</t>
  </si>
  <si>
    <t>Silencer APB 9x18PM</t>
  </si>
  <si>
    <t>https://gamepedia.cursecdn.com/escapefromtarkov_gamepedia/4/40/Apbsilencericon.png?version=56f538a1bae85efb7275172bd3f6ee26</t>
  </si>
  <si>
    <t>SilencerCo Salvo 12 sound suppressor</t>
  </si>
  <si>
    <t>https://gamepedia.cursecdn.com/escapefromtarkov_gamepedia/f/fa/SilencerCo_Salvo_12_sound_suppressor_Icon.png?version=14dd24afb43b770aa62220453294774c</t>
  </si>
  <si>
    <t>MP5SD 9x19 silencer</t>
  </si>
  <si>
    <t>https://gamepedia.cursecdn.com/escapefromtarkov_gamepedia/0/04/MP5SDsuppressoricon.png?version=768f5322334885edd71b8014d1993f10</t>
  </si>
  <si>
    <t>AAC 762 SDN-6 7.62x51 Sound Suppressor</t>
  </si>
  <si>
    <t>https://gamepedia.cursecdn.com/escapefromtarkov_gamepedia/1/19/762sdn-6icon.png?version=a6167a999879a419bba306d857a5db3b</t>
  </si>
  <si>
    <t>SilencerCo Osprey 9 9x19mm sound suppressor</t>
  </si>
  <si>
    <t>https://gamepedia.cursecdn.com/escapefromtarkov_gamepedia/6/6e/Osprey9icon.png?version=d76aaa4ae4e96bc861758932face4ca7</t>
  </si>
  <si>
    <t>SR1MP silencer 9x21</t>
  </si>
  <si>
    <t>https://gamepedia.cursecdn.com/escapefromtarkov_gamepedia/5/5c/Sr1mpicon.png?version=1c8ff0d42965863d3cf51fed7108d034</t>
  </si>
  <si>
    <t>Silencerco Hybrid 46 multi-caliber silencer</t>
  </si>
  <si>
    <t>https://gamepedia.cursecdn.com/escapefromtarkov_gamepedia/5/53/Hybrid46icon.png?version=c3e370c7654eae91425aadc453fee4ac</t>
  </si>
  <si>
    <t>Vityaz 9x19 sound suppressing device</t>
  </si>
  <si>
    <t>https://gamepedia.cursecdn.com/escapefromtarkov_gamepedia/3/32/Vityazsilicon.png?version=106fc97bbc0919921d1596efabba29f5</t>
  </si>
  <si>
    <t>Makeshift 7.62x25 TT silencer</t>
  </si>
  <si>
    <t>https://gamepedia.cursecdn.com/escapefromtarkov_gamepedia/3/3f/Ttsilencericon.png?version=9a2e9114623e724501debdee409a205e</t>
  </si>
  <si>
    <t>Fischer Development FD917 suppressor</t>
  </si>
  <si>
    <t>https://gamepedia.cursecdn.com/escapefromtarkov_gamepedia/1/1d/Fd917icon.png?version=9fb91cf14c5801a2762814ed4e7da188</t>
  </si>
  <si>
    <t>Alpha Dog Alpha 9 9x19 sound suppressor</t>
  </si>
  <si>
    <t>https://gamepedia.cursecdn.com/escapefromtarkov_gamepedia/a/af/Alpha9icon.png?version=90911f6f668cc3d23542ae51bafe9dcc</t>
  </si>
  <si>
    <t>KAC QDSS NT-4 5.56x45 silencer</t>
  </si>
  <si>
    <t>https://gamepedia.cursecdn.com/escapefromtarkov_gamepedia/0/02/NT4_Icon.gif?version=c01194a66abd4bd847461530831f4d03</t>
  </si>
  <si>
    <t>MPX-SD 9x19 Integrated silencer</t>
  </si>
  <si>
    <t>https://gamepedia.cursecdn.com/escapefromtarkov_gamepedia/e/e5/Mpx-sdicon.png?version=69048e4cae0c4cf2bb5ddc3946537bbd</t>
  </si>
  <si>
    <t>VSS 9x39 integral barrel-suppressor</t>
  </si>
  <si>
    <t>https://gamepedia.cursecdn.com/escapefromtarkov_gamepedia/2/27/Vsssuppressoricon.png?version=d8ad00338aa78eb3171cf61e917eb693</t>
  </si>
  <si>
    <t>PBS-1 7.62x39 silencer</t>
  </si>
  <si>
    <t>https://gamepedia.cursecdn.com/escapefromtarkov_gamepedia/d/da/Pbs-1icon.png?version=87e9f0f5a94414ff3fc8eb09c5aa654a</t>
  </si>
  <si>
    <t>Stock silencer for PB 9x18 PM</t>
  </si>
  <si>
    <t>https://gamepedia.cursecdn.com/escapefromtarkov_gamepedia/8/84/Pbs-sicon.png?version=77643510289cfeddab6d20dbca8e37a5</t>
  </si>
  <si>
    <t>TGP-A 5.45x39 muzzle device/suppressor</t>
  </si>
  <si>
    <t>https://gamepedia.cursecdn.com/escapefromtarkov_gamepedia/9/94/Tgp-aicon.png?version=5558439273f90f44bc8291c78b8a1b73</t>
  </si>
  <si>
    <t>AS VAL 9x39 integral barrel-suppressor</t>
  </si>
  <si>
    <t>https://gamepedia.cursecdn.com/escapefromtarkov_gamepedia/9/9c/Valsuppressoricon.png?version=a0b55ab7c2be067edc98cde9106c1992</t>
  </si>
  <si>
    <t>PP-91-01 Kedr-B 9x18PM suppressor</t>
  </si>
  <si>
    <t>https://gamepedia.cursecdn.com/escapefromtarkov_gamepedia/b/b7/PP-91-01_Suppressor_icon.png?version=4848bdde38e85e1441c56908e98ad33f</t>
  </si>
  <si>
    <t>ASh-12 12.7x55 tactical suppressor</t>
  </si>
  <si>
    <t>https://gamepedia.cursecdn.com/escapefromtarkov_gamepedia/6/6a/ASh_Silencer_Icon.png?version=4c3ee4c89983de938ef0a75a3b046e53</t>
  </si>
  <si>
    <t>FN Attenuator 5.7x28 silencer</t>
  </si>
  <si>
    <t>https://gamepedia.cursecdn.com/escapefromtarkov_gamepedia/thumb/7/77/FN_Attenuator_5.7x28_silencer_icon.jpg/127px-FN_Attenuator_5.7x28_silencer_icon.jpg?version=110b48adbcdd1484b12dbe8bc9e55320</t>
  </si>
  <si>
    <t>Daniel Defence Wave QD Sound Suppressor</t>
  </si>
  <si>
    <t>https://gamepedia.cursecdn.com/escapefromtarkov_gamepedia/2/24/Wave_QD_Silencer_Icon.png?version=46687251d52b18d7d22119391234d9b2</t>
  </si>
  <si>
    <t>Gemtech SFN-57 5.7x28mm silencer</t>
  </si>
  <si>
    <t>https://gamepedia.cursecdn.com/escapefromtarkov_gamepedia/d/df/SFN-57_Icon.png?version=2b881386f07d5f36a175d46669f249ee</t>
  </si>
  <si>
    <t>Thunder Beast Ultra 5 Sound Suppressor</t>
  </si>
  <si>
    <t>https://gamepedia.cursecdn.com/escapefromtarkov_gamepedia/thumb/d/d9/Ultra_5_Icon.PNG/127px-Ultra_5_Icon.PNG?version=eac22a89c2022b1bc2f4f2ba36a0f7f4</t>
  </si>
  <si>
    <t>KAC PRS QDC 7.62x51 Sound Suppressor</t>
  </si>
  <si>
    <t>https://gamepedia.cursecdn.com/escapefromtarkov_gamepedia/f/f9/PRS_QDC_SILENCER_ICON.png?version=f0552606c5ac7a679d5312f5ea834b51</t>
  </si>
  <si>
    <t>Rotor 43 7.62x54 muzzle brake</t>
  </si>
  <si>
    <t>https://gamepedia.cursecdn.com/escapefromtarkov_gamepedia/0/06/Rotor_43_7.62x54_muzzle_brake_icon.png?version=cda12e0fbb3a2f55febbba2dfcc90b0c</t>
  </si>
  <si>
    <t>B&amp;T MP9 9x19mm sound suppressor</t>
  </si>
  <si>
    <t>https://gamepedia.cursecdn.com/escapefromtarkov_gamepedia/e/e1/B%26T_MP9_9x19mm_sound_suppressor_icon.png?version=c675972b1d576312f93577d0de38e4e1</t>
  </si>
  <si>
    <t>Assault Scope</t>
  </si>
  <si>
    <t>ELCAN Specter OS4x assault scope</t>
  </si>
  <si>
    <t>https://gamepedia.cursecdn.com/escapefromtarkov_gamepedia/a/a3/OS4x.png?version=8c38f170219f6e07877e57fa1a0e26d1</t>
  </si>
  <si>
    <t>ELCAN SpecterDR 1x/4x Scope</t>
  </si>
  <si>
    <t>https://gamepedia.cursecdn.com/escapefromtarkov_gamepedia/a/aa/SpectreDR_Icon.gif?version=710e765567e5b34a450167df7023b79e</t>
  </si>
  <si>
    <t>Leupold Mark 4 HAMR 4x24mm DeltaPoint hybrid assault scope</t>
  </si>
  <si>
    <t>https://gamepedia.cursecdn.com/escapefromtarkov_gamepedia/3/33/Hamricon.png?version=6cb4df029774b6f925c3becda875d4bf</t>
  </si>
  <si>
    <t>Primary Arms Compact prism scope 2.5x</t>
  </si>
  <si>
    <t>https://gamepedia.cursecdn.com/escapefromtarkov_gamepedia/a/a0/Primary_Arms_Compact_prism_scope_2.5x_icon.png?version=7325ba7cf7a7cbaebfe75bc530eff82c</t>
  </si>
  <si>
    <t>Sig BRAVO4 4X30 Scope</t>
  </si>
  <si>
    <t>https://gamepedia.cursecdn.com/escapefromtarkov_gamepedia/e/e9/Bravo4icon.png?version=75f5be819cb948b608638e27bce44ad9</t>
  </si>
  <si>
    <t>Trijicon ACOG 3.5x35 scope</t>
  </si>
  <si>
    <t>https://gamepedia.cursecdn.com/escapefromtarkov_gamepedia/b/b4/Acogicon.png?version=89f88a996f7ef7351970f0a1f9b5cfea</t>
  </si>
  <si>
    <t>Trijicon ACOG TA01NSN 4x32 scope</t>
  </si>
  <si>
    <t>https://gamepedia.cursecdn.com/escapefromtarkov_gamepedia/6/67/Trijicon_ACOG_TA01NSN_4x32_scope_icon.gif?version=031f0df2d1ee12a5513be5b8031ac0c4</t>
  </si>
  <si>
    <t>Valday PS-320 1x/6x Scope</t>
  </si>
  <si>
    <t>Monstrum Compact prism scope 2x32</t>
  </si>
  <si>
    <t>https://gamepedia.cursecdn.com/escapefromtarkov_gamepedia/2/21/Monstrum2x32_Icon.png?version=7036bc82b767a7314a8b5e2779b2bd1c</t>
  </si>
  <si>
    <t>Reflex Sight</t>
  </si>
  <si>
    <t>Aimpoint COMP M4 reflex sight</t>
  </si>
  <si>
    <t>https://gamepedia.cursecdn.com/escapefromtarkov_gamepedia/7/74/Comp_M4_Icon.png?version=8f6e24fedb3b7296bfeb13ba2cd4573f</t>
  </si>
  <si>
    <t>Cobra EKP-8-02 reflex sight</t>
  </si>
  <si>
    <t>https://gamepedia.cursecdn.com/escapefromtarkov_gamepedia/4/4d/Ekp-8-02icon.png?version=dd457d21989ff2092a5784649ce7e2dd</t>
  </si>
  <si>
    <t>Cobra EKP-8-18 reflex sight</t>
  </si>
  <si>
    <t>https://gamepedia.cursecdn.com/escapefromtarkov_gamepedia/2/2e/Ekp-8-18icon.png?version=2c81a69a091bd4cb8193c75c0460e548</t>
  </si>
  <si>
    <t>Eotech 553 holographic sight</t>
  </si>
  <si>
    <t>https://gamepedia.cursecdn.com/escapefromtarkov_gamepedia/c/c8/553icon.png?version=1d8ffbf59a9e9abb2563d9fac4050810</t>
  </si>
  <si>
    <t>Eotech EXPS3 holographic sight</t>
  </si>
  <si>
    <t>https://gamepedia.cursecdn.com/escapefromtarkov_gamepedia/a/a5/EXPS3_Sight_icon.png?version=9066e2aff89be34eee71ccd23b0393e2</t>
  </si>
  <si>
    <t>Eotech HHS-1 sight</t>
  </si>
  <si>
    <t>https://gamepedia.cursecdn.com/escapefromtarkov_gamepedia/8/80/Eotech_HHS-1_sight_icon.gif?version=71fb4802d901af63e6b735997ae143d5</t>
  </si>
  <si>
    <t>Eotech XPS3-0 holographic sight</t>
  </si>
  <si>
    <t>https://gamepedia.cursecdn.com/escapefromtarkov_gamepedia/6/69/Xps3-0icon.png?version=1faad4fd4928e17acd870e567554f31f</t>
  </si>
  <si>
    <t>Eotech XPS3-2 holographic sight</t>
  </si>
  <si>
    <t>https://gamepedia.cursecdn.com/escapefromtarkov_gamepedia/5/5a/Xps3-2icon.png?version=3ec4ae9fc7fb6ef51db0dd43b8ff269b</t>
  </si>
  <si>
    <t>Holosun HS401G5 reflex sight</t>
  </si>
  <si>
    <t>https://gamepedia.cursecdn.com/escapefromtarkov_gamepedia/c/c8/HS401G5_Icon.png?version=f0db7af902f8124d3f0b674614dc2e1d</t>
  </si>
  <si>
    <t>OKP-7 reflex sight</t>
  </si>
  <si>
    <t>https://gamepedia.cursecdn.com/escapefromtarkov_gamepedia/1/1b/Okp-7icon.png?version=5aeb6fdbca3874afe8f68c166fb39e88</t>
  </si>
  <si>
    <t>OKP-7 reflex sight (Dovetail)</t>
  </si>
  <si>
    <t>https://gamepedia.cursecdn.com/escapefromtarkov_gamepedia/a/a0/Okp-7doveicon.png?version=d1d48a659017d5dab2094843db34de92</t>
  </si>
  <si>
    <t>VOMZ Pilad P1X42 "WEAVER" reflex sight</t>
  </si>
  <si>
    <t>https://gamepedia.cursecdn.com/escapefromtarkov_gamepedia/9/92/P1x42icon.png?version=8c75082d9075a445662bfcef51b3cd00</t>
  </si>
  <si>
    <t>Valday 1P87 holographic sight</t>
  </si>
  <si>
    <t>https://gamepedia.cursecdn.com/escapefromtarkov_gamepedia/d/dc/Valday_1P87_holographic_sight_icon.png?version=8bcb4f67c8c1c256498d24ede7520879</t>
  </si>
  <si>
    <t>Vortex Razor AMG UH-1 holographic sight</t>
  </si>
  <si>
    <t>https://gamepedia.cursecdn.com/escapefromtarkov_gamepedia/d/d6/Uh-1icon.png?version=f59a7f00e2992706ea04e50bc99b0ded</t>
  </si>
  <si>
    <t>Walther MRS reflex sight</t>
  </si>
  <si>
    <t>https://gamepedia.cursecdn.com/escapefromtarkov_gamepedia/6/60/Mrsicon.png?version=e1b2fe8c535dfa380530b6eac65c9137</t>
  </si>
  <si>
    <t>FN Ring sight reflex sight</t>
  </si>
  <si>
    <t>https://gamepedia.cursecdn.com/escapefromtarkov_gamepedia/d/d8/FN_Ring_Sight_Icon.png?version=5baef547f72baec24e4234d995fc3538</t>
  </si>
  <si>
    <t>Trijicon SRS-02 reflex sight</t>
  </si>
  <si>
    <t>https://gamepedia.cursecdn.com/escapefromtarkov_gamepedia/8/84/SRS-02_Icon.png?version=60530af181831f5da8dd5512c6a77fc5</t>
  </si>
  <si>
    <t>Compact Reflex Sight</t>
  </si>
  <si>
    <t>Belomo PK-06 reflex sight</t>
  </si>
  <si>
    <t>https://gamepedia.cursecdn.com/escapefromtarkov_gamepedia/6/62/Pk-06icon.png?version=3efa0e0eedf6008c86fcf959eeb465d5</t>
  </si>
  <si>
    <t>Aimpoint Micro T-1 reflex sight</t>
  </si>
  <si>
    <t>https://gamepedia.cursecdn.com/escapefromtarkov_gamepedia/2/20/T-1icon.png?version=af0e0ca2a929e2573d4a33e18b8aa89b</t>
  </si>
  <si>
    <t>Burris FastFire 3 Reflex Sight</t>
  </si>
  <si>
    <t>https://gamepedia.cursecdn.com/escapefromtarkov_gamepedia/0/0c/Ff3icon.png?version=c47ec55c0996405cb436a8879d8aae78</t>
  </si>
  <si>
    <t>Leupold DeltaPoint Reflex Sight</t>
  </si>
  <si>
    <t>https://gamepedia.cursecdn.com/escapefromtarkov_gamepedia/7/75/Dpicon.png?version=3d23ba84e6d091392fcfb92b9ee9f149</t>
  </si>
  <si>
    <t>Trijicon RMR</t>
  </si>
  <si>
    <t>https://gamepedia.cursecdn.com/escapefromtarkov_gamepedia/b/bd/Rmricon.png?version=c3cc467a55726e2819e633f2c46d94e7</t>
  </si>
  <si>
    <t>Sig Sauer Romeo 4 reflex sight</t>
  </si>
  <si>
    <t>https://gamepedia.cursecdn.com/escapefromtarkov_gamepedia/c/ca/Sig_Sauer_Romeo_4_reflex_sight_icon.png?version=3acd20436f4974e96c576e22c5261692</t>
  </si>
  <si>
    <t>Iron Sights</t>
  </si>
  <si>
    <t>VPO-101 Standard Rearsight</t>
  </si>
  <si>
    <t>https://gamepedia.cursecdn.com/escapefromtarkov_gamepedia/c/c3/VPO-101SRSIcon.png?version=772a9d276f47a4c85f2c6ad525066acd</t>
  </si>
  <si>
    <t>SVDS frontsight</t>
  </si>
  <si>
    <t>https://gamepedia.cursecdn.com/escapefromtarkov_gamepedia/6/6c/SVDS_frontsight_icon.png?version=6c56770c076100667eb22be6a5b70c5e</t>
  </si>
  <si>
    <t>SVDS Rearsight</t>
  </si>
  <si>
    <t>https://gamepedia.cursecdn.com/escapefromtarkov_gamepedia/b/bc/SVDS_Rearsight_icon.png?version=431a79928a9d746917cb54075bd073da</t>
  </si>
  <si>
    <t>Izhmash Rearsight base for RPK-16</t>
  </si>
  <si>
    <t>https://gamepedia.cursecdn.com/escapefromtarkov_gamepedia/5/59/Izhmash_Rearsight_base_for_RPK-16_icon.png?version=6f2630da01c787b2f44070092356c465</t>
  </si>
  <si>
    <t>Izhmash Rearsight for RPK-16</t>
  </si>
  <si>
    <t>https://gamepedia.cursecdn.com/escapefromtarkov_gamepedia/9/93/Izhmash_Rearsight_for_RPK-16_icon.png?version=96a479de08f25d74927d94792afeac7f</t>
  </si>
  <si>
    <t>Mosin carabine Rearsight</t>
  </si>
  <si>
    <t>https://gamepedia.cursecdn.com/escapefromtarkov_gamepedia/3/37/Mosin_carabine_Rearsight_icon.png?version=7c26e5a1a8721f33db449e414432e512</t>
  </si>
  <si>
    <t>Trijicon ACOG backup rear sight</t>
  </si>
  <si>
    <t>https://gamepedia.cursecdn.com/escapefromtarkov_gamepedia/0/03/Trijicon_ACOG_backup_rear_sight_icon.png?version=ea3f026a5b4a990df7854126deba79be</t>
  </si>
  <si>
    <t>Meprolight "Tru Dot Night Sight" Frontsight for P226</t>
  </si>
  <si>
    <t>https://gamepedia.cursecdn.com/escapefromtarkov_gamepedia/c/c8/MeprolightTruDotFronticon.png?version=d4e3c35b829615c5884448ed789939a7</t>
  </si>
  <si>
    <t>Meprolight Tru Dot Night Sight rear sight for P226</t>
  </si>
  <si>
    <t>https://gamepedia.cursecdn.com/escapefromtarkov_gamepedia/5/59/MeprolightTruDotRearicon.png?version=361498758d7804c63ad7a0ccc7e0b6da</t>
  </si>
  <si>
    <t>KAC Folding sight Rear</t>
  </si>
  <si>
    <t>https://gamepedia.cursecdn.com/escapefromtarkov_gamepedia/d/de/KACFoldingMicrosightRearicon.png?version=0af689bf1c5c741d472571af428afbb1</t>
  </si>
  <si>
    <t>KAC Folding sight Frontsight</t>
  </si>
  <si>
    <t>https://gamepedia.cursecdn.com/escapefromtarkov_gamepedia/4/41/KACFoldingMicrosightFronticon.png?version=696efa9f3d1c9ef351bf19b17e35d2f0</t>
  </si>
  <si>
    <t>HK 416A5 Flip Up Rearsight</t>
  </si>
  <si>
    <t>https://gamepedia.cursecdn.com/escapefromtarkov_gamepedia/3/31/Hk416flipuprearsighticon.png?version=795a7ff23a8fd06a4ea2a018abbc9746</t>
  </si>
  <si>
    <t>MP7 Flip Up Frontsight</t>
  </si>
  <si>
    <t>https://gamepedia.cursecdn.com/escapefromtarkov_gamepedia/5/52/MP7FrontIcon.png?version=1012c87c07fe2f747b754e1acb02e067</t>
  </si>
  <si>
    <t>MP7 Flip Up Rearsight</t>
  </si>
  <si>
    <t>https://gamepedia.cursecdn.com/escapefromtarkov_gamepedia/4/4e/MP7RearIcon.png?version=1c31a04c3120faf68a1db231980fb5ab</t>
  </si>
  <si>
    <t>Magpul MBUS Gen.2 Frontsight</t>
  </si>
  <si>
    <t>https://gamepedia.cursecdn.com/escapefromtarkov_gamepedia/4/4e/MBUS_Front_Icon.gif?version=9809b9d16189a93dd1e4493229cbba51</t>
  </si>
  <si>
    <t>Magpul MBUS Gen.2 Rearsight</t>
  </si>
  <si>
    <t>https://gamepedia.cursecdn.com/escapefromtarkov_gamepedia/7/7d/MBUS_Rear_Icon.gif?version=c3996be249316b81fba792cd75e7a6a4</t>
  </si>
  <si>
    <t>DS Arms Holand Type Rearsight for SA-58</t>
  </si>
  <si>
    <t>https://gamepedia.cursecdn.com/escapefromtarkov_gamepedia/f/f5/SA58_Holand_Rear_Icon.png?version=cb696cc6e8d93828a9c3c02e238a7e5c</t>
  </si>
  <si>
    <t>SA National Match .062 blade Frontsight M1A</t>
  </si>
  <si>
    <t>https://gamepedia.cursecdn.com/escapefromtarkov_gamepedia/1/18/062bladeicon.png?version=f4da3cd8d7b97b16021b15ecf8b48769</t>
  </si>
  <si>
    <t>Rearsight AR-15 Carry Handle</t>
  </si>
  <si>
    <t>https://gamepedia.cursecdn.com/escapefromtarkov_gamepedia/f/f2/M4handleicon.png?version=41d79316d45f4319259c9a6278102904</t>
  </si>
  <si>
    <t>Mosin frontsight</t>
  </si>
  <si>
    <t>https://gamepedia.cursecdn.com/escapefromtarkov_gamepedia/a/a1/Mosin_Front_Icon.png?version=253f214c7d1cbadee0ec961d4127daad</t>
  </si>
  <si>
    <t>Mosin Rearsight</t>
  </si>
  <si>
    <t>https://gamepedia.cursecdn.com/escapefromtarkov_gamepedia/f/f7/Mosin_Rear_Icon.png?version=ecc7e3355b8dc698977a9e49e9a99587</t>
  </si>
  <si>
    <t>AK-105 Standard Rearsight (6P44 Sb.1-30)</t>
  </si>
  <si>
    <t>https://gamepedia.cursecdn.com/escapefromtarkov_gamepedia/4/40/6p44icon.png?version=6d010008732c86f8e8c3ba8f5d0fa81f</t>
  </si>
  <si>
    <t>AK-74M Standard Rearsight (6P20 Sb.2)</t>
  </si>
  <si>
    <t>https://gamepedia.cursecdn.com/escapefromtarkov_gamepedia/a/ad/6p20sb.2icon.png?version=3a9b7ac9649094aeafb4c0024bcff100</t>
  </si>
  <si>
    <t>M14 Enlarged Military Aperture Rearsight</t>
  </si>
  <si>
    <t>https://gamepedia.cursecdn.com/escapefromtarkov_gamepedia/6/60/M14135icon.png?version=b05a281234a9f9d85cbeb31106d65fa6</t>
  </si>
  <si>
    <t>APB Rearsight</t>
  </si>
  <si>
    <t>https://gamepedia.cursecdn.com/escapefromtarkov_gamepedia/1/15/Apbrearicon.png?version=1949e6043d4dbb9e5b331fa28c275c06</t>
  </si>
  <si>
    <t>https://gamepedia.cursecdn.com/escapefromtarkov_gamepedia/c/ce/APS_Rearsight_icon.png?version=2a810f15547606da9bc238b077891dd0</t>
  </si>
  <si>
    <t>https://gamepedia.cursecdn.com/escapefromtarkov_gamepedia/9/99/APS_Frontsight_icon.png?version=228847072ee7497a45c8f045be302f5e</t>
  </si>
  <si>
    <t>SA XS Post .125 blade Frontsight M1A</t>
  </si>
  <si>
    <t>https://gamepedia.cursecdn.com/escapefromtarkov_gamepedia/2/27/125bladeicon.png?version=b799a68c28d18ba42b2910a77cbc09ff</t>
  </si>
  <si>
    <t>https://gamepedia.cursecdn.com/escapefromtarkov_gamepedia/9/97/Mpxfronticon.png?version=d7a9647249f3390123eb49310c8a78da</t>
  </si>
  <si>
    <t>UTG Low Profile A2 Frontsight AR-15</t>
  </si>
  <si>
    <t>https://gamepedia.cursecdn.com/escapefromtarkov_gamepedia/e/eb/M4fronticon.png?version=933c51473a61ccb02d2eb68f753ee9c9</t>
  </si>
  <si>
    <t>Sig Sauer Standard Frontsight</t>
  </si>
  <si>
    <t>https://gamepedia.cursecdn.com/escapefromtarkov_gamepedia/4/45/Ps226fronticon.png?version=a94dc49ab0e6141afa0da930f241ccc3</t>
  </si>
  <si>
    <t>https://gamepedia.cursecdn.com/escapefromtarkov_gamepedia/b/bc/Mpxrearicon.png?version=bcc38879d2de4fb9f552a6851e4bddec</t>
  </si>
  <si>
    <t>Colt A2 Rearsight AR-15</t>
  </si>
  <si>
    <t>https://gamepedia.cursecdn.com/escapefromtarkov_gamepedia/e/e7/M4rearicon.png?version=f1b9b4e91d2067ad73f27ef5c46d7a3a</t>
  </si>
  <si>
    <t>HK MP5 Drum Rearsight</t>
  </si>
  <si>
    <t>https://gamepedia.cursecdn.com/escapefromtarkov_gamepedia/a/a8/Mp5rearicon.png?version=57357fbb5c813ae7ebc197a66e00c58f</t>
  </si>
  <si>
    <t>Sig Sauer P226 Standard Rearsight</t>
  </si>
  <si>
    <t>https://gamepedia.cursecdn.com/escapefromtarkov_gamepedia/9/99/P226rearicon.png?version=4d9a0e617a829795dbb8963ac55717b4</t>
  </si>
  <si>
    <t>Izhmash SOK-12 rear sight</t>
  </si>
  <si>
    <t>https://gamepedia.cursecdn.com/escapefromtarkov_gamepedia/e/e9/Saiga12rearicon.png?version=da07c225a89b996083f5e72b5bd0b1c1</t>
  </si>
  <si>
    <t>SKS Standard Rearsight</t>
  </si>
  <si>
    <t>https://gamepedia.cursecdn.com/escapefromtarkov_gamepedia/0/0a/Sksrearicon.png?version=bc967fadf2cb23aded00245ced534743</t>
  </si>
  <si>
    <t>Izhmash SV-98 Rearsight</t>
  </si>
  <si>
    <t>https://gamepedia.cursecdn.com/escapefromtarkov_gamepedia/5/59/Sb98rearicon.png?version=b4759b3413ef84f4ac3d111b195d48a6</t>
  </si>
  <si>
    <t>AS VAL Standard rear sight</t>
  </si>
  <si>
    <t>https://gamepedia.cursecdn.com/escapefromtarkov_gamepedia/9/9d/Asvalrearicon.png?version=c6128f9c8b39a3d646520af73d8d8e05</t>
  </si>
  <si>
    <t>VSS Vintorez Standard Rearsight</t>
  </si>
  <si>
    <t>https://gamepedia.cursecdn.com/escapefromtarkov_gamepedia/1/10/Vssrearicon.png?version=6fbafebac6bfd391f7e442326013ab59</t>
  </si>
  <si>
    <t>Dead Ringer Snake Eye Glock front sight</t>
  </si>
  <si>
    <t>https://gamepedia.cursecdn.com/escapefromtarkov_gamepedia/0/0f/Glocksefronticon.png?version=7f60214c851dd0a6946bcc673a7e8b7f</t>
  </si>
  <si>
    <t>Glock Front Sight</t>
  </si>
  <si>
    <t>https://gamepedia.cursecdn.com/escapefromtarkov_gamepedia/c/cb/Glockfsicon.png?version=29fbd2f1cc720d2b495024b2cf84a7af</t>
  </si>
  <si>
    <t>Truglo TFX Glock front sight</t>
  </si>
  <si>
    <t>https://gamepedia.cursecdn.com/escapefromtarkov_gamepedia/f/ff/Tfxfronticon.png?version=e301b18187c288d1c6bc3ef712902339</t>
  </si>
  <si>
    <t>Glock ZEV Tech Front sight</t>
  </si>
  <si>
    <t>https://gamepedia.cursecdn.com/escapefromtarkov_gamepedia/3/37/Gfszticon.png?version=0306b9282095254f2cf499b7a629dfac</t>
  </si>
  <si>
    <t>Dead Ringer Snake Eye Glock rear sight</t>
  </si>
  <si>
    <t>https://gamepedia.cursecdn.com/escapefromtarkov_gamepedia/6/6f/Glockserearicon.png?version=f73ee32b4c8e50a370beded7acc75070</t>
  </si>
  <si>
    <t>Glock Rear Sight</t>
  </si>
  <si>
    <t>https://gamepedia.cursecdn.com/escapefromtarkov_gamepedia/b/bc/Glockrsicon.png?version=d9d66cf15dbce93d75016c8d513a4841</t>
  </si>
  <si>
    <t>Truglo TFX Glock rear sight</t>
  </si>
  <si>
    <t>https://gamepedia.cursecdn.com/escapefromtarkov_gamepedia/0/00/Tfxrearicon.png?version=2f366b8b8397c30194a82d0562595ce3</t>
  </si>
  <si>
    <t>Glock ZEV Tech Rear sight</t>
  </si>
  <si>
    <t>https://gamepedia.cursecdn.com/escapefromtarkov_gamepedia/3/3d/Grszticon.png?version=b56ff16e3195f431bf5b716bef89a1ea</t>
  </si>
  <si>
    <t>AKMP system front sight device</t>
  </si>
  <si>
    <t>https://gamepedia.cursecdn.com/escapefromtarkov_gamepedia/d/dc/Akmpfronticon.png?version=f731408d6cefe7e60bc3b7d9ff53f641</t>
  </si>
  <si>
    <t>AK-74 Standard Rearsight (6P1 Sb.2)</t>
  </si>
  <si>
    <t>https://gamepedia.cursecdn.com/escapefromtarkov_gamepedia/a/a1/6p1sb2.png?version=556cf8e88794c485148197ec0a27165e</t>
  </si>
  <si>
    <t>AKM Standard Rearsight (6P1 Sb.2-1)</t>
  </si>
  <si>
    <t>https://gamepedia.cursecdn.com/escapefromtarkov_gamepedia/a/ab/6p1sb.2-1icon.png?version=b2a37bf61a7ad3b16f4bfe50ed8067e2</t>
  </si>
  <si>
    <t>AKMB system rear sight</t>
  </si>
  <si>
    <t>https://gamepedia.cursecdn.com/escapefromtarkov_gamepedia/4/45/Akmbicon.png?version=fdc79615788b908f1abc58b62945618e</t>
  </si>
  <si>
    <t>AKMP system rear sight device</t>
  </si>
  <si>
    <t>https://gamepedia.cursecdn.com/escapefromtarkov_gamepedia/0/0a/Akmprearicon.png?version=23e19d2db4a84a71b2b39b1f706b7a15</t>
  </si>
  <si>
    <t>AKM / VPO-209 Standard Rearsight</t>
  </si>
  <si>
    <t>https://gamepedia.cursecdn.com/escapefromtarkov_gamepedia/5/57/Vporearicon.png?version=8478fac58b496a23cfdff33e846d4e10</t>
  </si>
  <si>
    <t>Tactica Tula TT01 Rearsight Weaver Adapter</t>
  </si>
  <si>
    <t>https://gamepedia.cursecdn.com/escapefromtarkov_gamepedia/d/da/Tt01icon.png?version=27cf5aa57bac6c72d1fffa613fc06289</t>
  </si>
  <si>
    <t>Sight Mount Sig 220-239 rear sight bearing</t>
  </si>
  <si>
    <t>https://gamepedia.cursecdn.com/escapefromtarkov_gamepedia/1/16/Sm220rearicon.png?version=87f4dbef0dfcfdc89cfdcb369e52c386</t>
  </si>
  <si>
    <t>Izhmash rear sight for PP-19-01</t>
  </si>
  <si>
    <t>https://gamepedia.cursecdn.com/escapefromtarkov_gamepedia/5/52/Pp19rearsight.png?version=9344acb9d36543d5f97c255d9995786b</t>
  </si>
  <si>
    <t>SOK-12 CSS SIGHT RAIL MOUNT rear sight</t>
  </si>
  <si>
    <t>https://gamepedia.cursecdn.com/escapefromtarkov_gamepedia/f/f9/Saiga12rearrailicon.png?version=acb1bbf2a8baa384f3d07b0c20b19703</t>
  </si>
  <si>
    <t>M9A3 Standard Frontsight</t>
  </si>
  <si>
    <t>https://gamepedia.cursecdn.com/escapefromtarkov_gamepedia/8/8c/M9A3StandardFrontSightIcon.png?version=2482103df2b8b4d96bba72b7dc6f653c</t>
  </si>
  <si>
    <t>Beretta M9A3 Standard Rearsight</t>
  </si>
  <si>
    <t>https://gamepedia.cursecdn.com/escapefromtarkov_gamepedia/4/42/M9A3StandardRearSightIcon.png?version=6cecbb4a4101aa369b1fe53f344b3a8e</t>
  </si>
  <si>
    <t>Sight Mount M9 rear sight bearing</t>
  </si>
  <si>
    <t>https://gamepedia.cursecdn.com/escapefromtarkov_gamepedia/f/fb/M9_Sightmount_bearing_Icon.png?version=a3ec3a6fedfb545614b94b7d708ec5fc</t>
  </si>
  <si>
    <t>Rearsight ASh-12 Carry Handle</t>
  </si>
  <si>
    <t>https://gamepedia.cursecdn.com/escapefromtarkov_gamepedia/d/de/Ash-12_Carryhandle_rail_Icon.png?version=67a71e51fa86b2870b8c710d53fb928c</t>
  </si>
  <si>
    <t>ASh-12 Folding sight Frontsight</t>
  </si>
  <si>
    <t>https://gamepedia.cursecdn.com/escapefromtarkov_gamepedia/d/d9/Ash-12_Frontsight_Icon.png?version=b175071b4aa7aef4f2fb621197fc2ce7</t>
  </si>
  <si>
    <t>Five-seveN Standard Rear-sight</t>
  </si>
  <si>
    <t>https://gamepedia.cursecdn.com/escapefromtarkov_gamepedia/thumb/6/66/Five-seveN_Standard_Rear-sight_icon.png/64px-Five-seveN_Standard_Rear-sight_icon.png?version=8a2ee750b9c02c7b53286df76ae466cf</t>
  </si>
  <si>
    <t>Five-seveN MK2 Standard Frontsight</t>
  </si>
  <si>
    <t>https://gamepedia.cursecdn.com/escapefromtarkov_gamepedia/thumb/e/e0/Five-seveN_MK2_Standard_Frontsight_icon.png/64px-Five-seveN_MK2_Standard_Frontsight_icon.png?version=9a6cfa9e9ffc948fc838bc8a93b17490</t>
  </si>
  <si>
    <t>KAC Folding micro sight Rear</t>
  </si>
  <si>
    <t>https://gamepedia.cursecdn.com/escapefromtarkov_gamepedia/c/cf/KAC_Folding_micro_sight_Rear_icon.png?version=d082815ca2124dc54ae88f50e4e315f9</t>
  </si>
  <si>
    <t>KAC Folding micro sight Frontsight</t>
  </si>
  <si>
    <t>https://gamepedia.cursecdn.com/escapefromtarkov_gamepedia/c/c6/KAC_Folding_micro_sight_Frontsight_icon.png?version=ffa35476c34edc2da8fc962ec85ca108</t>
  </si>
  <si>
    <t>B&amp;T MP9 Standard Rear-sight</t>
  </si>
  <si>
    <t>https://gamepedia.cursecdn.com/escapefromtarkov_gamepedia/e/ed/B%26T_MP9_Standard_Rear-sight_icon.png?version=c48933a16b43007c0e56ecac4bd4e359</t>
  </si>
  <si>
    <t>Scopes</t>
  </si>
  <si>
    <t>PU 3.5x riflescope</t>
  </si>
  <si>
    <t>https://gamepedia.cursecdn.com/escapefromtarkov_gamepedia/7/77/PU_35x_Icon.png?version=89a7c98c660a2e3f526ccf722e02a510</t>
  </si>
  <si>
    <t>Nightforce ATACR 7-35x56 riflescope</t>
  </si>
  <si>
    <t>https://gamepedia.cursecdn.com/escapefromtarkov_gamepedia/8/8b/Nightforce_ATACR_7-35x56Icon.png?version=c93ebaf2cf11cdea728d8ad970954301</t>
  </si>
  <si>
    <t>Leupold Mark 4 LR 6.5-20x50 riflescope</t>
  </si>
  <si>
    <t>https://gamepedia.cursecdn.com/escapefromtarkov_gamepedia/f/fe/6.5-20x50icon.png?version=98b25e985728854d7c2cd5e11a4c1c57</t>
  </si>
  <si>
    <t>Optical scope March Tactical 3-24x42 FFP</t>
  </si>
  <si>
    <t>https://gamepedia.cursecdn.com/escapefromtarkov_gamepedia/3/32/3-24x42icon.png?version=24b7d317a61efb57178e43447257311c</t>
  </si>
  <si>
    <t>Hensoldt FF 4-16x56 scope</t>
  </si>
  <si>
    <t>https://gamepedia.cursecdn.com/escapefromtarkov_gamepedia/a/ad/Ff3-12icon.png?version=d0e93ba8ad759de8b2b8e918f634cdc3</t>
  </si>
  <si>
    <t>Nightforce NXS 2.5-10x24 scope</t>
  </si>
  <si>
    <t>https://gamepedia.cursecdn.com/escapefromtarkov_gamepedia/e/e0/NXS_2.5-10.png?version=1a13f53ce095588a783a9d7eeb74b2b8</t>
  </si>
  <si>
    <t>Zenit-Belomo PSO 1 4x24 scope</t>
  </si>
  <si>
    <t>https://gamepedia.cursecdn.com/escapefromtarkov_gamepedia/9/96/Zenit-Belomo_PSO_1_4x24_scope_icon.png?version=01a7c13a6f7dda2070609f3b9f3a63d0</t>
  </si>
  <si>
    <t>Zenit-Belomo PSO 1M2 4x24 scope</t>
  </si>
  <si>
    <t>https://gamepedia.cursecdn.com/escapefromtarkov_gamepedia/2/2b/PSO_1M2_Icon.png?version=89a0b5806897470e8e0c13e33ea44253</t>
  </si>
  <si>
    <t>Zenit-Belomo PSO 1M2-1 4x24 scope</t>
  </si>
  <si>
    <t>https://gamepedia.cursecdn.com/escapefromtarkov_gamepedia/thumb/f/fe/Psoicon.png/127px-Psoicon.png?version=886eaa32e29af3a26aee5756540eb8f8</t>
  </si>
  <si>
    <t>EOtech Vudu 1-6 riflescope</t>
  </si>
  <si>
    <t>https://gamepedia.cursecdn.com/escapefromtarkov_gamepedia/9/90/1_6_vudu_icon.png?version=dfce8430086b3d1fbbff0dce3f334cf2</t>
  </si>
  <si>
    <t>Burris FullField TAC 30 1-4x24 riflescope</t>
  </si>
  <si>
    <t>https://gamepedia.cursecdn.com/escapefromtarkov_gamepedia/6/6a/TAC30_Icon.png?version=e5c032ef1fd258ac42851c389fd89cd5</t>
  </si>
  <si>
    <t>NPZ USP-1 4x scope</t>
  </si>
  <si>
    <t>https://gamepedia.cursecdn.com/escapefromtarkov_gamepedia/1/1e/NPZ_USP-1_4x_scope_icon_v2.png?version=bd3f1b648cb84010eea629f7757bb2e3</t>
  </si>
  <si>
    <t>KMZ 1P59 3-10x riflescope</t>
  </si>
  <si>
    <t>https://gamepedia.cursecdn.com/escapefromtarkov_gamepedia/d/d9/1P59_Icon.png?version=90cbf35958196cae963a8b9a312f353a</t>
  </si>
  <si>
    <t>KMZ 1P69 3-10x riflescope</t>
  </si>
  <si>
    <t>https://gamepedia.cursecdn.com/escapefromtarkov_gamepedia/3/3f/KMZ_1P69_3-10x_riflescope_icon.png?version=9661784a5d34257775a1e56ad64a5f50</t>
  </si>
  <si>
    <t>PAG-17 scope</t>
  </si>
  <si>
    <t>https://gamepedia.cursecdn.com/escapefromtarkov_gamepedia/thumb/b/bc/Wiki.png/127px-Wiki.png?version=d749711eb86b0113d87a5137e6d7fb91</t>
  </si>
  <si>
    <t>VOMZ Pilad 4x32 riflescope</t>
  </si>
  <si>
    <t>https://gamepedia.cursecdn.com/escapefromtarkov_gamepedia/b/b8/VOMZ_Pilad_4%D1%8532_riflescope_icon.png?version=e947bb2cd6812b879e99b730f50f7838</t>
  </si>
  <si>
    <t>NcSTAR ADO P4 Sniper 3-9x42 riflescope</t>
  </si>
  <si>
    <t>https://gamepedia.cursecdn.com/escapefromtarkov_gamepedia/c/c4/NcSTAR_ADO_P4_Sniper_3-9x42_riflescope_icon.png?version=8ef0d52f93a73b33aa4fbbcf34659029</t>
  </si>
  <si>
    <t>Special Scopes</t>
  </si>
  <si>
    <t>Vulcan MG night scope 3.5x</t>
  </si>
  <si>
    <t>https://gamepedia.cursecdn.com/escapefromtarkov_gamepedia/a/a4/Vulcan_MG_night_scope_3.5x_Icon.png?version=510df0925cba637eaced0c1ac0001624</t>
  </si>
  <si>
    <t>Trijicon REAP-IR thermal riflescope</t>
  </si>
  <si>
    <t>https://gamepedia.cursecdn.com/escapefromtarkov_gamepedia/1/1d/Thermalicon.png?version=a917ed8824fdeb331f978723aaf62185</t>
  </si>
  <si>
    <t>NSPU-M night Scope</t>
  </si>
  <si>
    <t>https://gamepedia.cursecdn.com/escapefromtarkov_gamepedia/1/19/Nspu-micon.png?version=b366a307fc8dd5c3a9e2b5febf0d06e5</t>
  </si>
  <si>
    <t>FLIR RS-32 2.25-9x 35mm 60Hz thermal riflescope</t>
  </si>
  <si>
    <t>https://gamepedia.cursecdn.com/escapefromtarkov_gamepedia/9/94/FLIR_RS-32_Icon.png?version=6ff1e09bdee606039dbceced4f4de009</t>
  </si>
  <si>
    <t>Charging Handle</t>
  </si>
  <si>
    <t>Geissele "SCH" charging handle for MPX</t>
  </si>
  <si>
    <t>https://gamepedia.cursecdn.com/escapefromtarkov_gamepedia/3/35/SCH_Icon.png?version=3556f69879eab1cb5b6b52caf5d695b3</t>
  </si>
  <si>
    <t>ADAR 2-15 charging handle for AR-15</t>
  </si>
  <si>
    <t>https://gamepedia.cursecdn.com/escapefromtarkov_gamepedia/7/70/ADAR2-15ChargingHandleicon.png?version=8cbfe015dc77d05d6120c44000f1b8fa</t>
  </si>
  <si>
    <t>HK Extended latch Charging Handle</t>
  </si>
  <si>
    <t>https://gamepedia.cursecdn.com/escapefromtarkov_gamepedia/7/76/Hkchargehandleicon.png?version=30952bee1615a7b7c748305d50b95768</t>
  </si>
  <si>
    <t>Zenit RP-1 charge handle for AK</t>
  </si>
  <si>
    <t>https://gamepedia.cursecdn.com/escapefromtarkov_gamepedia/f/f8/Rp-1icon.png?version=f7be2f3c2fc56c74fd5fe664010e3d56</t>
  </si>
  <si>
    <t>Badger Ordnance Tactical Charging Handle Latch</t>
  </si>
  <si>
    <t>https://gamepedia.cursecdn.com/escapefromtarkov_gamepedia/2/21/Botlicon.png?version=58379d9cba38e0e760647781c3776d9f</t>
  </si>
  <si>
    <t>Raptor charging handle for AR-15</t>
  </si>
  <si>
    <t>https://gamepedia.cursecdn.com/escapefromtarkov_gamepedia/6/64/Raptor_Icon.png?version=24e73fbdc08522f67cd3e4fb9e6f51ec</t>
  </si>
  <si>
    <t>Colt AR-15 charging handle for AR-15</t>
  </si>
  <si>
    <t>https://gamepedia.cursecdn.com/escapefromtarkov_gamepedia/0/06/Ar15handleicon.png?version=5d1d3e4d7000260217b036218bcb1531</t>
  </si>
  <si>
    <t>MP5 Cocking Handle</t>
  </si>
  <si>
    <t>https://gamepedia.cursecdn.com/escapefromtarkov_gamepedia/d/da/Mp5handleicon.png?version=6d108779a3e7c032d2d67a7ce3d6514a</t>
  </si>
  <si>
    <t>SIG double latch charging handle for MPX</t>
  </si>
  <si>
    <t>https://gamepedia.cursecdn.com/escapefromtarkov_gamepedia/4/4f/Mpxdoublelatchicon.png?version=9ed3ed8ab2844eaf7e394d6db0ee5f78</t>
  </si>
  <si>
    <t>SIG single latch charging handle for MPX</t>
  </si>
  <si>
    <t>https://gamepedia.cursecdn.com/escapefromtarkov_gamepedia/5/54/Mpxhandleicon.png?version=687ecb4bad3a51bbaaf440977afc8e5a</t>
  </si>
  <si>
    <t>FN charge handle for P90</t>
  </si>
  <si>
    <t>https://gamepedia.cursecdn.com/escapefromtarkov_gamepedia/thumb/d/da/FN_charge_handle_for_P90_icon.jpg/64px-FN_charge_handle_for_P90_icon.jpg?version=082e124d8808c3d67497890313730154</t>
  </si>
  <si>
    <t>K&amp;M The Handler charge handle for P90</t>
  </si>
  <si>
    <t>https://gamepedia.cursecdn.com/escapefromtarkov_gamepedia/d/d0/K%26M_The_Handler_charge_handle_for_P90_icon.png?version=c1ec4154573256a4ec32987a0e180fc8</t>
  </si>
  <si>
    <t>MP5 Kurz Cocking Handle</t>
  </si>
  <si>
    <t>https://gamepedia.cursecdn.com/escapefromtarkov_gamepedia/thumb/9/91/MP5_Kurz_Cocking_Handle_icon.png/64px-MP5_Kurz_Cocking_Handle_icon.png?version=84cc59ae9408548816753ba9c2b8cef0</t>
  </si>
  <si>
    <t>KAC Ambidextrous Charging Handle for AR-10</t>
  </si>
  <si>
    <t>https://gamepedia.cursecdn.com/escapefromtarkov_gamepedia/e/ee/KAC_Ambidextrous_Charging_Handle_for_AR-10_icon.png?version=ef290fe68aca1e081f9f57ea641a5214</t>
  </si>
  <si>
    <t>B&amp;T charging handle for MP9</t>
  </si>
  <si>
    <t>https://gamepedia.cursecdn.com/escapefromtarkov_gamepedia/9/9d/B%26T_charging_handle_for_MP9_icon.png?version=76fa0170be568af7f6ccc85d190a6d85</t>
  </si>
  <si>
    <t>KAC Charging Handle for SR-25</t>
  </si>
  <si>
    <t>https://gamepedia.cursecdn.com/escapefromtarkov_gamepedia/9/95/KAC_Charging_Handle_for_SR-25_icon.png?version=5e06bf65683e537b73ab8148914061c8</t>
  </si>
  <si>
    <t>F5 MPX Drum mag 50-round 9x19 magazine</t>
  </si>
  <si>
    <t>https://gamepedia.cursecdn.com/escapefromtarkov_gamepedia/3/33/F5_MPX_Drum_mag_50-round_9x19_magazine_Icon.png?version=a145b6bcf8df3b6e12916ba614cabf81</t>
  </si>
  <si>
    <t>TROY Battlemag 5.56x45 STANAG 30-round magazine</t>
  </si>
  <si>
    <t>https://gamepedia.cursecdn.com/escapefromtarkov_gamepedia/3/33/TroyBattlemag30Icon.png?version=6a034215d246905d31236b413cea67f5</t>
  </si>
  <si>
    <t>ProMag AALVX 35 7.62x39 35-round SKS magazine.</t>
  </si>
  <si>
    <t>https://gamepedia.cursecdn.com/escapefromtarkov_gamepedia/6/64/AALVX_Icon.png?version=0f0bc1a733f37d2bdaeca9e4f1d054d7</t>
  </si>
  <si>
    <t>MPX with TTI Base pad +11 41-round 9x19 magazine</t>
  </si>
  <si>
    <t>https://gamepedia.cursecdn.com/escapefromtarkov_gamepedia/a/ad/MPX_Base_Pad_Icon.png?version=9e51e772f043024c24c23b7519b73764</t>
  </si>
  <si>
    <t>7.62x51 metal magazine for VPO-101 and compatibles, 10-round capacity</t>
  </si>
  <si>
    <t>https://gamepedia.cursecdn.com/escapefromtarkov_gamepedia/e/e1/VPO-101_10rnd_mag_icon.png?version=6e104b00a4d5d6bc23aed79f3514ecd1</t>
  </si>
  <si>
    <t>5-shot MC 20-01 Sb.3 20ga magazine for TOZ-106</t>
  </si>
  <si>
    <t>https://gamepedia.cursecdn.com/escapefromtarkov_gamepedia/4/4b/Sb5_Icon.png?version=b40d4907f34cbf08f5315d7ce37172d0</t>
  </si>
  <si>
    <t>20-round SVD 7.62x54 magazine</t>
  </si>
  <si>
    <t>https://gamepedia.cursecdn.com/escapefromtarkov_gamepedia/4/44/SVD_20_Icon.png?version=cfe62d2970f62b76c149cc136103fc42</t>
  </si>
  <si>
    <t>7.62x51 metal magazine for VPO-101 and compatibles, 5-round capacity</t>
  </si>
  <si>
    <t>https://gamepedia.cursecdn.com/escapefromtarkov_gamepedia/b/ba/VPO-101Magicon.png?version=5b8b4e0f6bc0a6633a6f6b11c95ccf9c</t>
  </si>
  <si>
    <t>ProMag AK-A-16 73-round 7.62x39 magazine for AKM and compatibles</t>
  </si>
  <si>
    <t>https://gamepedia.cursecdn.com/escapefromtarkov_gamepedia/4/41/ProMag_AK-A-16_73-round_7.62x39_magazine_for_AKM_and_compatibles_icon.png?version=92820df46c141a8e7725be88249b09d0</t>
  </si>
  <si>
    <t>P226 Extended magazine 9x19</t>
  </si>
  <si>
    <t>https://gamepedia.cursecdn.com/escapefromtarkov_gamepedia/8/8e/P226ExtMagIcon.png?version=1967e561c30eac24ee0d7d5107b410cb</t>
  </si>
  <si>
    <t>HK PM Gen.2 5.56x45 STANAG 30-round magazine</t>
  </si>
  <si>
    <t>https://gamepedia.cursecdn.com/escapefromtarkov_gamepedia/8/8e/HKPM30RndIcon.png?version=9e0db03f1c8cbed73a0968c2fc8564ef</t>
  </si>
  <si>
    <t>10 rnds. SKS internal box magazine 7.62x39</t>
  </si>
  <si>
    <t>https://gamepedia.cursecdn.com/escapefromtarkov_gamepedia/0/00/Editing_10_rnds._SKS_internal_box_magazine_7.62x39_icon.png?version=9d4127fb87ac4c7411bb1dc56bda0226</t>
  </si>
  <si>
    <t>10-round SVD 7.62x54 magazine</t>
  </si>
  <si>
    <t>https://gamepedia.cursecdn.com/escapefromtarkov_gamepedia/7/7f/10-round_SVD_7.62x54_magazine_icon.png?version=3d2d789e6842b625be2a64e6b5f7091f</t>
  </si>
  <si>
    <t>HK Polymer mag 30 5.56x45 STANAG 30-round magazine</t>
  </si>
  <si>
    <t>https://gamepedia.cursecdn.com/escapefromtarkov_gamepedia/7/72/HK_Polymer_Icon.png?version=ac2c310c33bbf197935ad98263e4bc9d</t>
  </si>
  <si>
    <t>100-round MAG5-100 5.56x45 STANAG magazine</t>
  </si>
  <si>
    <t>https://gamepedia.cursecdn.com/escapefromtarkov_gamepedia/1/1c/MAG5-100_Icon.png?version=deda57bb2e6429237c189bfe965e09bc</t>
  </si>
  <si>
    <t>Standard MPX 20-round 9x19 magazine</t>
  </si>
  <si>
    <t>https://gamepedia.cursecdn.com/escapefromtarkov_gamepedia/d/df/Standard_MPX_20-round_9x19_magazine_icon.png?version=2a20b034c271874908eb3774c1ab8f1e</t>
  </si>
  <si>
    <t>PUFGUN SG-919 20 20-round 9x19 magazine for PP-19-01</t>
  </si>
  <si>
    <t>https://gamepedia.cursecdn.com/escapefromtarkov_gamepedia/a/a7/PUFGUN_SG-919_20_20-round_9x19_magazine_for_PP-19-01_icon.png?version=a6856e2c5f7130f06a5e2ac93297ab1c</t>
  </si>
  <si>
    <t>PUFGUN SG-919 30 30-round 9x19 magazine for PP-19-01</t>
  </si>
  <si>
    <t>https://gamepedia.cursecdn.com/escapefromtarkov_gamepedia/7/75/PUFGUN_SG-919_30_30-round_9x19_magazine_for_PP-19-01_icon.png?version=1eae1d7ad99ccdcf419e3255ef19261b</t>
  </si>
  <si>
    <t>Arsenal CWP 30-round 5.56x45 magazine for SLR-106 and compatible weapons</t>
  </si>
  <si>
    <t>https://gamepedia.cursecdn.com/escapefromtarkov_gamepedia/6/60/Cwpmagicon.png?version=de215bf35bf332e692550ef8c836203c</t>
  </si>
  <si>
    <t>HK Steel Maritime 5.56x45 STANAG 30-round magazine</t>
  </si>
  <si>
    <t>https://gamepedia.cursecdn.com/escapefromtarkov_gamepedia/e/e6/HK_Steel_Maritime5_5.56x45_STANAG_30-round_magazine_icon.png?version=cb815e5dd0d650e95ce6357e0743e564</t>
  </si>
  <si>
    <t>5-round .308 M700 magazine</t>
  </si>
  <si>
    <t>https://gamepedia.cursecdn.com/escapefromtarkov_gamepedia/c/cc/5-round_.308_M700_magazine_icon.png?version=361314b0d6fd83f17f4d2b3d0654575d</t>
  </si>
  <si>
    <t>10-round .308 M700 magazine</t>
  </si>
  <si>
    <t>https://gamepedia.cursecdn.com/escapefromtarkov_gamepedia/2/28/10-round_.308_M700_magazine_icon.png?version=d8f3c3e1712bd215d65998cd06159152</t>
  </si>
  <si>
    <t>95-round 5.45x39 magazine for RPK-16 and compatibles</t>
  </si>
  <si>
    <t>https://gamepedia.cursecdn.com/escapefromtarkov_gamepedia/0/03/95-round_5.45x39_magazine_for_RPK-16_icon.png?version=a7d30a26d02574930404a0f9469996b4</t>
  </si>
  <si>
    <t>30-round 5.45x39 magazine for AK-12 and compatibles</t>
  </si>
  <si>
    <t>https://gamepedia.cursecdn.com/escapefromtarkov_gamepedia/0/0a/30-round_5.45x39_magazine_for_%D0%90K-12_and_compatibles_icon.png?version=0d887b8f14a65fbbb05e0f162ec13c2e</t>
  </si>
  <si>
    <t>7.62x54r ProMag OPFOR for Archangel Mosin rifle kit, 10-round capacity</t>
  </si>
  <si>
    <t>https://gamepedia.cursecdn.com/escapefromtarkov_gamepedia/9/92/MosinProMagIcon.png?version=6bc7799c5fe47b6897b59edaeae74b39</t>
  </si>
  <si>
    <t>British FAL/L1A1 7.62x51 30 rnd magazine</t>
  </si>
  <si>
    <t>https://gamepedia.cursecdn.com/escapefromtarkov_gamepedia/a/af/L1A1_Mag_Icon.png?version=bba1685d812fd00941caeb00336f0c28</t>
  </si>
  <si>
    <t>X-14 M14 50 round 7.62x51 magazine</t>
  </si>
  <si>
    <t>https://gamepedia.cursecdn.com/escapefromtarkov_gamepedia/9/90/M1450roundericon.png?version=e4380ac8517e3f26a74f84f9301da809</t>
  </si>
  <si>
    <t>M14 30 round 7.62x51 magazine</t>
  </si>
  <si>
    <t>https://gamepedia.cursecdn.com/escapefromtarkov_gamepedia/e/e8/30roundm1magicon.png?version=30212461caf50803d115e583f6789118</t>
  </si>
  <si>
    <t>Regular 4rnd magazine for Mosin rifle</t>
  </si>
  <si>
    <t>https://gamepedia.cursecdn.com/escapefromtarkov_gamepedia/c/c2/Mosin_Mag_Icon.png?version=74518c77e587722c271ee70206f9cc54</t>
  </si>
  <si>
    <t>PMAG GEN M3 30 5.56x45 STANAG 30-round magazine</t>
  </si>
  <si>
    <t>https://gamepedia.cursecdn.com/escapefromtarkov_gamepedia/a/a3/M4mag30roundnowindowicon.png?version=14543993fcddcb1a01559ac0b98c7c5c</t>
  </si>
  <si>
    <t>6L29 30-round 5.56x45 magazine for АK-101 and compatible weapons</t>
  </si>
  <si>
    <t>https://gamepedia.cursecdn.com/escapefromtarkov_gamepedia/2/22/6l29icon.png?version=ffa6750a3072dc2ac6e19c9bb8bdc18a</t>
  </si>
  <si>
    <t>30-round 7.62x39 magazine for АK-103 and compatible weapons</t>
  </si>
  <si>
    <t>https://gamepedia.cursecdn.com/escapefromtarkov_gamepedia/5/5d/AK-103Magicon.png?version=6506fa380bbbebac3fbbc166caf83fc0</t>
  </si>
  <si>
    <t>M1A 20 round 7.62x51 magazine</t>
  </si>
  <si>
    <t>https://gamepedia.cursecdn.com/escapefromtarkov_gamepedia/3/3f/M1amagicon.png?version=10d820f3387d3f953af7581514f11ed5</t>
  </si>
  <si>
    <t>PMAG GEN M3 10 5.56x45 STANAG 10-round magazine</t>
  </si>
  <si>
    <t>https://gamepedia.cursecdn.com/escapefromtarkov_gamepedia/d/dc/10roundm4icon.png?version=dd6784accbea16d6184e97b5f1d22d0b</t>
  </si>
  <si>
    <t>Pmag 30 AK74 GEN M3 5.45x39 magazine for AK and compatibles, 30-round capacity</t>
  </si>
  <si>
    <t>https://gamepedia.cursecdn.com/escapefromtarkov_gamepedia/1/10/Pmag30aknicon.png?version=5918e15d9b17a3661fff3e99d9053b3c</t>
  </si>
  <si>
    <t>30-round SR3M.130 9x39 SR3M magazine</t>
  </si>
  <si>
    <t>https://gamepedia.cursecdn.com/escapefromtarkov_gamepedia/thumb/4/46/Vssval30roundericon.png/64px-Vssval30roundericon.png?version=06535713102c91f730714e74e45d1907</t>
  </si>
  <si>
    <t>SAI-02 10-round 12x76 magazine for SOK-12 and compatible weapons</t>
  </si>
  <si>
    <t>https://gamepedia.cursecdn.com/escapefromtarkov_gamepedia/0/09/10RounderSaiga12Icon.png?version=61d362a6aeaccd281f8b2fb4b118c24a</t>
  </si>
  <si>
    <t>8-shell MP-133x8 12ga magazine</t>
  </si>
  <si>
    <t>https://gamepedia.cursecdn.com/escapefromtarkov_gamepedia/9/96/Mp133x8.png?version=ec930142484b57dacb111949cd226d93</t>
  </si>
  <si>
    <t>Izhmash 6L10 7.62x39 magazine for AK and compatibles, 30-round capacity</t>
  </si>
  <si>
    <t>https://gamepedia.cursecdn.com/escapefromtarkov_gamepedia/6/6f/6l10magicon.png?version=49bc52c285c0b0de4102582f96dd0f46</t>
  </si>
  <si>
    <t>7.62x39 ribbed metal magazine for AK and compatibles, 10-round capacity</t>
  </si>
  <si>
    <t>https://gamepedia.cursecdn.com/escapefromtarkov_gamepedia/e/ef/Ak10rndmag.png?version=6c0352dd954c54c71e10a5e87a7fbc7b</t>
  </si>
  <si>
    <t>SR1-MP magazine</t>
  </si>
  <si>
    <t>https://gamepedia.cursecdn.com/escapefromtarkov_gamepedia/3/35/Sr1mpmag.png?version=e7ab201fce92a265b63771f6f05eda6d</t>
  </si>
  <si>
    <t>P226 magazine</t>
  </si>
  <si>
    <t>https://gamepedia.cursecdn.com/escapefromtarkov_gamepedia/6/69/P226mag.png?version=b6fbb0d415a62a78ddf1675271abf3de</t>
  </si>
  <si>
    <t>20-round 6L25 9x39 VSS magazine</t>
  </si>
  <si>
    <t>https://gamepedia.cursecdn.com/escapefromtarkov_gamepedia/9/91/Vss20rndicon.png?version=2c9646896c25487291f6949f7cba4872</t>
  </si>
  <si>
    <t>30-round 6L23 5.45x39 magazine for AK-74 and compatibles</t>
  </si>
  <si>
    <t>https://gamepedia.cursecdn.com/escapefromtarkov_gamepedia/0/03/30rndakplastic.png?version=68a25297ca5fbc5f26de6735be2f4109</t>
  </si>
  <si>
    <t>45-round 6L26 5.45x39 magazine for AK-74 and compatibles</t>
  </si>
  <si>
    <t>https://gamepedia.cursecdn.com/escapefromtarkov_gamepedia/d/da/6l26magicon.png?version=f14b15ff14cc76c357dcfbae50c298ff</t>
  </si>
  <si>
    <t>10-round .308 DVL-10 magazine</t>
  </si>
  <si>
    <t>https://gamepedia.cursecdn.com/escapefromtarkov_gamepedia/5/59/Dvlmag.png?version=c14915ee5aaf1283f12fc977bb07e040</t>
  </si>
  <si>
    <t>MP-443 9x19 18-round magazine</t>
  </si>
  <si>
    <t>https://gamepedia.cursecdn.com/escapefromtarkov_gamepedia/2/24/Grachmag.png?version=7c3220af7675cf48585f79040c11ab65</t>
  </si>
  <si>
    <t>Standard MP5 30-round 9x19 magazine</t>
  </si>
  <si>
    <t>https://gamepedia.cursecdn.com/escapefromtarkov_gamepedia/d/d2/Mp5magicon.png?version=5378fe1f51232fc166bccea9aeb33ffb</t>
  </si>
  <si>
    <t>Glock 9x19 magazine</t>
  </si>
  <si>
    <t>https://gamepedia.cursecdn.com/escapefromtarkov_gamepedia/4/4f/Glockmag.png?version=7f6f327e518f486e466224cb16b0a4f4</t>
  </si>
  <si>
    <t>Standard MPX 30-round 9x19 magazine</t>
  </si>
  <si>
    <t>https://gamepedia.cursecdn.com/escapefromtarkov_gamepedia/8/89/Mpxmagicon.png?version=dcc609fde2be89f74ea9c6420cf70d56</t>
  </si>
  <si>
    <t>6-shell MP-133x6 12ga magazine</t>
  </si>
  <si>
    <t>https://gamepedia.cursecdn.com/escapefromtarkov_gamepedia/1/10/Mp133x6.png?version=670dcaa968938be30f94eaef77c5365e</t>
  </si>
  <si>
    <t>MP-153 foreend cap</t>
  </si>
  <si>
    <t>https://gamepedia.cursecdn.com/escapefromtarkov_gamepedia/b/bf/Mp153x4.png?version=1c2dbace7ffebe49422fdc2d188ccaf9</t>
  </si>
  <si>
    <t>X Products X-5 MP5 50-round 9x19 magazine</t>
  </si>
  <si>
    <t>https://gamepedia.cursecdn.com/escapefromtarkov_gamepedia/0/0e/Mp5drumicon.png?version=59d871135347087e4cf100cce29315bb</t>
  </si>
  <si>
    <t>MP-153 5-rd magazine extension</t>
  </si>
  <si>
    <t>https://gamepedia.cursecdn.com/escapefromtarkov_gamepedia/e/eb/Mp153x5.png?version=e68518e0e0f1be57c060741fdd4b6923</t>
  </si>
  <si>
    <t>MP-153 6-rd magazine extension</t>
  </si>
  <si>
    <t>https://gamepedia.cursecdn.com/escapefromtarkov_gamepedia/9/9e/Mp153x6.png?version=6bc5679a26fdf1e319d07df68e74133a</t>
  </si>
  <si>
    <t>MP-153 7-rd magazine extension</t>
  </si>
  <si>
    <t>https://gamepedia.cursecdn.com/escapefromtarkov_gamepedia/6/6b/Mp153x7.png?version=d85e3310554c67100eb9fc8deee71b1b</t>
  </si>
  <si>
    <t>MP-153 8-rd magazine extension</t>
  </si>
  <si>
    <t>https://gamepedia.cursecdn.com/escapefromtarkov_gamepedia/2/28/Mp153x8.png?version=883b6c2f4ae485fc3342b21619afd9d9</t>
  </si>
  <si>
    <t>60-round 6L31 5.45x39 magazine for AK-74 and compatibles</t>
  </si>
  <si>
    <t>https://gamepedia.cursecdn.com/escapefromtarkov_gamepedia/d/d7/6L31-60-mag_icon.png?version=b79265a960de88e82a59457b1cda9e5b</t>
  </si>
  <si>
    <t>Palm US AK30 7.62x39 magazine for AK and compatibles, 30-round capacity</t>
  </si>
  <si>
    <t>https://gamepedia.cursecdn.com/escapefromtarkov_gamepedia/b/b0/PalmAK30Icon.gif?version=ea786d457812de49120b0bd69c362d78</t>
  </si>
  <si>
    <t>TT-105 7.62x25 TT Magazine</t>
  </si>
  <si>
    <t>https://gamepedia.cursecdn.com/escapefromtarkov_gamepedia/6/65/TT-105_magazine_icon.png?version=c4050fa676d074cd3fac588eb3459f9e</t>
  </si>
  <si>
    <t>PM/PPSH 9x18PM 84-round drum mag for PM</t>
  </si>
  <si>
    <t>https://gamepedia.cursecdn.com/escapefromtarkov_gamepedia/b/b1/Makarovdrumicon.png?version=6c72989cd024ed5100182b5b82ac304e</t>
  </si>
  <si>
    <t>90-93 9x18PM Magazine, for 8 PM rounds</t>
  </si>
  <si>
    <t>https://gamepedia.cursecdn.com/escapefromtarkov_gamepedia/2/20/Makarovmag.png?version=9e7ae36f97aa02c46838082480e6d0a9</t>
  </si>
  <si>
    <t>Sb.5 5-round 12/76 magazine for SOK-12 and compatible weapons</t>
  </si>
  <si>
    <t>https://gamepedia.cursecdn.com/escapefromtarkov_gamepedia/d/d1/Saig12mag.png?version=65ddd1f86caacafbd9742a07a6ec5f2e</t>
  </si>
  <si>
    <t>ProMag SKS-A5 7.62x39 20-round SKS magazine</t>
  </si>
  <si>
    <t>https://gamepedia.cursecdn.com/escapefromtarkov_gamepedia/1/1d/Sksmagicon.png?version=089c788e3ce9b2bb7bc07bfe59955111</t>
  </si>
  <si>
    <t>6L20 30-round 5.45x39 magazine for AK-74 and compatible weapons</t>
  </si>
  <si>
    <t>https://gamepedia.cursecdn.com/escapefromtarkov_gamepedia/d/d3/6l2030rndmagicon.png?version=fb672eca3c80f64aed089cd02f3f3ec2</t>
  </si>
  <si>
    <t>10-round 6L24 9x39 VSS magazine</t>
  </si>
  <si>
    <t>https://gamepedia.cursecdn.com/escapefromtarkov_gamepedia/e/e4/Vss10rnd.png?version=d4fc48bb965043467cc1d0f690063bac</t>
  </si>
  <si>
    <t>6L18 45-round 5.45x39 magazine for AK-74 and compatible weapons</t>
  </si>
  <si>
    <t>https://gamepedia.cursecdn.com/escapefromtarkov_gamepedia/6/63/45orangeakmagicon.png?version=248aa60b4c0cdb904358b3b3e5bd45f4</t>
  </si>
  <si>
    <t>Izhmash AK magazine (issued ‘55 or later) 30-round for 7.62x39 AK and compatibles</t>
  </si>
  <si>
    <t>https://gamepedia.cursecdn.com/escapefromtarkov_gamepedia/0/08/Ak55mag.png?version=0ac744b6e2bc6e20c28c47062d21a719</t>
  </si>
  <si>
    <t>Izhmash 7.62x39 AKMS aluminium magazine for AK and compatibles, 30-round capacity</t>
  </si>
  <si>
    <t>https://gamepedia.cursecdn.com/escapefromtarkov_gamepedia/3/36/Amsalu.png?version=a12d2422aa40cee55dbcf2ef02395de8</t>
  </si>
  <si>
    <t>10-round Saiga 545 5.45x39 magazine for AK-74 and compatibles</t>
  </si>
  <si>
    <t>https://gamepedia.cursecdn.com/escapefromtarkov_gamepedia/7/72/Ak7410rndmag.png?version=63a7a092920335e312ccc4c56a0f7152</t>
  </si>
  <si>
    <t>10-round polymer magazine 7.62x54R for SV-98</t>
  </si>
  <si>
    <t>https://gamepedia.cursecdn.com/escapefromtarkov_gamepedia/5/58/Sv98mag.png?version=5940ee557715ec062f37a18ff3e7511a</t>
  </si>
  <si>
    <t>Molot 6P2.Sb-11 7.62x39 magazine for AK and compatibles, 40-round capacity</t>
  </si>
  <si>
    <t>https://gamepedia.cursecdn.com/escapefromtarkov_gamepedia/3/39/Akm40rndicom.png?version=bf65d2a4877ec32ac584d65392c39766</t>
  </si>
  <si>
    <t>PMAG 30 AK/AKM GEN M3 7.62x39 magazine for AK and compatibles, 30-round capacity</t>
  </si>
  <si>
    <t>https://gamepedia.cursecdn.com/escapefromtarkov_gamepedia/b/bf/Pmag30rndakmicon.png?version=3687fbde7edaf9b9abe23102b4687770</t>
  </si>
  <si>
    <t>Standard APS 9x18PM 20-round magazine</t>
  </si>
  <si>
    <t>https://gamepedia.cursecdn.com/escapefromtarkov_gamepedia/1/16/APS_9x19PM_20-round_magazine_icon.png?version=94d5519ff9a122718b003e58db5b574b</t>
  </si>
  <si>
    <t>10-round Izh.9x19 Sb.7 magazine</t>
  </si>
  <si>
    <t>https://gamepedia.cursecdn.com/escapefromtarkov_gamepedia/5/55/Pp1910rndicon.png?version=e3c33e6372a5fe0a83c7f1eea2486579</t>
  </si>
  <si>
    <t>Standard PP-19-01 30-round 9x19 magazine</t>
  </si>
  <si>
    <t>https://gamepedia.cursecdn.com/escapefromtarkov_gamepedia/e/ec/Pp1930rndicon.png?version=a2b40db61c9e1e7ecf9e4e7c7ddad909</t>
  </si>
  <si>
    <t>Standard 9x18PM 20-round magazine for PP-91</t>
  </si>
  <si>
    <t>https://gamepedia.cursecdn.com/escapefromtarkov_gamepedia/7/76/Kedr20rndmag.png?version=a1c77760ed3510861659e39ae2bf9a42</t>
  </si>
  <si>
    <t>Standard 9x18PM 30-round magazine for PP-91</t>
  </si>
  <si>
    <t>https://gamepedia.cursecdn.com/escapefromtarkov_gamepedia/6/6b/Kedr30rnd.png?version=004c5613701788adefae670dbd945dda</t>
  </si>
  <si>
    <t>Colt AR-15 5.56x45 STANAG 30-round magazine</t>
  </si>
  <si>
    <t>https://gamepedia.cursecdn.com/escapefromtarkov_gamepedia/2/26/Stanag30rndicon.png?version=22fda72154289764b85f902126a70362</t>
  </si>
  <si>
    <t>Magpul PMAG D-60 5.56x45 60-round magazine</t>
  </si>
  <si>
    <t>https://gamepedia.cursecdn.com/escapefromtarkov_gamepedia/f/f6/Magpul_PMAG_D-60.png?version=1330166a4f3fcd482f58f1ad0826d7d0</t>
  </si>
  <si>
    <t>PMAG GEN M3 20 5.56x45 STANAG 20-round magazine</t>
  </si>
  <si>
    <t>https://gamepedia.cursecdn.com/escapefromtarkov_gamepedia/f/f3/M420-round.png?version=456c3d0ce4b2efbd2541d56d47d89cfb</t>
  </si>
  <si>
    <t>40-round PMAG GEN M3 40 5.56x45 STANAG magazine</t>
  </si>
  <si>
    <t>https://gamepedia.cursecdn.com/escapefromtarkov_gamepedia/e/e4/PMAG_40_Icon.gif?version=e84391847b539f2cfa32332096b9b249</t>
  </si>
  <si>
    <t>PMAG GEN M3 W 30 5.56x45 STANAG 30-round magazine</t>
  </si>
  <si>
    <t>https://gamepedia.cursecdn.com/escapefromtarkov_gamepedia/a/ae/PMAG30Window_Icon.gif?version=ab1d2399f1b25c035956ea943a194ff4</t>
  </si>
  <si>
    <t>60-round MAG5-60 5.56x45 STANAG magazine</t>
  </si>
  <si>
    <t>https://gamepedia.cursecdn.com/escapefromtarkov_gamepedia/9/9a/STANAG_magazine_60-round_MAG5_-5.56x45.png?version=287279c12198f57bba4c87588918f11e</t>
  </si>
  <si>
    <t>PMAG SR/LR GEN M3 20 7.62x51 20 rnd</t>
  </si>
  <si>
    <t>https://gamepedia.cursecdn.com/escapefromtarkov_gamepedia/5/50/Rsassmag.png?version=478e73aa17cf3b43b8925b90c8749959</t>
  </si>
  <si>
    <t>2-shot MC 20-01 Sb.3 20ga magazine for TOZ-106</t>
  </si>
  <si>
    <t>https://gamepedia.cursecdn.com/escapefromtarkov_gamepedia/4/43/Toz2rnd.png?version=dd56950c270bc1c8a48624f666111b83</t>
  </si>
  <si>
    <t>4-shot MC 20-01 Sb.3 20ga magazine for TOZ-106</t>
  </si>
  <si>
    <t>https://gamepedia.cursecdn.com/escapefromtarkov_gamepedia/3/31/Toz4rnd.png?version=cb915b834a2489b2fd84d0be041590f0</t>
  </si>
  <si>
    <t>10-shell M870x10 12ga magazine</t>
  </si>
  <si>
    <t>https://gamepedia.cursecdn.com/escapefromtarkov_gamepedia/5/5a/10shell870magicon.png?version=8e9423e3b7a88f0422d38a0ba624c73e</t>
  </si>
  <si>
    <t>7-shell M870x7 12ga magazine</t>
  </si>
  <si>
    <t>https://gamepedia.cursecdn.com/escapefromtarkov_gamepedia/d/d9/M870x7icon.png?version=016bd33c85c2763777e4dc05a99ddcdf</t>
  </si>
  <si>
    <t>Pmag GL9 polymer magazine</t>
  </si>
  <si>
    <t>https://gamepedia.cursecdn.com/escapefromtarkov_gamepedia/f/f1/Glockpolymermag.png?version=ff85f0f3dd9d4fac054af843afdae460</t>
  </si>
  <si>
    <t>SGMT Drum mag for Glock 9x19, 50 rounds capacity</t>
  </si>
  <si>
    <t>https://gamepedia.cursecdn.com/escapefromtarkov_gamepedia/a/a9/Glockdrumicon.png?version=2c636929334a2408005104c03e3d90c0</t>
  </si>
  <si>
    <t>4-shell M870 12ga magazine cap</t>
  </si>
  <si>
    <t>https://gamepedia.cursecdn.com/escapefromtarkov_gamepedia/1/1a/4-shell_M870_12ga_magazine_cap_icon.png?version=9d4cac511cfc30b095e55d23a9ca8116</t>
  </si>
  <si>
    <t>"Big Stick" 9x19 magazine for Glock 9x19</t>
  </si>
  <si>
    <t>https://gamepedia.cursecdn.com/escapefromtarkov_gamepedia/6/6b/Bigstickicon.png?version=df767e0f056ac5935e4bbf1be09d25ae</t>
  </si>
  <si>
    <t>FAL/SA-58 7.62x51 20 rnd</t>
  </si>
  <si>
    <t>https://gamepedia.cursecdn.com/escapefromtarkov_gamepedia/7/7c/FAL_20_Icon.png?version=0d335b36c985433913f4405c9f0698b1</t>
  </si>
  <si>
    <t>FAL/SA-58 7.62x51 30 rnd</t>
  </si>
  <si>
    <t>https://gamepedia.cursecdn.com/escapefromtarkov_gamepedia/f/f8/FAL_Std_30Mag_Icon.png?version=2ad4aa6de7ebd561f5b64b8a320a8aa8</t>
  </si>
  <si>
    <t>FAL/SA-58 7.62x51 10 rnd</t>
  </si>
  <si>
    <t>https://gamepedia.cursecdn.com/escapefromtarkov_gamepedia/7/7e/FAL-SA-58_7.62x51_10_rnd_Icon.png?version=22c52c446f36dcbab5761868bc35b95a</t>
  </si>
  <si>
    <t>X-FAL FAL/SA-58 7.62x51 50 rnd magazine</t>
  </si>
  <si>
    <t>https://gamepedia.cursecdn.com/escapefromtarkov_gamepedia/d/df/FAL_50_Icon.png?version=b8b943dd541a45167bdd60cc76ae196f</t>
  </si>
  <si>
    <t>FAL/SA-58 "MMW" 7.62x51 20 rnd plastic mag</t>
  </si>
  <si>
    <t>https://gamepedia.cursecdn.com/escapefromtarkov_gamepedia/6/61/MMW_Fal_Icon.png?version=d08f004299da773fd66d119512cdedeb</t>
  </si>
  <si>
    <t>Bakelite 7.62x39 magazine for AK and compatibles, 40-round capacity</t>
  </si>
  <si>
    <t>https://gamepedia.cursecdn.com/escapefromtarkov_gamepedia/a/af/40_Bak_Mag_Icon.png?version=2a71c81723fc6fa289b5e02e1c99dc8f</t>
  </si>
  <si>
    <t>Izhmash 7.62x39 AK aluminium magazine for AK and compatibles, 10-round capacity</t>
  </si>
  <si>
    <t>https://gamepedia.cursecdn.com/escapefromtarkov_gamepedia/1/13/AKAl10Icon.png?version=3a30600e4dab479bc7f79ab185b2f7d0</t>
  </si>
  <si>
    <t>Standard MP7 20-round 4.6x30 magazine</t>
  </si>
  <si>
    <t>https://gamepedia.cursecdn.com/escapefromtarkov_gamepedia/c/c7/MP720RounderIcon.png?version=6a4ef3b4c629088bd1764192aa08d9db</t>
  </si>
  <si>
    <t>Standard MP7 30-round 4.6x30 magazine</t>
  </si>
  <si>
    <t>https://gamepedia.cursecdn.com/escapefromtarkov_gamepedia/9/90/MP730RounderIcon.png?version=455a4996175119192d0abd133f6a0c0f</t>
  </si>
  <si>
    <t>Standard MP7 40-round 4.6x30 magazine</t>
  </si>
  <si>
    <t>https://gamepedia.cursecdn.com/escapefromtarkov_gamepedia/f/fb/MP740Icon.png?version=2fea53465820877c01ef048b51eec612</t>
  </si>
  <si>
    <t>M9A3 9x19 17-round magazine</t>
  </si>
  <si>
    <t>https://gamepedia.cursecdn.com/escapefromtarkov_gamepedia/0/0e/M9A317RoundMagIcon.png?version=06e0c7793483574cad17fd5009797c0e</t>
  </si>
  <si>
    <t>12.7x55 magazine for ASh-12, 10-round capacity</t>
  </si>
  <si>
    <t>https://gamepedia.cursecdn.com/escapefromtarkov_gamepedia/0/08/ASH-12_10_Rounder_Icon.png?version=77dba242d916ae8754fb6a271f384eea</t>
  </si>
  <si>
    <t>12.7x55 magazine for ASh-12, 20-round capacity</t>
  </si>
  <si>
    <t>https://gamepedia.cursecdn.com/escapefromtarkov_gamepedia/c/c6/ASH-12_20_Rounder_Icon.png?version=2812ffd6b684c19433696c7c3ef40d8e</t>
  </si>
  <si>
    <t>X-47 AK 7.62x39 50 rnd magazine</t>
  </si>
  <si>
    <t>https://gamepedia.cursecdn.com/escapefromtarkov_gamepedia/9/98/X47762x3950RndIcon.png?version=d8d78f2ed6c74a0cb7532cfd1b6634f3</t>
  </si>
  <si>
    <t>Molot magazine for AK and compatibles, 75-round capacity</t>
  </si>
  <si>
    <t>https://gamepedia.cursecdn.com/escapefromtarkov_gamepedia/thumb/6/61/Molot_magazine_for_AK_and_compatibles%2C_75-round_capacity_icon.png/127px-Molot_magazine_for_AK_and_compatibles%2C_75-round_capacity_icon.png?version=d6cc0e3f8bda25eec7ad9815304c1eae</t>
  </si>
  <si>
    <t>FN magazine for P90, 50-round capacity</t>
  </si>
  <si>
    <t>https://gamepedia.cursecdn.com/escapefromtarkov_gamepedia/thumb/7/71/FN_magazine_for_P90_50_icon.jpg/127px-FN_magazine_for_P90_50_icon.jpg?version=bc61edf3866b466080645155d7e7ff0b</t>
  </si>
  <si>
    <t>Magpul PMAG .308 AC 5-round M700 magazine</t>
  </si>
  <si>
    <t>https://gamepedia.cursecdn.com/escapefromtarkov_gamepedia/0/0c/PMAG_.308_5_round_Icon.png?version=b3e94e0107c2453d1930493453e60ee6</t>
  </si>
  <si>
    <t>Promag AA-70 10-round .308 M700 magazine</t>
  </si>
  <si>
    <t>https://gamepedia.cursecdn.com/escapefromtarkov_gamepedia/0/01/AA-70-10_Icon.png?version=59930fa8b9abbc0a12a614963d21d374</t>
  </si>
  <si>
    <t>Promag AA-70 20-round .308 M700 magazine</t>
  </si>
  <si>
    <t>https://gamepedia.cursecdn.com/escapefromtarkov_gamepedia/6/68/AA-70-20_Icon.png?version=e2a4e5ffb121819d484c08a78c71ddd4</t>
  </si>
  <si>
    <t>MaxRounds Powermag 20-round 12/76 magazine for SOK-12 and compatible weapons</t>
  </si>
  <si>
    <t>https://gamepedia.cursecdn.com/escapefromtarkov_gamepedia/6/6f/Saiga_Powermag20_Icon.png?version=1bcd226c43fe6cfc462fc90b456cab40</t>
  </si>
  <si>
    <t>100 rounds belt</t>
  </si>
  <si>
    <t>5-round .308 AICS M700 magazine</t>
  </si>
  <si>
    <t>https://gamepedia.cursecdn.com/escapefromtarkov_gamepedia/d/dd/AICS_5_Round_Icon.png?version=155ab7edf43b4257675a3887d9367ac3</t>
  </si>
  <si>
    <t>10-round .308 AICS M700 magazine</t>
  </si>
  <si>
    <t>https://gamepedia.cursecdn.com/escapefromtarkov_gamepedia/7/7d/AICS_10_Round_Icon.png?version=e326b957655c4225b505192b2b43d8b2</t>
  </si>
  <si>
    <t>12-round .308 MDT AICS M700 magazine</t>
  </si>
  <si>
    <t>https://gamepedia.cursecdn.com/escapefromtarkov_gamepedia/b/bd/MDT_12_Round.png?version=214efb4947530ef8d6101501c8db9031</t>
  </si>
  <si>
    <t>Magpul PMAG .308 AC 10-round M700 magazine</t>
  </si>
  <si>
    <t>https://gamepedia.cursecdn.com/escapefromtarkov_gamepedia/a/a8/Magpul_PMAG_.308_10_Round_Icon.png?version=e1924e9f4dd69b5232dbe07a8c021bfc</t>
  </si>
  <si>
    <t>Standard MP5 20-round 9x19 magazine</t>
  </si>
  <si>
    <t>https://gamepedia.cursecdn.com/escapefromtarkov_gamepedia/4/4e/MP5_20_Rounder_Icon.png?version=af696efd8877f3c8954b061eed1d3941</t>
  </si>
  <si>
    <t>Five-seveN 20-Round 5.7x28 magazine</t>
  </si>
  <si>
    <t>https://gamepedia.cursecdn.com/escapefromtarkov_gamepedia/thumb/5/58/Five-seveN_20-Round_5.7x28_magazine_icon.png/64px-Five-seveN_20-Round_5.7x28_magazine_icon.png?version=7ef6efe79fcc9c5fd927346f65c74311</t>
  </si>
  <si>
    <t>AGS-30 30-Grenades box 30x29</t>
  </si>
  <si>
    <t>Standard 9x19 15-round magazine for MP9</t>
  </si>
  <si>
    <t>https://gamepedia.cursecdn.com/escapefromtarkov_gamepedia/5/59/Standard_9x19_15-round_magazine_for_MP9_icon.png?version=b9399c2611249368785aa437c67ed8ca</t>
  </si>
  <si>
    <t>Standard 9x19 20-round magazine for MP9</t>
  </si>
  <si>
    <t>https://gamepedia.cursecdn.com/escapefromtarkov_gamepedia/9/9e/Standard_9x19_20-round_magazine_for_MP9_icon.png?version=7f344d58f09e29fc30f15de4e8848eb4</t>
  </si>
  <si>
    <t>Standard 9x19 25-round magazine for MP9</t>
  </si>
  <si>
    <t>https://gamepedia.cursecdn.com/escapefromtarkov_gamepedia/3/37/Standard_9x19_25-round_magazine_for_MP9_icon.png?version=064de054bbce71793576a9224fa44c25</t>
  </si>
  <si>
    <t>Standard 9x19 30-round magazine for MP9</t>
  </si>
  <si>
    <t>https://gamepedia.cursecdn.com/escapefromtarkov_gamepedia/4/4c/Standard_9x19_30-round_magazine_for_MP9_icon.png?version=2675781219059a8e07c61fd6cc01720f</t>
  </si>
  <si>
    <t>KAC Steel 10 7.62x51 10 rnd</t>
  </si>
  <si>
    <t>https://gamepedia.cursecdn.com/escapefromtarkov_gamepedia/c/c6/KAC_Steel_10_7.62x51_10_rnd_icon.png?version=7ec948be77700bf5be6de7ec46b7a9af</t>
  </si>
  <si>
    <t>KAC Steel 20 7.62x51 20 rnd</t>
  </si>
  <si>
    <t>https://gamepedia.cursecdn.com/escapefromtarkov_gamepedia/7/70/KAC_Steel_20_7.62x51_20_rnd_icon.png?version=7879299632db851708c3571854c0fe59</t>
  </si>
  <si>
    <t>Metal magazine for VPO-215 and compatibles, .366 TKM 4-round capacity</t>
  </si>
  <si>
    <t>https://gamepedia.cursecdn.com/escapefromtarkov_gamepedia/9/9e/Metal_magazine_for_VPO-215_and_compatibles%2C_.366_TKM_10-round_capacity_icon.png?version=1987d59cdd328be685d6be76b1da8af6</t>
  </si>
  <si>
    <t>5-round .308 T-5000 magazine</t>
  </si>
  <si>
    <t>https://gamepedia.cursecdn.com/escapefromtarkov_gamepedia/b/bc/5_round_308_T_5000_magazine_icon.png?version=fe0e09a6a88a4f0f4900428f3f60dbd1</t>
  </si>
  <si>
    <t>Standart Spacer for Aimpont sight</t>
  </si>
  <si>
    <t>https://gamepedia.cursecdn.com/escapefromtarkov_gamepedia/b/bd/AMSS_Icon.png?version=998dabd39a84a1f6dc20b05a5c2d2197</t>
  </si>
  <si>
    <t>SVDS Upper Band</t>
  </si>
  <si>
    <t>https://gamepedia.cursecdn.com/escapefromtarkov_gamepedia/3/37/SVDS_Lower_Band_icon.png?version=0de88c5be492e46eaf05319d0a246861</t>
  </si>
  <si>
    <t>34mm one piece magmount made by I-E-A Mil Optics</t>
  </si>
  <si>
    <t>https://gamepedia.cursecdn.com/escapefromtarkov_gamepedia/4/46/KH-F_Icon.png?version=eda1611556bd8a8ff0a0627eb71e0263</t>
  </si>
  <si>
    <t>Dovetail mount for TOZ-106</t>
  </si>
  <si>
    <t>https://gamepedia.cursecdn.com/escapefromtarkov_gamepedia/a/a2/TOZ106DTIcon.png?version=14a06034084864d518a558a35f3df54e</t>
  </si>
  <si>
    <t>B-13V rail platform above reciever "Classic"</t>
  </si>
  <si>
    <t>https://gamepedia.cursecdn.com/escapefromtarkov_gamepedia/4/4f/B13VIcon.png?version=016a014b3be92e4e5ad0f47a21d8a19b</t>
  </si>
  <si>
    <t>TOZ-106 scope mount</t>
  </si>
  <si>
    <t>https://gamepedia.cursecdn.com/escapefromtarkov_gamepedia/0/0c/TOZ106ScopeMntIcon.png?version=7e12d24a0642a221094084fbb1ec67f4</t>
  </si>
  <si>
    <t>Aimpoint LRP mount for COMP M4 sights.</t>
  </si>
  <si>
    <t>https://gamepedia.cursecdn.com/escapefromtarkov_gamepedia/8/8c/LRP_Icon.png?version=eea0ade53cb73295e00f84308423ddf0</t>
  </si>
  <si>
    <t>B-13 rail platform</t>
  </si>
  <si>
    <t>https://gamepedia.cursecdn.com/escapefromtarkov_gamepedia/c/c8/B13Icon.png?version=069b2e36eb04fe810022ddddd4f6528a</t>
  </si>
  <si>
    <t>Izhmash RPK-16 rail</t>
  </si>
  <si>
    <t>https://gamepedia.cursecdn.com/escapefromtarkov_gamepedia/3/39/Izhmash_RPK-16_guide_icon.png?version=c2d029ca4543f110d73f0dd8b1d64e92</t>
  </si>
  <si>
    <t>Stock adapter Tactica Tula 12003 for MP-133/153</t>
  </si>
  <si>
    <t>https://gamepedia.cursecdn.com/escapefromtarkov_gamepedia/5/5f/TacticaTula12003icon.png?version=8e4621ec3d2d7e5b7c03f70480449b34</t>
  </si>
  <si>
    <t>Weaver extended multi-slot base for Remington model 700</t>
  </si>
  <si>
    <t>https://gamepedia.cursecdn.com/escapefromtarkov_gamepedia/7/78/WeaverBaseR700icon.png?version=1bf528aa5a6493a141eb4890406630fb</t>
  </si>
  <si>
    <t>30mm ring-mount Remington integral for model 700 rifles</t>
  </si>
  <si>
    <t>https://gamepedia.cursecdn.com/escapefromtarkov_gamepedia/0/05/30mmR700icon.png?version=b980858f399b9d30eb56aca5c33084e5</t>
  </si>
  <si>
    <t>Remington RAHG 2 inch guide</t>
  </si>
  <si>
    <t>https://gamepedia.cursecdn.com/escapefromtarkov_gamepedia/6/60/RemingtonRAHG2inchicon.png?version=1769d542097c4d68fc23051e6c0acd71</t>
  </si>
  <si>
    <t>Remington RAHG 4 inch guide</t>
  </si>
  <si>
    <t>https://gamepedia.cursecdn.com/escapefromtarkov_gamepedia/d/d2/RemingtonRAHG4inchicon.png?version=a042755dcd211b7c78f4951035ee5ec2</t>
  </si>
  <si>
    <t>La Rue Tactical picatinny riser QD LT-101 mount</t>
  </si>
  <si>
    <t>https://gamepedia.cursecdn.com/escapefromtarkov_gamepedia/7/73/LaRuePicatinnyLT-101icon.png?version=e44e9007350751d5517bb7243e8df3df</t>
  </si>
  <si>
    <t>Compact mount for sights</t>
  </si>
  <si>
    <t>https://gamepedia.cursecdn.com/escapefromtarkov_gamepedia/1/17/Compact_mount_Mount_for_sights_icon.png?version=dedd6e264f03aad81f84bc905bfd82da</t>
  </si>
  <si>
    <t>Aim Sports "Tri-Rail" rail for Mosin rifle</t>
  </si>
  <si>
    <t>https://gamepedia.cursecdn.com/escapefromtarkov_gamepedia/4/4d/Mosin_Tri_icon.png?version=5a85f21095a12d72c0fd365c1bf12a54</t>
  </si>
  <si>
    <t>Aim Sports MNG rail for Mosin rifle</t>
  </si>
  <si>
    <t>https://gamepedia.cursecdn.com/escapefromtarkov_gamepedia/a/a3/MNG_Icon.png?version=c47e6d6efa8451b436fdaabd11737c3f</t>
  </si>
  <si>
    <t>Vltor CASV 5 inch guide</t>
  </si>
  <si>
    <t>https://gamepedia.cursecdn.com/escapefromtarkov_gamepedia/2/2c/5in_CASV_Icon.png?version=8b74676d20587e1090ab0533aaf601a3</t>
  </si>
  <si>
    <t>Vltor CASV 4 inch guide</t>
  </si>
  <si>
    <t>https://gamepedia.cursecdn.com/escapefromtarkov_gamepedia/1/1f/4in_CASV_Icon.png?version=d0a88e34066ec8affd74a6a69b44a6ac</t>
  </si>
  <si>
    <t>Vltor CASV 2 inch guide</t>
  </si>
  <si>
    <t>https://gamepedia.cursecdn.com/escapefromtarkov_gamepedia/b/be/2in_CASV_Icon.png?version=3ee8e82408dbaefc715e06b32a271318</t>
  </si>
  <si>
    <t>Short length rail for Hexagon</t>
  </si>
  <si>
    <t>https://gamepedia.cursecdn.com/escapefromtarkov_gamepedia/c/c2/Short_Hex_Icon.gif?version=b4cb5cacf148a87378fb44fdfae68478</t>
  </si>
  <si>
    <t>Magpul M-LOK 4.1 inch guide</t>
  </si>
  <si>
    <t>https://gamepedia.cursecdn.com/escapefromtarkov_gamepedia/5/5d/Magpul_MLOK_4_1_inch_rail_Icon.png?version=721b02aa7ddd8290d3c05f553f45bf98</t>
  </si>
  <si>
    <t>Magpul M-LOK 2.5 inch guide</t>
  </si>
  <si>
    <t>https://gamepedia.cursecdn.com/escapefromtarkov_gamepedia/7/7e/Magpul_MLOK_2_5_inch_rail_Icon.png?version=1cfccd93673cdc3c6a80b043bcf6d0f0</t>
  </si>
  <si>
    <t>Medium length rail for Hexagon</t>
  </si>
  <si>
    <t>https://gamepedia.cursecdn.com/escapefromtarkov_gamepedia/d/d3/Hex_Med_Icon.gif?version=39127ced0c8c0c4d6d1f88472c922964</t>
  </si>
  <si>
    <t>Troy QARS 4.2 inch guide</t>
  </si>
  <si>
    <t>https://gamepedia.cursecdn.com/escapefromtarkov_gamepedia/a/af/Troy42inchicon.png?version=38f6c939026b448b24cbdfa8ceb5b67d</t>
  </si>
  <si>
    <t>PU 3.5x ring mount</t>
  </si>
  <si>
    <t>https://gamepedia.cursecdn.com/escapefromtarkov_gamepedia/0/0b/PU_Ring_Icon.png?version=b369034b845fb1d11911ee5d9c835e49</t>
  </si>
  <si>
    <t>Kochetov Mount for Mosin rifle</t>
  </si>
  <si>
    <t>https://gamepedia.cursecdn.com/escapefromtarkov_gamepedia/3/3e/Kochetov_Icon.png?version=d9e95e6f3547a105af7832c92e9bdec9</t>
  </si>
  <si>
    <t>30mm rings made by Nightforce</t>
  </si>
  <si>
    <t>https://gamepedia.cursecdn.com/escapefromtarkov_gamepedia/b/ba/NF_30mm_Icon.png?version=aa1aa39de2d2f5d94f00f5eb2e877809</t>
  </si>
  <si>
    <t>Armasight universal base</t>
  </si>
  <si>
    <t>https://gamepedia.cursecdn.com/escapefromtarkov_gamepedia/5/54/Armasight_universal_base_Icon.png?version=9f90ae72a0419f7949e141ba776b49a8</t>
  </si>
  <si>
    <t>Alexander Arms 10 inch guide</t>
  </si>
  <si>
    <t>https://gamepedia.cursecdn.com/escapefromtarkov_gamepedia/0/04/Alexander_Arms_10_inch_guide_Icon.png?version=e4b6fd864aa3a83fe5fd292b5dd1b154</t>
  </si>
  <si>
    <t>Alexander Arms 3 inch guide</t>
  </si>
  <si>
    <t>https://gamepedia.cursecdn.com/escapefromtarkov_gamepedia/9/9c/Alexander_Arms_3_inch_guide_Icon.png?version=b35ad68c2498e163ab71643f0f155620</t>
  </si>
  <si>
    <t>30mm ring-mount AR- P.E.P.R. made by Burris</t>
  </si>
  <si>
    <t>https://gamepedia.cursecdn.com/escapefromtarkov_gamepedia/3/32/30mm_ring-mount_AR-_P.E.P.R._made_by_Burris_Image_Icon.png?version=b5e8add86c4cb93b370540a5f231f7a5</t>
  </si>
  <si>
    <t>Troy QARS 3.2 inch guide</t>
  </si>
  <si>
    <t>https://gamepedia.cursecdn.com/escapefromtarkov_gamepedia/1/1c/Troy32inchicon.png?version=1b8796fece4ea4421e5ad060ef91d9d4</t>
  </si>
  <si>
    <t>Sig Sauer mount for the sights of Romeo series.</t>
  </si>
  <si>
    <t>https://gamepedia.cursecdn.com/escapefromtarkov_gamepedia/2/2b/Sig_Sauer_mount_for_the_sights_of_Romeo_series_icon.png?version=38e3cd7d521ff9c0a0c583450ecfe7f4</t>
  </si>
  <si>
    <t>M14 UTG 4 point locking deluxe mount</t>
  </si>
  <si>
    <t>https://gamepedia.cursecdn.com/escapefromtarkov_gamepedia/2/22/UTG4Icon.png?version=5af16b4b934fb4768071f5cb016c4cb7</t>
  </si>
  <si>
    <t>Arms 18 mount for M14</t>
  </si>
  <si>
    <t>https://gamepedia.cursecdn.com/escapefromtarkov_gamepedia/2/2b/Arms18icon.png?version=64b49995718b6666f5e7b0212109a322</t>
  </si>
  <si>
    <t>M14 Mini Scout mount</t>
  </si>
  <si>
    <t>https://gamepedia.cursecdn.com/escapefromtarkov_gamepedia/f/f3/Miniscouticon.png?version=15fe05f52d3fd50978ecc656bdf0af18</t>
  </si>
  <si>
    <t>M14 Ultimak M8 upper part</t>
  </si>
  <si>
    <t>https://gamepedia.cursecdn.com/escapefromtarkov_gamepedia/4/4a/M14_Ultimak_M8_upper_part.png?version=748e32b806fdffde4598b09af0b6c615</t>
  </si>
  <si>
    <t>https://gamepedia.cursecdn.com/escapefromtarkov_gamepedia/4/49/M14dcsbicon.png?version=640851871e76490c482af1fff9c6eae3</t>
  </si>
  <si>
    <t>CASV 14 mount for M14</t>
  </si>
  <si>
    <t>https://gamepedia.cursecdn.com/escapefromtarkov_gamepedia/3/34/Casv14mounticon.png?version=e4a6570ba5e508980790cb18a2676b23</t>
  </si>
  <si>
    <t>M1A Socom 16 upper part</t>
  </si>
  <si>
    <t>https://gamepedia.cursecdn.com/escapefromtarkov_gamepedia/a/a0/Socom16uppericon.png?version=c52731fc7ae2738ac98ee8e8d51fa849</t>
  </si>
  <si>
    <t>34mm one piece magmount made by Nightforce with a Multimount rail</t>
  </si>
  <si>
    <t>https://gamepedia.cursecdn.com/escapefromtarkov_gamepedia/e/ef/34mmrailmounticon.png?version=6b30ab482f1c5e528ff2aca8be311cbd</t>
  </si>
  <si>
    <t>34mm one piece magmount made by Nightforce</t>
  </si>
  <si>
    <t>https://gamepedia.cursecdn.com/escapefromtarkov_gamepedia/1/19/34mmmounticon.png?version=eb4a835cd2861865ba6f52faa82c6bd0</t>
  </si>
  <si>
    <t>B-3 mount combo</t>
  </si>
  <si>
    <t>https://gamepedia.cursecdn.com/escapefromtarkov_gamepedia/3/3a/B3comboicon.png?version=2f03f3cd98644b357fce35d44ba87e7b</t>
  </si>
  <si>
    <t>Strike industries bridge guide</t>
  </si>
  <si>
    <t>https://gamepedia.cursecdn.com/escapefromtarkov_gamepedia/e/ee/Traxbridgeicon.png?version=8e67aa16ad03e613a850062a9535d614</t>
  </si>
  <si>
    <t>Strike industries keymod 6 inch guide</t>
  </si>
  <si>
    <t>https://gamepedia.cursecdn.com/escapefromtarkov_gamepedia/0/0f/6inchrailicon.png?version=5c70c59d7c4af4d2a313eeb2201a7db9</t>
  </si>
  <si>
    <t>Strike industries keymod 4 inch guide</t>
  </si>
  <si>
    <t>https://gamepedia.cursecdn.com/escapefromtarkov_gamepedia/7/7c/4inchrailicon.png?version=bd5af5ba73e2e6e18cbab55208999a98</t>
  </si>
  <si>
    <t>B&amp;T 3x rail mount for MP5</t>
  </si>
  <si>
    <t>https://gamepedia.cursecdn.com/escapefromtarkov_gamepedia/7/71/B%26t3xicon.png?version=35e315932ea33a51ba7c60f27ac45055</t>
  </si>
  <si>
    <t>Trijicon RMR mount for ACOG scopes</t>
  </si>
  <si>
    <t>https://gamepedia.cursecdn.com/escapefromtarkov_gamepedia/b/b0/Rm35.png?version=3662d8ea6eb435d00aa5efe7cb1deacf</t>
  </si>
  <si>
    <t>Axion Cobra mount</t>
  </si>
  <si>
    <t>https://gamepedia.cursecdn.com/escapefromtarkov_gamepedia/0/0e/Cobra.png?version=14736da442ae24d8c2d690575d984ef9</t>
  </si>
  <si>
    <t>SR1MP single rail mount</t>
  </si>
  <si>
    <t>https://gamepedia.cursecdn.com/escapefromtarkov_gamepedia/4/42/Sr1mp1x.png?version=d66571eec6d0f0c106dc8ed17bcfdc04</t>
  </si>
  <si>
    <t>B&amp;T MP5 SD Tri Rail Ring Mount</t>
  </si>
  <si>
    <t>https://gamepedia.cursecdn.com/escapefromtarkov_gamepedia/b/b0/Sdtrr.png?version=0c11084a29fcaddaa912accd4a6609c9</t>
  </si>
  <si>
    <t>Tactica Tula 10000 mount</t>
  </si>
  <si>
    <t>https://gamepedia.cursecdn.com/escapefromtarkov_gamepedia/3/33/Tt10000.png?version=f3a03c5483d5e2a3087436895b4a9a79</t>
  </si>
  <si>
    <t>SIG MPX Gen1 Handguard 2 inch rail adapter</t>
  </si>
  <si>
    <t>https://gamepedia.cursecdn.com/escapefromtarkov_gamepedia/7/78/2ingen1.png?version=b627a31f6ef2e6b7406241409513a26d</t>
  </si>
  <si>
    <t>MFI HK Universal Low Profile Scope Mount</t>
  </si>
  <si>
    <t>https://gamepedia.cursecdn.com/escapefromtarkov_gamepedia/6/6c/Mfihkmou.png?version=5c0ae7d15c957d1b3c7e261df28cd0fb</t>
  </si>
  <si>
    <t>B-8 mount</t>
  </si>
  <si>
    <t>https://gamepedia.cursecdn.com/escapefromtarkov_gamepedia/4/43/B8.png?version=27256ea6e3ff4a014cc3dc8c56aead6a</t>
  </si>
  <si>
    <t>Aimpoint Micro Spacer High</t>
  </si>
  <si>
    <t>https://gamepedia.cursecdn.com/escapefromtarkov_gamepedia/5/5e/Amsh.png?version=453080c2c275a2a7b777879fa42796e4</t>
  </si>
  <si>
    <t>B-18 Mount</t>
  </si>
  <si>
    <t>https://gamepedia.cursecdn.com/escapefromtarkov_gamepedia/e/e8/B18.png?version=ef62be2152f2588daca92a65ef838e52</t>
  </si>
  <si>
    <t>Aimpoint mount for the sights of Micro series</t>
  </si>
  <si>
    <t>https://gamepedia.cursecdn.com/escapefromtarkov_gamepedia/7/7d/Amm.png?version=ef4d42cd1bda8de98376d28c238234c0</t>
  </si>
  <si>
    <t>B-3 mount</t>
  </si>
  <si>
    <t>https://gamepedia.cursecdn.com/escapefromtarkov_gamepedia/a/a2/B3.png?version=3bc48f8597474f682ba27d0f37ed9807</t>
  </si>
  <si>
    <t>NcStar MPR45 Backup mount</t>
  </si>
  <si>
    <t>https://gamepedia.cursecdn.com/escapefromtarkov_gamepedia/7/77/Mpr45.png?version=f83f2c60c3a4f6b55dcd07afbb42d394</t>
  </si>
  <si>
    <t>High profile mount for Trijicon RMR</t>
  </si>
  <si>
    <t>https://gamepedia.cursecdn.com/escapefromtarkov_gamepedia/4/4e/Ac32062.png?version=30fd5419e5d260922c2d09abe04a0891</t>
  </si>
  <si>
    <t>Cross Slot Mount base for Deltapoint scopes</t>
  </si>
  <si>
    <t>https://gamepedia.cursecdn.com/escapefromtarkov_gamepedia/f/f1/Dpcsm.png?version=4a640d0ece29ac76349a47b34c723c31</t>
  </si>
  <si>
    <t>SR1MP quad rail mount</t>
  </si>
  <si>
    <t>https://gamepedia.cursecdn.com/escapefromtarkov_gamepedia/4/49/Sr1mp4x.png?version=8f71310b76b2e388a186da232dd4a892</t>
  </si>
  <si>
    <t>Low profile mount for Trijicon RMR</t>
  </si>
  <si>
    <t>https://gamepedia.cursecdn.com/escapefromtarkov_gamepedia/f/f5/Rm33.png?version=4c12433543efd042b2a2a4d94c02870d</t>
  </si>
  <si>
    <t>B-12 Mount</t>
  </si>
  <si>
    <t>https://gamepedia.cursecdn.com/escapefromtarkov_gamepedia/9/90/B12.png?version=0240e55ae3d54dee4f16b39f191ab6f7</t>
  </si>
  <si>
    <t>25 mm mount ring</t>
  </si>
  <si>
    <t>https://gamepedia.cursecdn.com/escapefromtarkov_gamepedia/2/25/25mm.png?version=2881109380d2fb3feb4d231b00e837ec</t>
  </si>
  <si>
    <t>TA51 Mount for sights</t>
  </si>
  <si>
    <t>https://gamepedia.cursecdn.com/escapefromtarkov_gamepedia/1/13/Ta51.png?version=8437397f38d2a863fdca75099356507d</t>
  </si>
  <si>
    <t>UNV DLOC-IRD Mount for sights</t>
  </si>
  <si>
    <t>https://gamepedia.cursecdn.com/escapefromtarkov_gamepedia/3/38/Dlocird.png?version=5cfba10076e1038aa1a2e67ff2dcd8f5</t>
  </si>
  <si>
    <t>Trijicon RMR mount for a Sig-Sauer pistols</t>
  </si>
  <si>
    <t>https://gamepedia.cursecdn.com/escapefromtarkov_gamepedia/6/6d/Rm50.png?version=e700ad6309a7fd8028f7daf52de02929</t>
  </si>
  <si>
    <t>Burris FastFire Weaver Base</t>
  </si>
  <si>
    <t>https://gamepedia.cursecdn.com/escapefromtarkov_gamepedia/5/5e/Ffwb.png?version=c5e9c38092a8ebd31cc41523e133f140</t>
  </si>
  <si>
    <t>SIG MPX Gen1 Handguard 4 inch rail adapter</t>
  </si>
  <si>
    <t>https://gamepedia.cursecdn.com/escapefromtarkov_gamepedia/5/50/4ingen1.png?version=5f61ad49f815b1dc806176df63745e59</t>
  </si>
  <si>
    <t>UTG SKS SOCOM Rail mount</t>
  </si>
  <si>
    <t>https://gamepedia.cursecdn.com/escapefromtarkov_gamepedia/0/09/Skssocom.png?version=b6276ace729d06ebb033864144cf98e2</t>
  </si>
  <si>
    <t>Pilad 043-02 Mount</t>
  </si>
  <si>
    <t>https://gamepedia.cursecdn.com/escapefromtarkov_gamepedia/c/c1/043-02.png?version=abfbe7bd1c936e016e28afc7dfbe82ef</t>
  </si>
  <si>
    <t>Dovetail OP-SKS mount.</t>
  </si>
  <si>
    <t>https://gamepedia.cursecdn.com/escapefromtarkov_gamepedia/8/81/Opsksdt.png?version=ccd13c5da9871860e298bc6f4a28fa1a</t>
  </si>
  <si>
    <t>TOZ 6P29M Mount</t>
  </si>
  <si>
    <t>https://gamepedia.cursecdn.com/escapefromtarkov_gamepedia/3/35/6p29m.png?version=ef81ffbdd67429af26fbb5f6696d1a4a</t>
  </si>
  <si>
    <t>30mm Scope mount</t>
  </si>
  <si>
    <t>https://gamepedia.cursecdn.com/escapefromtarkov_gamepedia/0/01/30mmmount.png?version=994b2bd3acb8a2f30fe4beffab0ccefa</t>
  </si>
  <si>
    <t>Delta-tek Sprut mount for pump-action shotguns</t>
  </si>
  <si>
    <t>https://gamepedia.cursecdn.com/escapefromtarkov_gamepedia/3/34/Sprout.png?version=4d6964573db9c43dc98266e7d866899d</t>
  </si>
  <si>
    <t>Rotor 43 RIS mount for PP Kedr</t>
  </si>
  <si>
    <t>https://gamepedia.cursecdn.com/escapefromtarkov_gamepedia/d/d7/Kedrris.png?version=af688ebf6c03c1a3b7a6b19c48113212</t>
  </si>
  <si>
    <t>Kiba Arms International SPRM mount for pump-action shotguns</t>
  </si>
  <si>
    <t>https://gamepedia.cursecdn.com/escapefromtarkov_gamepedia/f/f1/Sprm.png?version=cb7d920fde846a439f34450bde1ddc44</t>
  </si>
  <si>
    <t>30mm ring-mount made by JP</t>
  </si>
  <si>
    <t>https://gamepedia.cursecdn.com/escapefromtarkov_gamepedia/f/fb/Jp30mm.png?version=a904abf32ab651f0200fc949f8b757d0</t>
  </si>
  <si>
    <t>SR1MP silencer mount</t>
  </si>
  <si>
    <t>https://gamepedia.cursecdn.com/escapefromtarkov_gamepedia/1/14/Sr1mpsilencermount.png?version=dec534886927959fc03916e9e7e0dd6f</t>
  </si>
  <si>
    <t>Vltor CASV keymod 2 inch guide</t>
  </si>
  <si>
    <t>https://gamepedia.cursecdn.com/escapefromtarkov_gamepedia/3/31/2incasv.png?version=9f2d068a5b364f4a7718c6243c5eca6e</t>
  </si>
  <si>
    <t>Vltor CASV keymod 4 inch guide</t>
  </si>
  <si>
    <t>https://gamepedia.cursecdn.com/escapefromtarkov_gamepedia/7/72/4incasv.png?version=db37b3f92ddc6dbe0abedb556fdf4cbc</t>
  </si>
  <si>
    <t>Vltor CASV keymod 6 inch guide</t>
  </si>
  <si>
    <t>https://gamepedia.cursecdn.com/escapefromtarkov_gamepedia/2/2f/6incasv.png?version=12b7eeb8d32fcb6f04e005a6b1e3bde1</t>
  </si>
  <si>
    <t>Aimtech glock base</t>
  </si>
  <si>
    <t>https://gamepedia.cursecdn.com/escapefromtarkov_gamepedia/f/fa/Gbase.png?version=ecc8282458028567f5881787d4288169</t>
  </si>
  <si>
    <t>MTU-028SG rail for M870</t>
  </si>
  <si>
    <t>https://gamepedia.cursecdn.com/escapefromtarkov_gamepedia/4/40/MTU-028SG_rail_for_M870_icon.png?version=5a6819eb9e35bbd9efeb4ceb9d422d04</t>
  </si>
  <si>
    <t>Mesa Tactical magazine clamp for M870</t>
  </si>
  <si>
    <t>https://gamepedia.cursecdn.com/escapefromtarkov_gamepedia/5/56/M870clampicon.png?version=83386e35836444dd6438078582db2bb9</t>
  </si>
  <si>
    <t>XS Short rail with Ghost ring for M870</t>
  </si>
  <si>
    <t>https://gamepedia.cursecdn.com/escapefromtarkov_gamepedia/6/6c/Xsshorticon.png?version=7f432bf73dccfecc4dda1736ede929e2</t>
  </si>
  <si>
    <t>Aimtech Tiger Shark</t>
  </si>
  <si>
    <t>https://gamepedia.cursecdn.com/escapefromtarkov_gamepedia/9/99/Tigershark.png?version=9ea56fe22f6783c65c4422b193e0e037</t>
  </si>
  <si>
    <t>UM Tactical UM3 Sight Mount</t>
  </si>
  <si>
    <t>https://gamepedia.cursecdn.com/escapefromtarkov_gamepedia/8/8f/Um3.png?version=5eef5a1d82e82986edb51a75a0f5c5fb</t>
  </si>
  <si>
    <t>Bridge Sight Mount for P226</t>
  </si>
  <si>
    <t>https://gamepedia.cursecdn.com/escapefromtarkov_gamepedia/2/20/226Bridge_Icon.png?version=8467e3aa3af78a4ab431d6d3a522db2f</t>
  </si>
  <si>
    <t>FN EFFEN 90 rail</t>
  </si>
  <si>
    <t>https://gamepedia.cursecdn.com/escapefromtarkov_gamepedia/5/5b/EFFEN_Icon.png?version=f7b8fb24abdfbf29333598b5cd42ea1c</t>
  </si>
  <si>
    <t>FN side rail for regular P90 upper receiver</t>
  </si>
  <si>
    <t>https://gamepedia.cursecdn.com/escapefromtarkov_gamepedia/thumb/a/ae/FN_side_rail_for_regular_P90_upper_receiver_icon.png/64px-FN_side_rail_for_regular_P90_upper_receiver_icon.png?version=6006fbab802281dc4aa3bfdb5ce6d60d</t>
  </si>
  <si>
    <t>FN top rail for regular P90 upper receiver</t>
  </si>
  <si>
    <t>https://gamepedia.cursecdn.com/escapefromtarkov_gamepedia/thumb/9/95/FN_top_rail_for_regular_P90_upper_receiver_icon.png/64px-FN_top_rail_for_regular_P90_upper_receiver_icon.png?version=a4f601a8761a1c6d1ec71362ee03c0cf</t>
  </si>
  <si>
    <t>A*B Arms MOD X mount for M700</t>
  </si>
  <si>
    <t>https://gamepedia.cursecdn.com/escapefromtarkov_gamepedia/thumb/b/b4/AB_Arms_MOD_X_mount_for_M700_icon.png/127px-AB_Arms_MOD_X_mount_for_M700_icon.png?version=c034559d0f07e928181a5c3f97f8ce52</t>
  </si>
  <si>
    <t>Magpul inline mount for PRO 700 chassis</t>
  </si>
  <si>
    <t>https://gamepedia.cursecdn.com/escapefromtarkov_gamepedia/b/b1/Pro700_Inline_Icon.png?version=d967ad46393d862b48922db650e2d5d0</t>
  </si>
  <si>
    <t>Arbalet Patriot K+W mount</t>
  </si>
  <si>
    <t>KMZ 1P59 Dovetail mount</t>
  </si>
  <si>
    <t>https://gamepedia.cursecdn.com/escapefromtarkov_gamepedia/0/07/KMZ_1P59_Dovetail_Mount_icon.png?version=adfcb7d3f0241245402a2702170d840b</t>
  </si>
  <si>
    <t>KMZ 1P69 Weaver mount</t>
  </si>
  <si>
    <t>https://gamepedia.cursecdn.com/escapefromtarkov_gamepedia/thumb/0/07/KMZ_1P69_Weaver_mount_icon.png/64px-KMZ_1P69_Weaver_mount_icon.png?version=05efe5178f98b14a19f23ebe47731f48</t>
  </si>
  <si>
    <t>KAC URX 3 inch guide</t>
  </si>
  <si>
    <t>https://gamepedia.cursecdn.com/escapefromtarkov_gamepedia/f/f7/KAC_URX_3_inch_guide_icon.png?version=83f9daeafe26fd467a2a808e7fe85508</t>
  </si>
  <si>
    <t>FN RMR Mount for 5-7 Mk.2</t>
  </si>
  <si>
    <t>https://gamepedia.cursecdn.com/escapefromtarkov_gamepedia/2/20/57_RMR_mount_Icon.png?version=940ee4ff69e326984d651ebd2837e935</t>
  </si>
  <si>
    <t>25mm rings made by UTG</t>
  </si>
  <si>
    <t>https://gamepedia.cursecdn.com/escapefromtarkov_gamepedia/3/3e/25mm_rings_made_by_UTG_icon.png?version=34d60eaa677e367f58f2a0ca5ed29618</t>
  </si>
  <si>
    <t>SVD Low sidemount</t>
  </si>
  <si>
    <t>https://gamepedia.cursecdn.com/escapefromtarkov_gamepedia/e/ec/SVD_Low_sidemount_icon.png?version=9c28ecd158b9a356d938a177ffb89571</t>
  </si>
  <si>
    <t>B&amp;T MP9 side rail</t>
  </si>
  <si>
    <t>https://gamepedia.cursecdn.com/escapefromtarkov_gamepedia/b/b4/B%26T_MP9_side_rail_icon.png?version=13d364a03fb5c7ab4a17ae714e85cc2d</t>
  </si>
  <si>
    <t>B&amp;T MP9 bottom rail</t>
  </si>
  <si>
    <t>https://gamepedia.cursecdn.com/escapefromtarkov_gamepedia/5/56/B%26T_MP9_bottom_rail_icon.png?version=ed10619fb1821fcff4faab048d329ef6</t>
  </si>
  <si>
    <t>EMTI-019 Mount</t>
  </si>
  <si>
    <t>https://gamepedia.cursecdn.com/escapefromtarkov_gamepedia/0/06/EMTI-019_Mount_icon.png?version=d4cb4a0563017f51607dd744c2a2de5d</t>
  </si>
  <si>
    <t>Orsis medium lenght rail</t>
  </si>
  <si>
    <t>https://gamepedia.cursecdn.com/escapefromtarkov_gamepedia/8/80/Orsis_medium_lenght_rail_icon.png?version=89ef78769f40a1691441e65074cb6b2d</t>
  </si>
  <si>
    <t>Orsis long lenght rail</t>
  </si>
  <si>
    <t>https://gamepedia.cursecdn.com/escapefromtarkov_gamepedia/b/b2/Orsis_long_lenght_rail_icon.png?version=ef91909c4c9776affd351c4d7b749ed2</t>
  </si>
  <si>
    <t>Orsis scope mount for T-5000M</t>
  </si>
  <si>
    <t>https://gamepedia.cursecdn.com/escapefromtarkov_gamepedia/c/c2/Orsis_scope_mount_for_T-5000M_icon.png?version=c0702da231c9fda56d0ba9af6b810fbc</t>
  </si>
  <si>
    <t>Scope mount for VPO-215</t>
  </si>
  <si>
    <t>https://gamepedia.cursecdn.com/escapefromtarkov_gamepedia/6/64/Scope_mount_for_VPO-215_icon.png?version=9ac39b0bf9fbf9d23abf9a567a0aaa7e</t>
  </si>
  <si>
    <t>Stock / Chassis</t>
  </si>
  <si>
    <t>SI Advanced receiver extension buffer tube - black</t>
  </si>
  <si>
    <t>https://gamepedia.cursecdn.com/escapefromtarkov_gamepedia/9/93/AnodisedIcon.gif?version=87ddebbc7c0792f3ddc2ad79e1ed11ec</t>
  </si>
  <si>
    <t>SI Advanced receiver extension buffer tube - red</t>
  </si>
  <si>
    <t>SI Viper Mod.1 Stock</t>
  </si>
  <si>
    <t>https://gamepedia.cursecdn.com/escapefromtarkov_gamepedia/1/1b/Viperstockicon.png?version=46c27caf284108fa4145722b2ae2bcbf</t>
  </si>
  <si>
    <t>Polymer stock for SVDS</t>
  </si>
  <si>
    <t>https://gamepedia.cursecdn.com/escapefromtarkov_gamepedia/b/b0/Polymer_stock_for_SVDS_icon.png?version=371c210f4491e54b1231775ef126e003</t>
  </si>
  <si>
    <t>Regular VPO-101 "Vepr Hunter" stock</t>
  </si>
  <si>
    <t>https://gamepedia.cursecdn.com/escapefromtarkov_gamepedia/7/7c/VPO-101SIcon.png?version=408b8048ad83811f6190a2a3b542a990</t>
  </si>
  <si>
    <t>HK E1 Stock for AR-15 and compatable</t>
  </si>
  <si>
    <t>https://gamepedia.cursecdn.com/escapefromtarkov_gamepedia/c/c6/HK_E1_Icon.png?version=f7c7ebba99ffc55f50688f98c3d6fc5e</t>
  </si>
  <si>
    <t>PMM "ULSS" foldable MCX/MPX stock</t>
  </si>
  <si>
    <t>https://gamepedia.cursecdn.com/escapefromtarkov_gamepedia/0/03/PMM_ULSS_foldable_MCXMPX_stock_icon.png?version=b74d94aa7a5661efd227cc7c23ecab91</t>
  </si>
  <si>
    <t>Maxim Defence CQB collapsing/telescoping MCX/MPX stock</t>
  </si>
  <si>
    <t>https://gamepedia.cursecdn.com/escapefromtarkov_gamepedia/6/66/MD_CQB_Icon.png?version=8a7e0df39efe6272a25b46126e3c2bce</t>
  </si>
  <si>
    <t>Custom cut mosin stock for TOZ-106</t>
  </si>
  <si>
    <t>https://gamepedia.cursecdn.com/escapefromtarkov_gamepedia/2/2b/TOZ_Mosin_Icon.png?version=acd694dbdd8ac212a9aabbfce068a102</t>
  </si>
  <si>
    <t>ADAR 2-15 wooden stock</t>
  </si>
  <si>
    <t>https://gamepedia.cursecdn.com/escapefromtarkov_gamepedia/3/31/Adarstockicon.png?version=6c97ac8f062a99dac5aff4c9914b7e93</t>
  </si>
  <si>
    <t>HK End Cap Stock for MP5</t>
  </si>
  <si>
    <t>https://gamepedia.cursecdn.com/escapefromtarkov_gamepedia/9/99/Mp5capicon.png?version=8ee351e287aefa0a9851c5ec542d87c2</t>
  </si>
  <si>
    <t>Hogue "Overmolded ghillie" stock for Remington Model 700</t>
  </si>
  <si>
    <t>https://gamepedia.cursecdn.com/escapefromtarkov_gamepedia/2/24/Ghilliem700stockicon.png?version=c9ec5cf237a4a59b7d0567d35a353dc0</t>
  </si>
  <si>
    <t>Fab Defence buffer tube for AGR-870</t>
  </si>
  <si>
    <t>https://gamepedia.cursecdn.com/escapefromtarkov_gamepedia/f/fb/Agr870stockicon.png?version=f23bb4b83b74766ea985c5a81e3f4126</t>
  </si>
  <si>
    <t>Fab Defence GLR-16-S Stock</t>
  </si>
  <si>
    <t>https://gamepedia.cursecdn.com/escapefromtarkov_gamepedia/c/c1/Glr16icon.png?version=f30835d9a8e2341eb488124579f2c8a2</t>
  </si>
  <si>
    <t>Mosin carbine stock</t>
  </si>
  <si>
    <t>https://gamepedia.cursecdn.com/escapefromtarkov_gamepedia/9/99/Mosincarabinestockicon.png?version=d9d8ceb40237c177bc547561b54159c0</t>
  </si>
  <si>
    <t>Mosin rifle sniper carbine stock</t>
  </si>
  <si>
    <t>https://gamepedia.cursecdn.com/escapefromtarkov_gamepedia/c/cb/MosinRifleCarabineStock_Icon.png?version=1b182cc8d8926a9af7b0919273f7c1a0</t>
  </si>
  <si>
    <t>Sawn off regular Mosin rifle stock</t>
  </si>
  <si>
    <t>https://gamepedia.cursecdn.com/escapefromtarkov_gamepedia/b/ba/Sawnoffregularstockicon.png?version=565580742dbd3b51e7f818ff4a104a07</t>
  </si>
  <si>
    <t>Sawn off Mosin rifle sniper stock</t>
  </si>
  <si>
    <t>https://gamepedia.cursecdn.com/escapefromtarkov_gamepedia/1/1b/Sawnoffsniperstockicon.png?version=62824b43eb6868f97884ae849587a2d5</t>
  </si>
  <si>
    <t>Infantry Mosin rifle stock</t>
  </si>
  <si>
    <t>https://gamepedia.cursecdn.com/escapefromtarkov_gamepedia/a/ac/Infantrymosinstockicon.png?version=159af6516692207d24d960b10c2f243e</t>
  </si>
  <si>
    <t>Izhmash AK-12 regular stock</t>
  </si>
  <si>
    <t>https://gamepedia.cursecdn.com/escapefromtarkov_gamepedia/5/53/Ak12stockicon.png?version=59cadf0ffcbef5bb0e5c6de6a4667754</t>
  </si>
  <si>
    <t>Izhmash RPK-16 buffer tube</t>
  </si>
  <si>
    <t>https://gamepedia.cursecdn.com/escapefromtarkov_gamepedia/3/34/Izhmash_RPK-16_buffer_tube_icon.png?version=950b6d56b93f4781c4b2b48f5e1053eb</t>
  </si>
  <si>
    <t>ProMag Archangel OPFOR PRS Mosin rifle stock</t>
  </si>
  <si>
    <t>https://gamepedia.cursecdn.com/escapefromtarkov_gamepedia/4/4a/MosinArchangelcon.png?version=772dc9b94e96692762bdc1e73890c3f8</t>
  </si>
  <si>
    <t>ATI Monte Carlo Mosin rifle stock</t>
  </si>
  <si>
    <t>https://gamepedia.cursecdn.com/escapefromtarkov_gamepedia/4/4a/MonteCarloStockIcon.png?version=38dd3b2a1c77ab26fa40fc0fa44e7497</t>
  </si>
  <si>
    <t>Recoil pad from Aim Sports for Mosin rifle</t>
  </si>
  <si>
    <t>https://gamepedia.cursecdn.com/escapefromtarkov_gamepedia/d/dc/MosinPadIcon.png?version=43ef879c6367762433c99d33b34730f2</t>
  </si>
  <si>
    <t>HK "Enhanced Tube" buffer tube</t>
  </si>
  <si>
    <t>https://gamepedia.cursecdn.com/escapefromtarkov_gamepedia/4/49/Hkenhancedbuffertubeicon.png?version=25bfc536577cb89b52d62cf336d9c411</t>
  </si>
  <si>
    <t>HK Slim Line Stock</t>
  </si>
  <si>
    <t>https://gamepedia.cursecdn.com/escapefromtarkov_gamepedia/8/84/HKSlimLineStockIcon.png?version=31b3115eb51cac75584f4d73cd8e2932</t>
  </si>
  <si>
    <t>Regular stock for HK MP7A1</t>
  </si>
  <si>
    <t>https://gamepedia.cursecdn.com/escapefromtarkov_gamepedia/a/a3/A1StockIcon.png?version=729b667e6b3cc0228f62818d8148830e</t>
  </si>
  <si>
    <t>Regular stock for HK MP7A2</t>
  </si>
  <si>
    <t>https://gamepedia.cursecdn.com/escapefromtarkov_gamepedia/0/05/MP7A2StockIcon.png?version=0bb9e7d1ea5858cbc534ba66cc5116dc</t>
  </si>
  <si>
    <t>Polymer stock DSA humpback for SA-58</t>
  </si>
  <si>
    <t>https://gamepedia.cursecdn.com/escapefromtarkov_gamepedia/f/ff/FAL_Humpback_Icon.png?version=29d1adb89aabd005a3c8619968023bee</t>
  </si>
  <si>
    <t>DSA SPR stock for SA-58</t>
  </si>
  <si>
    <t>https://gamepedia.cursecdn.com/escapefromtarkov_gamepedia/5/57/FAL_SPR_Stock_Icon.png?version=40a94f2b3fcc035b2edf425ddae3b11a</t>
  </si>
  <si>
    <t>DSA Folding stock for SA-58</t>
  </si>
  <si>
    <t>https://gamepedia.cursecdn.com/escapefromtarkov_gamepedia/d/df/FAL_Folding_SA58_Icon.png?version=8db5be328164f95d43baff38d5b821ed</t>
  </si>
  <si>
    <t>DSA BRS stock for SA-58</t>
  </si>
  <si>
    <t>https://gamepedia.cursecdn.com/escapefromtarkov_gamepedia/f/fa/FAL_BRS_Icon.png?version=a0763c109f9adad66298626b6e76150d</t>
  </si>
  <si>
    <t>Magpul PRS 2polymer stock for FAL</t>
  </si>
  <si>
    <t>https://gamepedia.cursecdn.com/escapefromtarkov_gamepedia/4/42/PRS2_FAL_Icon.png?version=4e39b20cba265bf793ca92ced0f6571a</t>
  </si>
  <si>
    <t>Buffer Tube adapter for SA-58</t>
  </si>
  <si>
    <t>https://gamepedia.cursecdn.com/escapefromtarkov_gamepedia/2/22/SA58_Buffer_Icon.png?version=0e081e5832da7d6e3ada7debcc034925</t>
  </si>
  <si>
    <t>Zhukov-S for AK</t>
  </si>
  <si>
    <t>https://gamepedia.cursecdn.com/escapefromtarkov_gamepedia/8/8f/ZhukovS_Icon.png?version=74ded045ac106840bc9647d7ca2dc962</t>
  </si>
  <si>
    <t>https://gamepedia.cursecdn.com/escapefromtarkov_gamepedia/7/7c/F93_Icon.png?version=585b1a5ddfaeca818c311a27a925ad35</t>
  </si>
  <si>
    <t>EMOD Stock</t>
  </si>
  <si>
    <t>https://gamepedia.cursecdn.com/escapefromtarkov_gamepedia/6/6f/Emodstockicon.png?version=a811575805aea1a5c08c9fc736d565cc</t>
  </si>
  <si>
    <t>Tapco buffer tube</t>
  </si>
  <si>
    <t>https://gamepedia.cursecdn.com/escapefromtarkov_gamepedia/8/87/TAPCO_Tube_Icon.png?version=b180c1af200ed9d5a28de569385c7e72</t>
  </si>
  <si>
    <t>ADAR buffer tube</t>
  </si>
  <si>
    <t>https://gamepedia.cursecdn.com/escapefromtarkov_gamepedia/6/6e/ADARBufferTubeIcon.png?version=b00784314810ceacd8804092f30d7703</t>
  </si>
  <si>
    <t>M1A Archangel stock</t>
  </si>
  <si>
    <t>https://gamepedia.cursecdn.com/escapefromtarkov_gamepedia/9/95/Archangelstockicon.png?version=15e4289a056a2327e6182e25910d329c</t>
  </si>
  <si>
    <t>M14 M14ALCS(MOD. 0) stock</t>
  </si>
  <si>
    <t>https://gamepedia.cursecdn.com/escapefromtarkov_gamepedia/0/09/M14alcsstockicon.png?version=d5a56a506e28e877c41a7490996da11a</t>
  </si>
  <si>
    <t>M14 M14ALCS(MOD. 0) stock (buttstock)</t>
  </si>
  <si>
    <t>https://gamepedia.cursecdn.com/escapefromtarkov_gamepedia/3/3e/M14alcsbuttstockicon.png?version=8c4b059e03b948ed4e0b653cae7a0df0</t>
  </si>
  <si>
    <t>LEO stock adapter for M870</t>
  </si>
  <si>
    <t>https://gamepedia.cursecdn.com/escapefromtarkov_gamepedia/c/c8/Leom870icon.png?version=6071c17f6a0a59d4cbe9a36c55b17e9e</t>
  </si>
  <si>
    <t>MC 20-01 stock</t>
  </si>
  <si>
    <t>https://gamepedia.cursecdn.com/escapefromtarkov_gamepedia/7/7e/Tozfullsizestockicon.png?version=7a2054e7af8a1bf2f0f2e2ef74a1c7b5</t>
  </si>
  <si>
    <t>Regular Mosin rifle stock</t>
  </si>
  <si>
    <t>https://gamepedia.cursecdn.com/escapefromtarkov_gamepedia/b/b7/Mosin_Stock_Icon.png?version=0e7bb677905a23d3dc55c32e3fa06d74</t>
  </si>
  <si>
    <t>LMT Sopmod stock</t>
  </si>
  <si>
    <t>https://gamepedia.cursecdn.com/escapefromtarkov_gamepedia/a/ad/LMTSopmodStockIcon.png?version=2f4bac30c45036ec274bacd58dbf4435</t>
  </si>
  <si>
    <t>Troy S.A.S.S. Chassis stock for M14</t>
  </si>
  <si>
    <t>https://gamepedia.cursecdn.com/escapefromtarkov_gamepedia/6/61/S.a.s.sm14icon.png?version=0a55a668576c858e288ad34409127c4b</t>
  </si>
  <si>
    <t>AKM/AK-74 PT Lock</t>
  </si>
  <si>
    <t>https://gamepedia.cursecdn.com/escapefromtarkov_gamepedia/6/60/AKM_AK-74N_PT_Lock_icon.png?version=cd803d0ee9c032b2dbf50b5cc33bb248</t>
  </si>
  <si>
    <t>AK74/AK100 PT Lock</t>
  </si>
  <si>
    <t>https://gamepedia.cursecdn.com/escapefromtarkov_gamepedia/a/ab/Ptlockicon.png?version=24bc5cb8659a0719c1d6a4e6be8118b0</t>
  </si>
  <si>
    <t>Polymer stock for AK-74M (6P34 Sb.15)</t>
  </si>
  <si>
    <t>https://gamepedia.cursecdn.com/escapefromtarkov_gamepedia/6/68/6p45sb15icon.png?version=77bfd39dd9323ebbc7614583f48154a4</t>
  </si>
  <si>
    <t>Izhmash shoulder piece for AKMSN (6P4 Sb.1-19)</t>
  </si>
  <si>
    <t>https://gamepedia.cursecdn.com/escapefromtarkov_gamepedia/4/4b/6p4nsb.1-19icon.png?version=178cf6e1431a705c09bcd9de0ff6ba20</t>
  </si>
  <si>
    <t>IzhMash metal stock for AKS-74 (6P21 Sb.5)</t>
  </si>
  <si>
    <t>https://gamepedia.cursecdn.com/escapefromtarkov_gamepedia/0/07/6p21sb.5.png?version=1eac65d5432bbba52c6a5e6d40ec6d7f</t>
  </si>
  <si>
    <t>M1A Socom 16 stock</t>
  </si>
  <si>
    <t>https://gamepedia.cursecdn.com/escapefromtarkov_gamepedia/f/f4/Socom16stockicon.png?version=30134eaadfed4715e5e77ecf452b7206</t>
  </si>
  <si>
    <t>Fab Defence GL Shock Stock</t>
  </si>
  <si>
    <t>https://gamepedia.cursecdn.com/escapefromtarkov_gamepedia/0/0b/Glshockstockicon.png?version=6a9b8bce4c8fde2f619a6571d4fd2c8a</t>
  </si>
  <si>
    <t>MOE Carbine stock</t>
  </si>
  <si>
    <t>https://gamepedia.cursecdn.com/escapefromtarkov_gamepedia/8/87/MOE_Stock_Icon.gif?version=4a142182cc504e26cc93b122c099e09b</t>
  </si>
  <si>
    <t>HK A2 Stock</t>
  </si>
  <si>
    <t>https://gamepedia.cursecdn.com/escapefromtarkov_gamepedia/6/65/Hka2stockicon.png?version=3962b8c2622db698fd3d61110e150756</t>
  </si>
  <si>
    <t>Magpul Rubber Butt-Pad for Carbine stock series</t>
  </si>
  <si>
    <t>https://gamepedia.cursecdn.com/escapefromtarkov_gamepedia/7/7d/M4buttpadicon.png?version=50f9bae093a431043a3e621fd70b783f</t>
  </si>
  <si>
    <t>TOZ stock for TOZ-106</t>
  </si>
  <si>
    <t>https://gamepedia.cursecdn.com/escapefromtarkov_gamepedia/2/2a/Tozstockicon.png?version=5df93b143bcd22d0c2b58397a5556326</t>
  </si>
  <si>
    <t>HK A3 old stock model</t>
  </si>
  <si>
    <t>https://gamepedia.cursecdn.com/escapefromtarkov_gamepedia/1/19/Hka3stock.png?version=214144f9d985e24dffe7a8e5244b7bd0</t>
  </si>
  <si>
    <t>Magpul PRS GEN2 FDE stock</t>
  </si>
  <si>
    <t>https://gamepedia.cursecdn.com/escapefromtarkov_gamepedia/c/c1/Prsgen2icon.png?version=3e6f7efea1c9ad46af158f14e2e743d3</t>
  </si>
  <si>
    <t>High Standard M4SS Stock</t>
  </si>
  <si>
    <t>https://gamepedia.cursecdn.com/escapefromtarkov_gamepedia/d/d8/Standardm4ssstockicon.png?version=0820dabbd04801264ffe63f70cd62c0e</t>
  </si>
  <si>
    <t>ME adapter for AK</t>
  </si>
  <si>
    <t>https://gamepedia.cursecdn.com/escapefromtarkov_gamepedia/f/f6/Me4icon.png?version=8cf1e50f8c1f596b4faa78c19607e658</t>
  </si>
  <si>
    <t>Izhmash shoulder piece for AKMS (6P4 Sb.1-19)</t>
  </si>
  <si>
    <t>https://gamepedia.cursecdn.com/escapefromtarkov_gamepedia/5/5a/Akmsstock.png?version=c47661ae6dc42f6228ac39ba144d5653</t>
  </si>
  <si>
    <t>UBR GEN2 stock</t>
  </si>
  <si>
    <t>https://gamepedia.cursecdn.com/escapefromtarkov_gamepedia/7/7b/UBR_GEN2_Icon.gif?version=1a10e7a6db2c5bdb648ec2f766623847</t>
  </si>
  <si>
    <t>AKS-74/AKS-74U PT Lock</t>
  </si>
  <si>
    <t>https://gamepedia.cursecdn.com/escapefromtarkov_gamepedia/6/6e/PT74SIcon.png?version=7db2f393adb24b9bcd6f8a1a995c0746</t>
  </si>
  <si>
    <t>Izhmash SOK-12 AK type stock</t>
  </si>
  <si>
    <t>https://gamepedia.cursecdn.com/escapefromtarkov_gamepedia/e/e7/Saiga12stockicon.png?version=75f4c19064bea4318c453d21ecd23191</t>
  </si>
  <si>
    <t>MFT BUS Stock</t>
  </si>
  <si>
    <t>https://gamepedia.cursecdn.com/escapefromtarkov_gamepedia/1/10/Busstockicon.png?version=14042de214a86050187e876edbe152f7</t>
  </si>
  <si>
    <t>Zenit PT-3 "Klassika" stock</t>
  </si>
  <si>
    <t>https://gamepedia.cursecdn.com/escapefromtarkov_gamepedia/4/4f/Pt3stockicon.png?version=b5ae5e70ef312e33a750ef121c7d6f44</t>
  </si>
  <si>
    <t>Zenit PT-1 "Klassika" stock</t>
  </si>
  <si>
    <t>https://gamepedia.cursecdn.com/escapefromtarkov_gamepedia/3/3d/Zenit_PT-1_Klassika_stock_icon.png?version=b681f6f3ede169364a94784e49da1837</t>
  </si>
  <si>
    <t>Molot wooden VPO-136 stock</t>
  </si>
  <si>
    <t>https://gamepedia.cursecdn.com/escapefromtarkov_gamepedia/7/7a/Vpo136sstockicon.png?version=45f7fb0bef20bae59faf24a258fdac6c</t>
  </si>
  <si>
    <t>Izhmash metal stock for AKS-74U (6P26 Sb.5)</t>
  </si>
  <si>
    <t>https://gamepedia.cursecdn.com/escapefromtarkov_gamepedia/d/d2/Aksustockicon.png?version=1a6feb15dbec99ddbcff6c64d30cfa28</t>
  </si>
  <si>
    <t>Wooden stock for Molot OP-SKS</t>
  </si>
  <si>
    <t>https://gamepedia.cursecdn.com/escapefromtarkov_gamepedia/6/6c/Sksstocklightwood.png?version=a45109807880d1f9c5e03bb38ab54174</t>
  </si>
  <si>
    <t>Izhmash wooden AKM stock (6P1 Sb.5)</t>
  </si>
  <si>
    <t>https://gamepedia.cursecdn.com/escapefromtarkov_gamepedia/3/34/6p1sb5icon.png?version=3493308d4cfc101e9255fef5deaedf8a</t>
  </si>
  <si>
    <t>Wooden stock 56-A-231 Sb.5</t>
  </si>
  <si>
    <t>https://gamepedia.cursecdn.com/escapefromtarkov_gamepedia/3/31/Sksstockdarkwood.png?version=dc4f5f43876131f88d9a12f02b0072bf</t>
  </si>
  <si>
    <t>Izhmash polymer AK-74 stock (6P20 Sb.7)</t>
  </si>
  <si>
    <t>https://gamepedia.cursecdn.com/escapefromtarkov_gamepedia/f/fb/6p20sb7.png?version=7d765cb1966a8c93b01adf17d15923e2</t>
  </si>
  <si>
    <t>TSNIITochMash VSS Vintorez stock</t>
  </si>
  <si>
    <t>https://gamepedia.cursecdn.com/escapefromtarkov_gamepedia/3/32/Vssstockicon.png?version=ef63edbaae38729cfe852482822bed0c</t>
  </si>
  <si>
    <t>Plastic pistol grip for MP-133/153</t>
  </si>
  <si>
    <t>https://gamepedia.cursecdn.com/escapefromtarkov_gamepedia/3/32/Shottypistolgripstockicon.png?version=f8d48984a4bbe94e9968c6eda4264945</t>
  </si>
  <si>
    <t>TSNIITochMash AS VAL stock</t>
  </si>
  <si>
    <t>https://gamepedia.cursecdn.com/escapefromtarkov_gamepedia/f/f8/Valstockicon.png?version=2e295104a1ec432d4aaa6916f8b9781c</t>
  </si>
  <si>
    <t>APB detachable wire stock</t>
  </si>
  <si>
    <t>https://gamepedia.cursecdn.com/escapefromtarkov_gamepedia/4/4d/Apbstockicon.png?version=7fbaff01dbdb4b8327aa3197604cd06b</t>
  </si>
  <si>
    <t>SIG retractable stock pipe adapter</t>
  </si>
  <si>
    <t>https://gamepedia.cursecdn.com/escapefromtarkov_gamepedia/1/1c/Mpxadaptericon.png?version=8e1cca7063741d8e65157ad9812ef275</t>
  </si>
  <si>
    <t>Troy M7A1 PDW stock</t>
  </si>
  <si>
    <t>https://gamepedia.cursecdn.com/escapefromtarkov_gamepedia/d/da/M7A1_Icon.gif?version=bca78b69853a85be853eab28dff19c17</t>
  </si>
  <si>
    <t>Armacon Baskak stock</t>
  </si>
  <si>
    <t>https://gamepedia.cursecdn.com/escapefromtarkov_gamepedia/5/51/Baskakstockicon.png?version=5d84f19803bb10fd55a237926d1e6646</t>
  </si>
  <si>
    <t>Wooden stock for MP-133/153</t>
  </si>
  <si>
    <t>https://gamepedia.cursecdn.com/escapefromtarkov_gamepedia/d/dd/Shottywoodenstockicon.png?version=46fa721bb86f82c7b92940452cafd535</t>
  </si>
  <si>
    <t>Early produced SIG collapsing/telescoping MCX/MPX stock</t>
  </si>
  <si>
    <t>https://gamepedia.cursecdn.com/escapefromtarkov_gamepedia/b/b2/Mpxstockicon.png?version=165a09dee48134b785df7568728af252</t>
  </si>
  <si>
    <t>Plastic stock for MP-133/153</t>
  </si>
  <si>
    <t>https://gamepedia.cursecdn.com/escapefromtarkov_gamepedia/c/ce/Shottyplasticstock.png?version=6648b379eb79423275629cb8644e5a84</t>
  </si>
  <si>
    <t>Recoil pad from GP-25 for AK Accessory Kit</t>
  </si>
  <si>
    <t>https://gamepedia.cursecdn.com/escapefromtarkov_gamepedia/e/eb/Akbuttpadicon.png?version=7cb4123f4fcd52656d5b306057e77235</t>
  </si>
  <si>
    <t>COLT "A2" buffer tube</t>
  </si>
  <si>
    <t>https://gamepedia.cursecdn.com/escapefromtarkov_gamepedia/f/f6/Ca2buffertubeicon.png?version=f26d444ded0b05645f84d3298ce5e7a1</t>
  </si>
  <si>
    <t>https://gamepedia.cursecdn.com/escapefromtarkov_gamepedia/2/29/Dvlstockicon.png?version=a66b41c6378e21ca28903dca5aabb9d5</t>
  </si>
  <si>
    <t>Molot wooden VPO-209 stock</t>
  </si>
  <si>
    <t>https://gamepedia.cursecdn.com/escapefromtarkov_gamepedia/2/24/Vpo209stockicon.png?version=466859a18dd28669cc0f6c1a37eba777</t>
  </si>
  <si>
    <t>Colt buffer tube</t>
  </si>
  <si>
    <t>https://gamepedia.cursecdn.com/escapefromtarkov_gamepedia/6/6b/Cstbuffertubeicon.png?version=9dc7fc81cd064df046116bc44f19ae6c</t>
  </si>
  <si>
    <t>Izhmash wooden AK-74 stock (6P20 Sb.5)</t>
  </si>
  <si>
    <t>https://gamepedia.cursecdn.com/escapefromtarkov_gamepedia/5/5e/6p20sb5icon.png?version=01811b13b48f39ccad41518b09a3f9b8</t>
  </si>
  <si>
    <t>Metal Izhmash stock for PP-19-01</t>
  </si>
  <si>
    <t>https://gamepedia.cursecdn.com/escapefromtarkov_gamepedia/a/a1/Pp19stockicon.png?version=2407cc66a70250e46ab286eb4ba6619f</t>
  </si>
  <si>
    <t>SGA stock for M870</t>
  </si>
  <si>
    <t>https://gamepedia.cursecdn.com/escapefromtarkov_gamepedia/1/12/M870stockmagpulicon.png?version=255924c09761ea746fbf7c3bf0fbf58a</t>
  </si>
  <si>
    <t>Remington SPS Polymer stock for M870</t>
  </si>
  <si>
    <t>https://gamepedia.cursecdn.com/escapefromtarkov_gamepedia/0/0f/Remingtom_SPS_polymer_stock_for_M870_icon.png?version=b833179c706b63dca0da3c763a520863</t>
  </si>
  <si>
    <t>Raptor grip for M870</t>
  </si>
  <si>
    <t>https://gamepedia.cursecdn.com/escapefromtarkov_gamepedia/4/4e/Raptoricon.png?version=b9f7ece4bac1de52da0632b636c75802</t>
  </si>
  <si>
    <t>Tapco INTRAFUSE Stock for SKS</t>
  </si>
  <si>
    <t>https://gamepedia.cursecdn.com/escapefromtarkov_gamepedia/d/d6/Tapco_intrafuse_icon.png?version=4b12dea205d71ed7b36814ad81ffa4ea</t>
  </si>
  <si>
    <t>Fab Defense UAS for AK</t>
  </si>
  <si>
    <t>https://gamepedia.cursecdn.com/escapefromtarkov_gamepedia/2/23/UASAK_Icon.png?version=b1c504a5f770952352fc0448864ef4a4</t>
  </si>
  <si>
    <t>FN P90 stock</t>
  </si>
  <si>
    <t>FN PS90 stock</t>
  </si>
  <si>
    <t>https://gamepedia.cursecdn.com/escapefromtarkov_gamepedia/thumb/0/05/FN_PS90_stock_icon.jpg/190px-FN_PS90_stock_icon.jpg?version=1bb83da8829f715ddcf3e3f7fbc5f7a2</t>
  </si>
  <si>
    <t>FN Butt pad for P90</t>
  </si>
  <si>
    <t>Damage Industries Butt-pad for P90</t>
  </si>
  <si>
    <t>M700 MOD X Gen.3 stock</t>
  </si>
  <si>
    <t>https://gamepedia.cursecdn.com/escapefromtarkov_gamepedia/thumb/d/de/M700_MOD_X_Gen3_stock_icon.png/127px-M700_MOD_X_Gen3_stock_icon.png?version=f16f91e976a0ecb87597229b0250f0d4</t>
  </si>
  <si>
    <t>Buffer tube side folder adapter for M700</t>
  </si>
  <si>
    <t>Magpul PRO 700 chassis</t>
  </si>
  <si>
    <t>https://gamepedia.cursecdn.com/escapefromtarkov_gamepedia/0/0b/Pro700Chassis_icon.png?version=5e41639119bba337a9c747e81357abac</t>
  </si>
  <si>
    <t>PRO 700 folding stock</t>
  </si>
  <si>
    <t>https://gamepedia.cursecdn.com/escapefromtarkov_gamepedia/e/e4/Pro700Stock_icon.png?version=1dc8283bd9947c5f0aa8895d464212f8</t>
  </si>
  <si>
    <t>Promag Archangel polymer stock for M700</t>
  </si>
  <si>
    <t>https://gamepedia.cursecdn.com/escapefromtarkov_gamepedia/c/cb/Promag_Archangel_polymer_stock_for_M700_icon.png?version=2e4baec52eee67b6a434300d7699c413</t>
  </si>
  <si>
    <t>CAA AKTS AK-74 Buffer Tube for AK and compatible</t>
  </si>
  <si>
    <t>https://gamepedia.cursecdn.com/escapefromtarkov_gamepedia/1/13/AKTS_icon.png?version=4990bc40d7c5b33dbdd80093a4df1ef3</t>
  </si>
  <si>
    <t>CAA AKTS AK-74 Buffer Tube for AK and compatable (foldable)</t>
  </si>
  <si>
    <t>https://gamepedia.cursecdn.com/escapefromtarkov_gamepedia/7/7c/CAA_AKTS_AK-74_Buffer_Tube_for_AK_%28foldable%29_icon.png?version=8ea2da362111163bbeb8115435c5e6d3</t>
  </si>
  <si>
    <t>Fab Defence UAS Stock for SKS</t>
  </si>
  <si>
    <t>Double Star Ace Socom gen.4 stock for AR-15</t>
  </si>
  <si>
    <t>https://gamepedia.cursecdn.com/escapefromtarkov_gamepedia/thumb/9/97/Double_Star_Ace_Socom_gen.4_stock_for_AR-15_icon.jpg/127px-Double_Star_Ace_Socom_gen.4_stock_for_AR-15_icon.jpg?version=d38012220630215724c7807452b49022</t>
  </si>
  <si>
    <t>Double Star recoil pad 0.5 for ACE stock series</t>
  </si>
  <si>
    <t>Magpul CTR Carbine stock</t>
  </si>
  <si>
    <t>https://gamepedia.cursecdn.com/escapefromtarkov_gamepedia/f/f7/CTR_FDE_Icon.png?version=4ac273e145fd89a2cc690d1e0d2bd7be</t>
  </si>
  <si>
    <t>Fab Defence GLR-17 Stock for Glock and compatable</t>
  </si>
  <si>
    <t>AT AICS polymer stock for M700</t>
  </si>
  <si>
    <t>https://gamepedia.cursecdn.com/escapefromtarkov_gamepedia/thumb/b/bf/AT_AICS_Polymer_Stock_for_M700_stash.jpg/253px-AT_AICS_Polymer_Stock_for_M700_stash.jpg?version=b9ca57c1b4cf98f075a1d7a651da6243</t>
  </si>
  <si>
    <t>HK End Cap Stock for MP5 Kurz</t>
  </si>
  <si>
    <t>Magpul PRS GEN3 stock</t>
  </si>
  <si>
    <t>https://gamepedia.cursecdn.com/escapefromtarkov_gamepedia/8/81/PRSG3BLK_Icon.png?version=b00b3f1a6110a030b1fad130cbcd4c31</t>
  </si>
  <si>
    <t>Regular stock for B&amp;T MP9</t>
  </si>
  <si>
    <t>https://gamepedia.cursecdn.com/escapefromtarkov_gamepedia/e/eb/Regular_stock_for_B%26T_MP9_icon.png?version=124cf250f54545d41d1045e8d9055e7c</t>
  </si>
  <si>
    <t>Regular VPO-215 stock</t>
  </si>
  <si>
    <t>https://gamepedia.cursecdn.com/escapefromtarkov_gamepedia/c/ca/Regular_VPO-215_stock_icon.png?version=5c94c7e7c428f221c1084502e4161ce4</t>
  </si>
  <si>
    <t>Orsis T-5000M Stock</t>
  </si>
  <si>
    <t>https://gamepedia.cursecdn.com/escapefromtarkov_gamepedia/8/86/Orsis_T-5000M_Stock_icon.png?version=a9a0b0e2083f8fc14460257c99f07cc5</t>
  </si>
  <si>
    <t>Orsis Aluminium body for T-5000</t>
  </si>
  <si>
    <t>https://gamepedia.cursecdn.com/escapefromtarkov_gamepedia/6/61/Orsis_Aluminium_body_for_T-5000_icon.png?version=8515b0e931d202f0623274efb1838654</t>
  </si>
  <si>
    <t>10.6" barrel for 416A5 and compatible 5.56x45</t>
  </si>
  <si>
    <t>https://gamepedia.cursecdn.com/escapefromtarkov_gamepedia/2/26/10.6Inch416BarrelIcon.png?version=7c7996b88f4628a4e52ca27c9ee10bb2</t>
  </si>
  <si>
    <t>10.5" 9x19 barrel for MPX</t>
  </si>
  <si>
    <t>https://gamepedia.cursecdn.com/escapefromtarkov_gamepedia/8/89/10.5BarrelMPXIcon.png?version=6f62e261b2e0e63e6ac56b58d00302e1</t>
  </si>
  <si>
    <t>6.5" 9x19 barrel for MPX</t>
  </si>
  <si>
    <t>https://gamepedia.cursecdn.com/escapefromtarkov_gamepedia/c/c8/6.5MPXBarrelIcon.png?version=53cda40e72d6bdadb65cbc06aef447a5</t>
  </si>
  <si>
    <t>406mm barrel for MDR and compatible 5.56x45</t>
  </si>
  <si>
    <t>22" barrel for a SVDS 7.62x54</t>
  </si>
  <si>
    <t>https://gamepedia.cursecdn.com/escapefromtarkov_gamepedia/1/1c/22_barrel_for_a_SVDS_7.62x54_icon.png?version=9187693eedb76cc65012825b52a8ddec</t>
  </si>
  <si>
    <t>4.5" 9x19 barrel for MPX</t>
  </si>
  <si>
    <t>14" 9x19 barrel for MPX</t>
  </si>
  <si>
    <t>https://gamepedia.cursecdn.com/escapefromtarkov_gamepedia/3/36/14_MPX_Icon.png?version=b2afdcbf3c7196efe72b5afa991c941b</t>
  </si>
  <si>
    <t>406mm Molot barrel for AR-15 and compatible 5.56x45</t>
  </si>
  <si>
    <t>https://gamepedia.cursecdn.com/escapefromtarkov_gamepedia/3/3a/406mmMolotBarrelicon.png?version=87b53aeb1306f927c91d4e409ea71d35</t>
  </si>
  <si>
    <t>20" barrel for a Remington M700 7.62x51 NATO</t>
  </si>
  <si>
    <t>https://gamepedia.cursecdn.com/escapefromtarkov_gamepedia/2/2a/20inM700Barrelicon.png?version=1c69db4ea1dc06616bce2316a4402792</t>
  </si>
  <si>
    <t>26" barrel for a Remington M700 7.62x51 NATO</t>
  </si>
  <si>
    <t>https://gamepedia.cursecdn.com/escapefromtarkov_gamepedia/2/24/26inM700Barrelicon.png?version=8493a4af264a9a75751829c5f8c36e81</t>
  </si>
  <si>
    <t>Sawn off 200mm Mosin barrel</t>
  </si>
  <si>
    <t>https://gamepedia.cursecdn.com/escapefromtarkov_gamepedia/6/66/SawnOff200mmMosinBarrelicon.png?version=30106583dbc2d08f34a7d2a1e222ffd9</t>
  </si>
  <si>
    <t>Sawn off 220mm Mosin barrel</t>
  </si>
  <si>
    <t>https://gamepedia.cursecdn.com/escapefromtarkov_gamepedia/3/37/SawnOff220mmMosinBarrelCustomicon.png?version=be0caba0148ed32fa431dd7ec2734b8d</t>
  </si>
  <si>
    <t>Regular 514mm Mosin carabine barrel</t>
  </si>
  <si>
    <t>https://gamepedia.cursecdn.com/escapefromtarkov_gamepedia/b/ba/514mmMosinBarrelicon.png?version=1201bb6ab98aca40b14dd1863a301d42</t>
  </si>
  <si>
    <t>15" barrel for RPK-16 and compatible 5.45x39</t>
  </si>
  <si>
    <t>https://gamepedia.cursecdn.com/escapefromtarkov_gamepedia/8/85/15_barrel_for_RPK-16_and_compatible_5.45x39_icon.png?version=02ac81676f60b69953a04ce1c782b27e</t>
  </si>
  <si>
    <t>22" barrel for RPK-16 and compatible 5.45x39</t>
  </si>
  <si>
    <t>https://gamepedia.cursecdn.com/escapefromtarkov_gamepedia/6/69/22_barrel_for_RPK-16_and_compatible_5.45x39_icon.png?version=f74d459c9ad93ee903939c1f3c61daf7</t>
  </si>
  <si>
    <t>11" barrel for 416A5 and compatible 5.56x45</t>
  </si>
  <si>
    <t>https://gamepedia.cursecdn.com/escapefromtarkov_gamepedia/7/78/11inchhk416icon.png?version=ed7221460e7e3e70fa2628b13d113520</t>
  </si>
  <si>
    <t>14.5" barrel for 416A5 and compatible 5.56x45</t>
  </si>
  <si>
    <t>https://gamepedia.cursecdn.com/escapefromtarkov_gamepedia/e/e3/14.5inchhk416barrelicon.png?version=24afa30409d58ba861521d4b066adaf6</t>
  </si>
  <si>
    <t>16.5" barrel for 416A5 and compatible 5.56x45</t>
  </si>
  <si>
    <t>https://gamepedia.cursecdn.com/escapefromtarkov_gamepedia/a/a8/16.5inchhk416barrelicon.png?version=89e004e8aa1c41a197521718f18f49db</t>
  </si>
  <si>
    <t>20" barrel for 416A5 and compatible 5.56x45</t>
  </si>
  <si>
    <t>https://gamepedia.cursecdn.com/escapefromtarkov_gamepedia/f/f5/20inchhk416barrelicon.png?version=d10a3ba4ce6e9c2662c76bab80719f37</t>
  </si>
  <si>
    <t>11" barrel for SA-58 7.62x51</t>
  </si>
  <si>
    <t>https://gamepedia.cursecdn.com/escapefromtarkov_gamepedia/4/4d/SA58_11Inch_Icon.png?version=54d5d99d1bd8c5e3e3145930f0198c8e</t>
  </si>
  <si>
    <t>16" barrel for SA-58 7.62x51</t>
  </si>
  <si>
    <t>https://gamepedia.cursecdn.com/escapefromtarkov_gamepedia/0/0b/16_Fal_Icon.png?version=428665a4ee4055481ffae29c43d99733</t>
  </si>
  <si>
    <t>21" barrel for SA-58 7.62x51</t>
  </si>
  <si>
    <t>https://gamepedia.cursecdn.com/escapefromtarkov_gamepedia/b/b2/21in_Fal_Barrel_icon.png?version=08d53c038b71606fe510d2f3c8c4cd06</t>
  </si>
  <si>
    <t>22" barrel for a M1A 7.62x51 NATO</t>
  </si>
  <si>
    <t>Regular 730mm Mosin barrel</t>
  </si>
  <si>
    <t>https://gamepedia.cursecdn.com/escapefromtarkov_gamepedia/f/f5/730mm_Mosin_Icon.png?version=74968c6e34670bf5099c9491437d83f9</t>
  </si>
  <si>
    <t>16" barrel for a M1A 7.62x51 NATO</t>
  </si>
  <si>
    <t>https://gamepedia.cursecdn.com/escapefromtarkov_gamepedia/a/a3/16inchbarrelm1icon.png?version=37837cb14f140e41b96ad29e1a002e21</t>
  </si>
  <si>
    <t>18" barrel for a AR-10 and compatible 7.62x51 NATO</t>
  </si>
  <si>
    <t>https://gamepedia.cursecdn.com/escapefromtarkov_gamepedia/e/e8/18inchrsassicon.png?version=3a119b3220851bbec3b27b36e625b71c</t>
  </si>
  <si>
    <t>510mm barrel for MP-133 12ga</t>
  </si>
  <si>
    <t>https://gamepedia.cursecdn.com/escapefromtarkov_gamepedia/c/c0/510mmmp133normal.png?version=15017b782a4c390524f025405b12531b</t>
  </si>
  <si>
    <t>500mm .308 barrel for DVL-10</t>
  </si>
  <si>
    <t>https://gamepedia.cursecdn.com/escapefromtarkov_gamepedia/9/9a/500mmdvl.png?version=75685701ce0f6b778e09497abe007198</t>
  </si>
  <si>
    <t>116mm 7.62x25 TT barrel</t>
  </si>
  <si>
    <t>https://gamepedia.cursecdn.com/escapefromtarkov_gamepedia/a/af/Ttstandard.png?version=dd7dfa2207bce52e9345fe24b714a57a</t>
  </si>
  <si>
    <t>116mm 7.62x25 TT gilded barrel</t>
  </si>
  <si>
    <t>https://gamepedia.cursecdn.com/escapefromtarkov_gamepedia/d/d9/116mmTTGold_Icon.png?version=bcde14c35873e5af206cce4d6f3f7d1d</t>
  </si>
  <si>
    <t>Homespun 121mm 7.62x25 TT barrel with threading</t>
  </si>
  <si>
    <t>https://gamepedia.cursecdn.com/escapefromtarkov_gamepedia/9/9b/Ttthreaded.png?version=134f465668679337f7d3afa1672fe9e8</t>
  </si>
  <si>
    <t>Threaded barrel for P226 9x19</t>
  </si>
  <si>
    <t>https://gamepedia.cursecdn.com/escapefromtarkov_gamepedia/c/c7/P226thread.png?version=7384be40f1a76c5470df5c6f1214e217</t>
  </si>
  <si>
    <t>260mm barrel for AR-15 and compatible 5.56x45</t>
  </si>
  <si>
    <t>https://gamepedia.cursecdn.com/escapefromtarkov_gamepedia/2/22/260mmm4icon.png?version=d314b367ee8c9e8f2029a2cea5591bcf</t>
  </si>
  <si>
    <t>370mm barrel for AR-15 and compatible 5.56x45</t>
  </si>
  <si>
    <t>https://gamepedia.cursecdn.com/escapefromtarkov_gamepedia/2/2d/370mmm4icon.png?version=7ecd3b076c9cdef7113f1c24853fbac9</t>
  </si>
  <si>
    <t>165 mm 9x19 barrel for MPX-SD</t>
  </si>
  <si>
    <t>https://gamepedia.cursecdn.com/escapefromtarkov_gamepedia/3/3e/165mmmpxicon.png?version=8c0a512c9cbf345abf76f3f2ea838ea9</t>
  </si>
  <si>
    <t>203 mm 9x19 barrel for MPX</t>
  </si>
  <si>
    <t>https://gamepedia.cursecdn.com/escapefromtarkov_gamepedia/4/45/203mmmpxicon.png?version=40d483ac6792edd156788766b2336327</t>
  </si>
  <si>
    <t>510mm barrel for MP-133 12ga shotgun with rib</t>
  </si>
  <si>
    <t>https://gamepedia.cursecdn.com/escapefromtarkov_gamepedia/f/f8/510mmmp133RIB.png?version=174cd600b85f2e0feaad70885c0342b7</t>
  </si>
  <si>
    <t>540mm barrel for MP-133 12ga shotgun</t>
  </si>
  <si>
    <t>https://gamepedia.cursecdn.com/escapefromtarkov_gamepedia/a/a5/540mmIcon.png?version=a93952eb4252b66d87474f042715a7c7</t>
  </si>
  <si>
    <t>540mm barrel for MR-133 12ga shotgun with rib</t>
  </si>
  <si>
    <t>https://gamepedia.cursecdn.com/escapefromtarkov_gamepedia/0/07/540mmRibIcon.png?version=a567c055a1849cf50354054ad43f47a1</t>
  </si>
  <si>
    <t>610mm barrel for MP-133 12ga shotgun</t>
  </si>
  <si>
    <t>https://gamepedia.cursecdn.com/escapefromtarkov_gamepedia/b/b9/610mmmp133normal.png?version=35f6e648c032968b37650b8083c19464</t>
  </si>
  <si>
    <t>610mm barrel for MP-133 12ga shotgun with rib</t>
  </si>
  <si>
    <t>https://gamepedia.cursecdn.com/escapefromtarkov_gamepedia/f/f8/610mmmp133RIB.png?version=840650920acfc0bc835daabada69ad14</t>
  </si>
  <si>
    <t>660mm barrel for MR-133 12ga shotgun</t>
  </si>
  <si>
    <t>https://gamepedia.cursecdn.com/escapefromtarkov_gamepedia/e/ec/660mmmp133normal.png?version=bed7a2b411a7b22de1e58de5b5b97418</t>
  </si>
  <si>
    <t>660mm barrel for MP-133 12ga shotgun with rib</t>
  </si>
  <si>
    <t>https://gamepedia.cursecdn.com/escapefromtarkov_gamepedia/f/fc/660mmmp133RIB.png?version=05100f6da5d44e1518f70a1487143cc4</t>
  </si>
  <si>
    <t>710mm barrel for MP-133 12ga shotgun</t>
  </si>
  <si>
    <t>https://gamepedia.cursecdn.com/escapefromtarkov_gamepedia/a/a8/710mmmp133normal.png?version=ffc391c81903f7c5c77fab20dea6ce97</t>
  </si>
  <si>
    <t>710mm barrel for MR-133 12ga shotgun with rib</t>
  </si>
  <si>
    <t>https://gamepedia.cursecdn.com/escapefromtarkov_gamepedia/b/b0/710mmmp133RIB.png?version=f336fd906bce9cb4e525dbe314191a49</t>
  </si>
  <si>
    <t>750mm barrel for MP-133 12ga shotgun</t>
  </si>
  <si>
    <t>https://gamepedia.cursecdn.com/escapefromtarkov_gamepedia/1/12/750mmmp133normal.png?version=90666b319b1106832dbb89e057bffca5</t>
  </si>
  <si>
    <t>750mm barrel for MP-133 12ga shotgun with rib</t>
  </si>
  <si>
    <t>https://gamepedia.cursecdn.com/escapefromtarkov_gamepedia/thumb/8/89/750mmmp133RIB.png/316px-750mmmp133RIB.png?version=7d6504e06c213af7d7959a3628861cb7</t>
  </si>
  <si>
    <t>610 mm barrel for MP-153 12ga shotgun</t>
  </si>
  <si>
    <t>https://gamepedia.cursecdn.com/escapefromtarkov_gamepedia/1/1f/610mmmp153.png?version=15b7f723062f2ffe59f939637e451cbf</t>
  </si>
  <si>
    <t>660 mm barrel for MP-153 12ga shotgun</t>
  </si>
  <si>
    <t>https://gamepedia.cursecdn.com/escapefromtarkov_gamepedia/7/79/660mmmp153.png?version=b78b89493f73854f50d9ac6470d1afa1</t>
  </si>
  <si>
    <t>750 mm barrel for MP-153 12ga shotgun</t>
  </si>
  <si>
    <t>https://gamepedia.cursecdn.com/escapefromtarkov_gamepedia/e/e2/750mmmp153.png?version=bb9d960429896cf32080f07d77be6565</t>
  </si>
  <si>
    <t>112mm barrel for P226 9x19</t>
  </si>
  <si>
    <t>https://gamepedia.cursecdn.com/escapefromtarkov_gamepedia/f/f1/P226standard.png?version=894ec45159d1310f7ac418f1fb7167ed</t>
  </si>
  <si>
    <t>660mm .308 barrel for DVL-10 M2</t>
  </si>
  <si>
    <t>https://gamepedia.cursecdn.com/escapefromtarkov_gamepedia/d/d9/660mmdvl.png?version=f70b9b542e8c3cac7064942d29adf724</t>
  </si>
  <si>
    <t>22" barrel for a AR-10 and compatible 7.62x51 NATO</t>
  </si>
  <si>
    <t>https://gamepedia.cursecdn.com/escapefromtarkov_gamepedia/7/7a/22inchrsassicon.png?version=7b033d2e54bab96b0ed51f18974cdec9</t>
  </si>
  <si>
    <t>710 mm barrel for MP-153 12ga shotgun</t>
  </si>
  <si>
    <t>https://gamepedia.cursecdn.com/escapefromtarkov_gamepedia/e/ef/710mmmp153.png?version=ffc566398fa968a122e606322c9d7b89</t>
  </si>
  <si>
    <t>Threaded barrel for Glock 9x19 manufactured by Lone Wolf.</t>
  </si>
  <si>
    <t>https://gamepedia.cursecdn.com/escapefromtarkov_gamepedia/d/df/Lonewolfbarrel.png?version=fde7aeff1a73440e18631fe728bfb529</t>
  </si>
  <si>
    <t>660mm vent rib barrel for M870 12ga</t>
  </si>
  <si>
    <t>https://gamepedia.cursecdn.com/escapefromtarkov_gamepedia/6/60/660mmventicon.png?version=b0dbdc56d0b385aa33901c4c043964e6</t>
  </si>
  <si>
    <t>508mm barrel for M870 12ga</t>
  </si>
  <si>
    <t>https://gamepedia.cursecdn.com/escapefromtarkov_gamepedia/0/0a/508mmm870barrelicon.png?version=42a7be5680f725966632df92d0a1a074</t>
  </si>
  <si>
    <t>Basic barrel for Glock 17 9x19</t>
  </si>
  <si>
    <t>https://gamepedia.cursecdn.com/escapefromtarkov_gamepedia/1/17/Glockbasic.png?version=7ed5ea8979caf53d0e645e0b3b3d61d3</t>
  </si>
  <si>
    <t>Cut off 325mm barrel for M870 12ga</t>
  </si>
  <si>
    <t>https://gamepedia.cursecdn.com/escapefromtarkov_gamepedia/0/08/325mmm870barrelicon.png?version=bde54ee7017e5fa35125ef7fe12e63cb</t>
  </si>
  <si>
    <t>355mm barrel for M870 12ga</t>
  </si>
  <si>
    <t>https://gamepedia.cursecdn.com/escapefromtarkov_gamepedia/f/f6/355mmm870barrelicon.png?version=8b0a410abf8254a27599feb8028587b3</t>
  </si>
  <si>
    <t>508mm barrel for M870 12ga with a fixed sight</t>
  </si>
  <si>
    <t>https://gamepedia.cursecdn.com/escapefromtarkov_gamepedia/8/85/508mm_barrel_for_M870_12ga_icon.png?version=cf2a4287509f21a96c24901cb76f95cb</t>
  </si>
  <si>
    <t>Threaded barrel for Glock 9x19 manufactured by Double Diamond</t>
  </si>
  <si>
    <t>https://gamepedia.cursecdn.com/escapefromtarkov_gamepedia/4/49/Doublediamondbarrel.png?version=0f1a41e7357db1a5513f3a520f5b9bb6</t>
  </si>
  <si>
    <t>Barrel with compensator for Glock 17 9x19</t>
  </si>
  <si>
    <t>https://gamepedia.cursecdn.com/escapefromtarkov_gamepedia/5/59/Barrelwithcompensator.png?version=02fdb4eeed247951db8ad88fbb4d15aa</t>
  </si>
  <si>
    <t>Threaded barrel for Glock 9x19 manufactured by Salient Arms</t>
  </si>
  <si>
    <t>https://gamepedia.cursecdn.com/escapefromtarkov_gamepedia/5/58/Glockbarrerlsalientarms.png?version=1c9dc4f7a4ceef9d1e43b25fb0f43477</t>
  </si>
  <si>
    <t>Barrel with compensator for Glock 18C 9x19</t>
  </si>
  <si>
    <t>https://gamepedia.cursecdn.com/escapefromtarkov_gamepedia/f/f5/Barrel_with_compensator_for_Glock_18C_9x19_Icon.png?version=cc245f5e9d59169dc09fdb77a86ae093</t>
  </si>
  <si>
    <t>510mm barrel for MP-43e-1c 12ga</t>
  </si>
  <si>
    <t>https://gamepedia.cursecdn.com/escapefromtarkov_gamepedia/8/83/510mm_MP-43e-1s_12ga_Icon.png?version=f3e62a4a7a20ebffe07bb5b8cf9e7d3f</t>
  </si>
  <si>
    <t>725mm barrel for MP-43e-1s 12ga</t>
  </si>
  <si>
    <t>https://gamepedia.cursecdn.com/escapefromtarkov_gamepedia/d/d7/725mm_MP-43e-1s_12ga_Icon.png?version=f97633bf41c1ab85c71329a9b6bea8be</t>
  </si>
  <si>
    <t>Threaded barrel for M9A3 9x19</t>
  </si>
  <si>
    <t>https://gamepedia.cursecdn.com/escapefromtarkov_gamepedia/3/39/M9A3ThreadedBarrelIcon.png?version=7824e1c85bffe2f240cc66b095abdd1d</t>
  </si>
  <si>
    <t>10.5" barrel for P90 5.7x28</t>
  </si>
  <si>
    <t>https://gamepedia.cursecdn.com/escapefromtarkov_gamepedia/7/70/10.5_barrel_for_P90_5.7x28_icon.png?version=3da86671805b9c9f130a20321547c21f</t>
  </si>
  <si>
    <t>16" barrel for P90 5.7x28</t>
  </si>
  <si>
    <t>https://gamepedia.cursecdn.com/escapefromtarkov_gamepedia/thumb/b/bc/Wiki.png/190px-Wiki.png?version=cdebc2a3125e71806cf704747399a158</t>
  </si>
  <si>
    <t>26" stainless steel barrel for a Remington M700 7.62x51 NATO</t>
  </si>
  <si>
    <t>https://gamepedia.cursecdn.com/escapefromtarkov_gamepedia/thumb/b/bc/Wiki.png/253px-Wiki.png?version=749e83526802b3a36fc1355d8f5caae8</t>
  </si>
  <si>
    <t>20" stainless steel barrel for a Remington M700 7.62x51 NATO</t>
  </si>
  <si>
    <t>Barrel for Five-seveN 5.7x28</t>
  </si>
  <si>
    <t>https://gamepedia.cursecdn.com/escapefromtarkov_gamepedia/thumb/3/3e/Barrel_for_Five_seveN_5.7x28_icon.png/64px-Barrel_for_Five_seveN_5.7x28_icon.png?version=e010df7e2af99a630f56b94964b725e2</t>
  </si>
  <si>
    <t>Threaded barrel for Five-seveN 5.7x28</t>
  </si>
  <si>
    <t>18" barrel for AR-15 and compatible 5.56x45</t>
  </si>
  <si>
    <t>https://gamepedia.cursecdn.com/escapefromtarkov_gamepedia/thumb/d/d6/18_barrel_for_AR-15_and_compatible_5.56x45_icon.png/190px-18_barrel_for_AR-15_and_compatible_5.56x45_icon.png?version=4ae396d71c5fa6fadce3764f0e953dc0</t>
  </si>
  <si>
    <t>20" barrel for AR-15 and compatible 5.56x45</t>
  </si>
  <si>
    <t>https://gamepedia.cursecdn.com/escapefromtarkov_gamepedia/9/97/20_barrel_for_AR_15_and_compatible_5.56x45_Icon.png?version=df84e5bd2595a8f975abc083999c757a</t>
  </si>
  <si>
    <t>660mm .308 barrel for T-5000</t>
  </si>
  <si>
    <t>https://gamepedia.cursecdn.com/escapefromtarkov_gamepedia/0/02/660mm_.308_barrel_for_T-5000_icon.png?version=f22bd17414316152124ef3f0999016d7</t>
  </si>
  <si>
    <t>20" barrel for SR-25 and compatible 7.62x51</t>
  </si>
  <si>
    <t>https://gamepedia.cursecdn.com/escapefromtarkov_gamepedia/9/98/20_Inch_SR-25_Barrel_Icon.png?version=458b13d9d0c6b09073d8adae0c051b6a</t>
  </si>
  <si>
    <t>16" barrel for SR-25 and compatible 7.62x51</t>
  </si>
  <si>
    <t>https://gamepedia.cursecdn.com/escapefromtarkov_gamepedia/5/5a/16_INCH_SR-25_BARREL_ICON.png?version=8831fe6d71832a095e4b5d4f5676118b</t>
  </si>
  <si>
    <t>23" barrel for a VPO-215 .366TKM</t>
  </si>
  <si>
    <t>https://gamepedia.cursecdn.com/escapefromtarkov_gamepedia/e/e6/23_barrel_for_a_VPO-215_.366TKM_icon.png?version=b01f8d5dd938b188e34454cef3519cf7</t>
  </si>
  <si>
    <t>16 inch .308 barrel for MDR and compatible</t>
  </si>
  <si>
    <t>https://gamepedia.cursecdn.com/escapefromtarkov_gamepedia/a/af/16_inch_.308_barrel_for_MDR_and_compatible_icon.png?version=c0a6db5749ebd4a2636353d0e34aa6ec</t>
  </si>
  <si>
    <t>Gas Block</t>
  </si>
  <si>
    <t>VPO-101 Gas tube</t>
  </si>
  <si>
    <t>https://gamepedia.cursecdn.com/escapefromtarkov_gamepedia/1/14/VPO-101GTIcon.png?version=68bcb43009bdd90d28de78691f00b7f4</t>
  </si>
  <si>
    <t>SVDS Gas tube</t>
  </si>
  <si>
    <t>https://gamepedia.cursecdn.com/escapefromtarkov_gamepedia/0/0e/SVDS_Gas_tube_icon.png?version=2688bfca21d3041dab55e737195e27c4</t>
  </si>
  <si>
    <t>HK 416A5 Regular Low Profile Gas Block</t>
  </si>
  <si>
    <t>https://gamepedia.cursecdn.com/escapefromtarkov_gamepedia/1/11/Hk416gasicon.png?version=96502c317a2cfc77b996a17292cc2b92</t>
  </si>
  <si>
    <t>AK-74 Gas tube</t>
  </si>
  <si>
    <t>https://gamepedia.cursecdn.com/escapefromtarkov_gamepedia/9/94/Ak74.png?version=36c0b3f8b689a2045f8e3d3a75cab2da</t>
  </si>
  <si>
    <t>AKM (6P1 Sb.1-2) gas tube</t>
  </si>
  <si>
    <t>https://gamepedia.cursecdn.com/escapefromtarkov_gamepedia/2/27/6p1sb.png?version=479bdc16f802d8312ea96f8765a0e1a3</t>
  </si>
  <si>
    <t>Molot AKM type gas tube</t>
  </si>
  <si>
    <t>https://gamepedia.cursecdn.com/escapefromtarkov_gamepedia/6/67/Akmgas.png?version=ba80785f0be5421cc2b0605f9779470a</t>
  </si>
  <si>
    <t>Kiba Arms VDM CS gas tube</t>
  </si>
  <si>
    <t>https://gamepedia.cursecdn.com/escapefromtarkov_gamepedia/5/58/Vdmcs.png?version=14ae07572dce53ea955016984e984e2e</t>
  </si>
  <si>
    <t>UltiMAK M1-B gas tube for AK</t>
  </si>
  <si>
    <t>https://gamepedia.cursecdn.com/escapefromtarkov_gamepedia/4/43/M1b.png?version=faac7a10a2c283366f5185304c3b69d4</t>
  </si>
  <si>
    <t>Handguard with a gas block combo by TROY Industries for AK</t>
  </si>
  <si>
    <t>https://gamepedia.cursecdn.com/escapefromtarkov_gamepedia/a/af/Troyhgicon.png?version=9f7273289a51526121a3ba5a24f35871</t>
  </si>
  <si>
    <t>PP-19-01 gas tube</t>
  </si>
  <si>
    <t>https://gamepedia.cursecdn.com/escapefromtarkov_gamepedia/4/4a/Pp19gas.png?version=7ba98c68753471d06df06a359a9969b6</t>
  </si>
  <si>
    <t>AKS-74U Gas tube</t>
  </si>
  <si>
    <t>https://gamepedia.cursecdn.com/escapefromtarkov_gamepedia/7/77/Aksu.png?version=3893e57cd799f6180c53dafc1e7f2bdf</t>
  </si>
  <si>
    <t>MK12 Low Profile Gas Block</t>
  </si>
  <si>
    <t>https://gamepedia.cursecdn.com/escapefromtarkov_gamepedia/c/cc/Mk12.png?version=57cde72e130ad83cd2c2cb3dc918e755</t>
  </si>
  <si>
    <t>Colt M4 Front sight</t>
  </si>
  <si>
    <t>https://gamepedia.cursecdn.com/escapefromtarkov_gamepedia/d/df/M4frontsighticon.png?version=cfd31ff597c487c354deb86c98ce9df8</t>
  </si>
  <si>
    <t>Windham Weaponry Rail Gas Block</t>
  </si>
  <si>
    <t>https://gamepedia.cursecdn.com/escapefromtarkov_gamepedia/8/8f/Picblock.png?version=dd62d6e075323bd7ea31d599807f9f51</t>
  </si>
  <si>
    <t>JP Enterprises Gas System-6</t>
  </si>
  <si>
    <t>https://gamepedia.cursecdn.com/escapefromtarkov_gamepedia/2/26/Jpgs6.png?version=6a8d2889d5a5fd0f53be71ede55e37a0</t>
  </si>
  <si>
    <t>JP Enterprises Gas System-5b</t>
  </si>
  <si>
    <t>https://gamepedia.cursecdn.com/escapefromtarkov_gamepedia/thumb/c/c3/JPG_Icon.PNG/64px-JPG_Icon.PNG?version=70b9eb916461a7106cfbf68d1ea69096</t>
  </si>
  <si>
    <t>VS-24 Handguard with a VS-33c gas block combo for AK</t>
  </si>
  <si>
    <t>https://gamepedia.cursecdn.com/escapefromtarkov_gamepedia/2/2c/VS_Combo_Normal_Icon.gif?version=327faa1215105ff33c0bfcadce627738</t>
  </si>
  <si>
    <t>KAC Low Profile Gas Block</t>
  </si>
  <si>
    <t>https://gamepedia.cursecdn.com/escapefromtarkov_gamepedia/d/d9/KAC_Low_Profile_Gas_Block_icon.png?version=04dbff72d41c4aa505b58f779b9815e3</t>
  </si>
  <si>
    <t>Lancer OEM 14 inch M-LOK foregrip for MPX</t>
  </si>
  <si>
    <t>https://gamepedia.cursecdn.com/escapefromtarkov_gamepedia/d/d4/Lancer_OEM_14_inch_M-LOK_foregrip_for_MPX_Icon.png?version=4ee211c0e52d3f5ec4757df578dc6c28</t>
  </si>
  <si>
    <t>Troy Industries 13" M-LOK foregrip for 416A5</t>
  </si>
  <si>
    <t>https://gamepedia.cursecdn.com/escapefromtarkov_gamepedia/e/e2/Troy_Industries_13-_M-LOK_foregrip_for_416A5_Icon.png?version=97a4135f75c0217b1c9f4be942f2c073</t>
  </si>
  <si>
    <t>Strike Industries CRUX 15" M-LOK foregrip for 416A5</t>
  </si>
  <si>
    <t>https://gamepedia.cursecdn.com/escapefromtarkov_gamepedia/e/ef/CruxHandguard15InchIcon.png?version=be6e29cfc5e3a35fcdd5098dd55b2fae</t>
  </si>
  <si>
    <t>Desert Tech foregrip for MDR</t>
  </si>
  <si>
    <t>https://gamepedia.cursecdn.com/escapefromtarkov_gamepedia/6/66/Desert_Tech_foregrip_for_MDR_icon.gif?version=9207e8df9f08f940a023472da535d999</t>
  </si>
  <si>
    <t>HK MRS 14" keymod foregrip for 416A5</t>
  </si>
  <si>
    <t>https://gamepedia.cursecdn.com/escapefromtarkov_gamepedia/9/9a/HK_Keymod_Icon.png?version=083f148a9ce5551c57d64addc5499928</t>
  </si>
  <si>
    <t>Zenit B-10 AK Handguard</t>
  </si>
  <si>
    <t>https://gamepedia.cursecdn.com/escapefromtarkov_gamepedia/a/ae/B10Icon.png?version=99783d2fd7b6973cab8325bb0441b15d</t>
  </si>
  <si>
    <t>SAI 10" QD Rail foregrip for AR15</t>
  </si>
  <si>
    <t>https://gamepedia.cursecdn.com/escapefromtarkov_gamepedia/8/8f/SAI10Icon.png?version=cfbde9e515b07a4ed25fa8eac95ffca9</t>
  </si>
  <si>
    <t>Midwest 10.5 inch M-LOK foregrip for MPX</t>
  </si>
  <si>
    <t>https://gamepedia.cursecdn.com/escapefromtarkov_gamepedia/6/6f/Midwest_10.5_inch_M-LOK_foregrip_for_MPX_icon.png?version=4e4de24c5755c1a7dfe89669db791924</t>
  </si>
  <si>
    <t>Midwest 4.5 inch M-LOK foregrip for MPX</t>
  </si>
  <si>
    <t>https://gamepedia.cursecdn.com/escapefromtarkov_gamepedia/4/41/Midwest4.5Icon.png?version=463971a932a94e5f7bdc9e31cd8970b7</t>
  </si>
  <si>
    <t>Stngr Vypr 10" M-LOK foregrip for AR15</t>
  </si>
  <si>
    <t>https://gamepedia.cursecdn.com/escapefromtarkov_gamepedia/2/2c/Stngr_Icon.png?version=c82641bde5c6c50a5a63aa2fad9acaa8</t>
  </si>
  <si>
    <t>Daniel Defence RIS II 12.25 foregrip for AR-15-compatible systems</t>
  </si>
  <si>
    <t>https://gamepedia.cursecdn.com/escapefromtarkov_gamepedia/5/51/RIS_II_12.25_Icon.png?version=76512ab3c1bffd6702ee4d3780413433</t>
  </si>
  <si>
    <t>Magpul MOE SL carbine length M-LOK foregrip for AR15</t>
  </si>
  <si>
    <t>https://gamepedia.cursecdn.com/escapefromtarkov_gamepedia/7/78/Magpul_MOE_SL_carabine_length_M-LOK_foregrip_for_AR15_icon.png?version=394bbbe8fe6e0d124c34ed0ef11025e9</t>
  </si>
  <si>
    <t>Daniel Defence FDE RIS II FSP 9.5 foregrip for AR-15-compatible systems</t>
  </si>
  <si>
    <t>https://gamepedia.cursecdn.com/escapefromtarkov_gamepedia/5/55/RIS_II_FSP_Icon.png?version=4934d200df2eb16f8905026c446b3f11</t>
  </si>
  <si>
    <t>Polymer SVDS handguard</t>
  </si>
  <si>
    <t>https://gamepedia.cursecdn.com/escapefromtarkov_gamepedia/3/30/Polymer_SVDS_foregrip_icon.png?version=937aefc687fcf6ef8961874f1b2632dd</t>
  </si>
  <si>
    <t>SAI 14.5" QD Rail foregrip for AR15</t>
  </si>
  <si>
    <t>https://gamepedia.cursecdn.com/escapefromtarkov_gamepedia/c/c2/SAI14.5Icon.png?version=f5d81b2bac9be05cc2aa52cafa29444a</t>
  </si>
  <si>
    <t>Midwest 6.5 inch M-LOK foregrip for MPX</t>
  </si>
  <si>
    <t>https://gamepedia.cursecdn.com/escapefromtarkov_gamepedia/5/5b/Midwest6.5icon.png?version=48cb8ded0aca1d275194077a75a157eb</t>
  </si>
  <si>
    <t>Midwest 9" M-LOK foregrip for 416A5</t>
  </si>
  <si>
    <t>https://gamepedia.cursecdn.com/escapefromtarkov_gamepedia/c/c9/Midwest9In416HGIcon.png?version=6afdd30758127b20ca159f27a7388f1c</t>
  </si>
  <si>
    <t>Magpul Zhukov-U HAND GUARD for AK</t>
  </si>
  <si>
    <t>https://gamepedia.cursecdn.com/escapefromtarkov_gamepedia/7/7c/ZhukovUIcon.gif?version=8277f0832de7396c2e901fb7c3d2a7c6</t>
  </si>
  <si>
    <t>Magpul MOE SL mid length M-LOK foregrip for AR15</t>
  </si>
  <si>
    <t>https://gamepedia.cursecdn.com/escapefromtarkov_gamepedia/9/92/Magpul_MOE_SL_mid_length_M-LOK_foregrip_for_AR15_icon.png?version=7b3620fe61f75ed3f214dc9a62138417</t>
  </si>
  <si>
    <t>Midwest 13.5" M-LOK foregrip for 416A5</t>
  </si>
  <si>
    <t>https://gamepedia.cursecdn.com/escapefromtarkov_gamepedia/b/b3/Midwest_m-lok_icon.png?version=ab631472223f793932ee415d776475c5</t>
  </si>
  <si>
    <t>Izhmash RPK-16 regular handguard</t>
  </si>
  <si>
    <t>https://gamepedia.cursecdn.com/escapefromtarkov_gamepedia/8/8b/Izhmash_RPK-16_regular_handguard_icon.png?version=8e9a668a7b8b4ed076cf90b26f795bfe</t>
  </si>
  <si>
    <t>ADAR 2-15 wooden stock for AR-15 and compatibles</t>
  </si>
  <si>
    <t>https://gamepedia.cursecdn.com/escapefromtarkov_gamepedia/f/f8/ADAR2-15WoodenHandguardicon.png?version=fa62d81ae240fa4d447efb027f60c4dd</t>
  </si>
  <si>
    <t>VLTOR CMRD Keymod handguard for AK</t>
  </si>
  <si>
    <t>https://gamepedia.cursecdn.com/escapefromtarkov_gamepedia/b/b4/VLTORCMRDKeymodicon.png?version=db88ddcc42c9c2d5343363201671c52b</t>
  </si>
  <si>
    <t>HK quadrail handguard for 416-compatible systems</t>
  </si>
  <si>
    <t>https://gamepedia.cursecdn.com/escapefromtarkov_gamepedia/6/6d/Hkquadrail416compatibleicon.png?version=74c15d77bfec0e26f77e4e337f6dd8ee</t>
  </si>
  <si>
    <t>HK quadrail handguard with a flip-up sight for 416-compatible systems</t>
  </si>
  <si>
    <t>https://gamepedia.cursecdn.com/escapefromtarkov_gamepedia/0/0a/HKQuadFlipUpIcon.png?version=d198c9725616937e14bbf09e6dfb4acd</t>
  </si>
  <si>
    <t>HK extended quadrail handguard for 416-compatible systems</t>
  </si>
  <si>
    <t>https://gamepedia.cursecdn.com/escapefromtarkov_gamepedia/e/e6/Hk416extendedhandguardicon.png?version=e51d43aa67a324fb03cba318b1392e0c</t>
  </si>
  <si>
    <t>DS Arms Quad Rail Full Lenght foregrip for SA-58</t>
  </si>
  <si>
    <t>https://gamepedia.cursecdn.com/escapefromtarkov_gamepedia/5/52/Quad_Rail_Full_Hg_Icon.png?version=89514140cab6660482778004a06fac1b</t>
  </si>
  <si>
    <t>Vltor CASV FAS foregrip for FAL</t>
  </si>
  <si>
    <t>https://gamepedia.cursecdn.com/escapefromtarkov_gamepedia/0/0a/FAS_CASV_Icon.png?version=f3414ee8811b90d7feaed19f49e026ab</t>
  </si>
  <si>
    <t>Vltor CASV FAL foregrip for FAL</t>
  </si>
  <si>
    <t>https://gamepedia.cursecdn.com/escapefromtarkov_gamepedia/e/ed/FAL_CASV_Icon.png?version=b57c7496771ea400bb45b59116645515</t>
  </si>
  <si>
    <t>Original Austrian foregrip for a FAL</t>
  </si>
  <si>
    <t>https://gamepedia.cursecdn.com/escapefromtarkov_gamepedia/4/43/FAL_Austrian_hg_Icon.png?version=3a4a9c027018514488d6e24c619e8952</t>
  </si>
  <si>
    <t>DSA Belgian style foregrip for a FAL</t>
  </si>
  <si>
    <t>https://gamepedia.cursecdn.com/escapefromtarkov_gamepedia/7/78/FAL_Belgian_hg_icon.png?version=65aab7a217ddcb72acd2db64b3f0eaaa</t>
  </si>
  <si>
    <t>Aim sport Universal M-LOK foregrip for FAL</t>
  </si>
  <si>
    <t>https://gamepedia.cursecdn.com/escapefromtarkov_gamepedia/b/b2/FAL_MLOK_hg_icon.png?version=cbe4db449dcbb0ac186a2729ccc7c8b1</t>
  </si>
  <si>
    <t>Aim sport Universal keymod foregrip for FAL</t>
  </si>
  <si>
    <t>https://gamepedia.cursecdn.com/escapefromtarkov_gamepedia/b/b4/FAL_Keymod_Guard_Icon.png?version=e9ecb4b7561800e3ed427c7f825abc48</t>
  </si>
  <si>
    <t>Hexagon handguard for AK - black</t>
  </si>
  <si>
    <t>https://gamepedia.cursecdn.com/escapefromtarkov_gamepedia/e/ed/AK_Hex_hg_icon.gif?version=7e91f1d05d390c7a0d715bf9ec97c60e</t>
  </si>
  <si>
    <t>Hexagon handguard for AK - anodized red</t>
  </si>
  <si>
    <t>DS Arms quad rail foregrip for SA-58</t>
  </si>
  <si>
    <t>https://gamepedia.cursecdn.com/escapefromtarkov_gamepedia/b/b6/SA58_Quad_Rail_Icon.png?version=55e32848a80bd188e4ff59ea4c0a7aed</t>
  </si>
  <si>
    <t>Handguard MK 10 for use with AR-15 and compatible</t>
  </si>
  <si>
    <t>https://gamepedia.cursecdn.com/escapefromtarkov_gamepedia/2/28/Handguard_MK_10_for_use_with_AR-15_and_compatible_Icon.png?version=1f93bf962420737f01a9dcafd22619da</t>
  </si>
  <si>
    <t>Strike industries TRAX 1 foregrip</t>
  </si>
  <si>
    <t>https://gamepedia.cursecdn.com/escapefromtarkov_gamepedia/9/91/Trax1icon.png?version=fda42794232ff97f2e6793c80519f024</t>
  </si>
  <si>
    <t>Strike industries TRAX 2</t>
  </si>
  <si>
    <t>https://gamepedia.cursecdn.com/escapefromtarkov_gamepedia/2/24/Trax2icon.png?version=7f5901aeb5b0d6d793f08f2fca1bf0f2</t>
  </si>
  <si>
    <t>Colt M4 Length handguard for AR-15 and compatibles</t>
  </si>
  <si>
    <t>https://gamepedia.cursecdn.com/escapefromtarkov_gamepedia/3/3d/M4LengthHandguardIcon.png?version=6bd1383a46752d0eaed4d2539d592b3e</t>
  </si>
  <si>
    <t>XRSU47SU Tactical Handguard for AKS-74U</t>
  </si>
  <si>
    <t>https://gamepedia.cursecdn.com/escapefromtarkov_gamepedia/e/ea/Aksurailmounticon.png?version=4b333a5a2cc197ec17e73258bbf9594b</t>
  </si>
  <si>
    <t>MP5 TL-99 Aluminum handguard</t>
  </si>
  <si>
    <t>https://gamepedia.cursecdn.com/escapefromtarkov_gamepedia/7/7d/Mp5tl99icon.png?version=5469d305c009e694edd2931741253e82</t>
  </si>
  <si>
    <t>MP5 Wide Tropical Polymer handguard</t>
  </si>
  <si>
    <t>https://gamepedia.cursecdn.com/escapefromtarkov_gamepedia/0/08/Mp5wt.png?version=c540ac76a3dcf0daf083eb23e2c71fc2</t>
  </si>
  <si>
    <t>Wooden AK-74 handguard (6P20 Sb.6)</t>
  </si>
  <si>
    <t>https://gamepedia.cursecdn.com/escapefromtarkov_gamepedia/5/5c/6p20sb6.png?version=b62a7be17eba24d3676a2cc3e7121bf5</t>
  </si>
  <si>
    <t>Magpul MOE AKM HAND GUARD for AK</t>
  </si>
  <si>
    <t>https://gamepedia.cursecdn.com/escapefromtarkov_gamepedia/2/29/MOE_AKM_Icon.gif?version=1feac950e720eb5b3483ddd527f3ae4b</t>
  </si>
  <si>
    <t>LOBAEV Arms DVL-10 M2 handguard</t>
  </si>
  <si>
    <t>https://gamepedia.cursecdn.com/escapefromtarkov_gamepedia/c/c9/Dvlhandgaurd.png?version=462deb2e3eae563fff55b74b5bc6c569</t>
  </si>
  <si>
    <t>Wooden AKM / VPO-209 handguard</t>
  </si>
  <si>
    <t>https://gamepedia.cursecdn.com/escapefromtarkov_gamepedia/3/34/Vpo209hg.png?version=1c38148ce62982ac37488908e3b7bd67</t>
  </si>
  <si>
    <t>Wooden AK-74 handguard (6P1 Sb.6-1)</t>
  </si>
  <si>
    <t>https://gamepedia.cursecdn.com/escapefromtarkov_gamepedia/1/14/6p1sb61.png?version=9fa4e6ebe1aaa89a8d9c65ccb571dbdb</t>
  </si>
  <si>
    <t>Wooden VPO-136 handguard</t>
  </si>
  <si>
    <t>https://gamepedia.cursecdn.com/escapefromtarkov_gamepedia/7/73/Vpo136hg.png?version=f7fec6ad65e6593ee74a9d9a1830918f</t>
  </si>
  <si>
    <t>Izhmekh MP-153 Polymer stock</t>
  </si>
  <si>
    <t>https://gamepedia.cursecdn.com/escapefromtarkov_gamepedia/6/62/Mp153polymer.png?version=bca6f41f1dc305c01171bd2067fd9066</t>
  </si>
  <si>
    <t>Krebs Custom UFM Keymod System handguard for AKM</t>
  </si>
  <si>
    <t>https://gamepedia.cursecdn.com/escapefromtarkov_gamepedia/9/92/Ufm.png?version=ccace5f3e06e88ee3e12b67d4c6ff2e5</t>
  </si>
  <si>
    <t>MP5SD Polymer handguard</t>
  </si>
  <si>
    <t>https://gamepedia.cursecdn.com/escapefromtarkov_gamepedia/4/47/Mp5sdhg.png?version=9989da31edbcbf7f5355a836197e3133</t>
  </si>
  <si>
    <t>Izhmekh MP-133 Beechwood forestock</t>
  </si>
  <si>
    <t>https://gamepedia.cursecdn.com/escapefromtarkov_gamepedia/1/10/Mr133beech.png?version=ba6aa66412d13d4e3a632279678ed844</t>
  </si>
  <si>
    <t>B-11 AKS-74U Handguard</t>
  </si>
  <si>
    <t>https://gamepedia.cursecdn.com/escapefromtarkov_gamepedia/e/ed/B-11hg.png?version=e2bea44342bc0d3871a7c2bda9407d82</t>
  </si>
  <si>
    <t>Handguard SIG MPX Gen. 1 for MPX</t>
  </si>
  <si>
    <t>https://gamepedia.cursecdn.com/escapefromtarkov_gamepedia/5/54/Mpxgen1.png?version=2ea9e3ec493446a07140ca3464f21b0d</t>
  </si>
  <si>
    <t>Remington Arms handguard for a R11 RSASS</t>
  </si>
  <si>
    <t>https://gamepedia.cursecdn.com/escapefromtarkov_gamepedia/e/e4/Rsasshg.png?version=c2ccbde8de1307797068b0d8a2bb7201</t>
  </si>
  <si>
    <t>Handguard War Sport LVOA-C blk. for use with AR-15 and compatible</t>
  </si>
  <si>
    <t>https://gamepedia.cursecdn.com/escapefromtarkov_gamepedia/d/d2/Lvoac.png?version=5cbee22f52316786fef09073b93c915c</t>
  </si>
  <si>
    <t>Handguard War Sport LVOA-S blk. for use with AR-15 and compatible</t>
  </si>
  <si>
    <t>https://gamepedia.cursecdn.com/escapefromtarkov_gamepedia/6/6a/Lvoas.png?version=ab3bc9fb9afcffab79f876ac44392e65</t>
  </si>
  <si>
    <t>Daniel Defence RIS II 9.5 foregrip for AR-15-compatible systems</t>
  </si>
  <si>
    <t>https://gamepedia.cursecdn.com/escapefromtarkov_gamepedia/d/d4/DD_Ris2_Icon.gif?version=5104c51f08cef4d2d0b97e727ee65f44</t>
  </si>
  <si>
    <t>SOK-12 aluminum handguard MTU002 Long Top</t>
  </si>
  <si>
    <t>https://gamepedia.cursecdn.com/escapefromtarkov_gamepedia/7/7c/Mtu002l.png?version=dc4856c0e9cce0518dcb57e2fe2e991b</t>
  </si>
  <si>
    <t>Polymer AK-74 foregrip (6P20 Sb.9)</t>
  </si>
  <si>
    <t>https://gamepedia.cursecdn.com/escapefromtarkov_gamepedia/0/0a/6p20sb9.png?version=8a8fde8755251031bce7f5038efeec35</t>
  </si>
  <si>
    <t>SOK-12 polymer handguard Sb.7-1</t>
  </si>
  <si>
    <t>https://gamepedia.cursecdn.com/escapefromtarkov_gamepedia/f/f0/Sb.7-1.png?version=d02bb8d56801793ec90b68463c3c2cd6</t>
  </si>
  <si>
    <t>SOK-12 aluminum handguard MTU002 Short Top</t>
  </si>
  <si>
    <t>https://gamepedia.cursecdn.com/escapefromtarkov_gamepedia/8/8d/Mtu002s.png?version=3e6ec6fa54cb5df5278fac3ab7811fec</t>
  </si>
  <si>
    <t>CAA RS47 foregrip for AK-compatible systems</t>
  </si>
  <si>
    <t>https://gamepedia.cursecdn.com/escapefromtarkov_gamepedia/a/a0/Caars47.png?version=26f5c69b72802c2e5a14cdb3aef8e28d</t>
  </si>
  <si>
    <t>B-10M foregrip and rail mount B-19</t>
  </si>
  <si>
    <t>https://gamepedia.cursecdn.com/escapefromtarkov_gamepedia/5/57/B10m.png?version=b8f077970700c11b84e8c9de9b7bbd31</t>
  </si>
  <si>
    <t>Wooden AKS-74U Handguard (6P26 Sb.6)</t>
  </si>
  <si>
    <t>https://gamepedia.cursecdn.com/escapefromtarkov_gamepedia/2/28/6p26sb6.png?version=def79839627197a10c19503a60d7fa3e</t>
  </si>
  <si>
    <t>Knight's Armament KAC RIS handguard for AR-15 and compatibles</t>
  </si>
  <si>
    <t>https://gamepedia.cursecdn.com/escapefromtarkov_gamepedia/f/f5/Kacris.png?version=314b4102e52888b62bc7b9eab99afd39</t>
  </si>
  <si>
    <t>Custom plastic MP-133 forestock with mounts</t>
  </si>
  <si>
    <t>https://gamepedia.cursecdn.com/escapefromtarkov_gamepedia/6/63/Custommp133.png?version=8718b0ea822fce99a3ccda075b9a4b8b</t>
  </si>
  <si>
    <t>Fab Defence PR870 forestock</t>
  </si>
  <si>
    <t>https://gamepedia.cursecdn.com/escapefromtarkov_gamepedia/1/1a/FAB_Defense_PR870_forestock_icon.png?version=913afaba33ed9b7d0c7cff718c2b3dfc</t>
  </si>
  <si>
    <t>Magpul MOE M870 forestock</t>
  </si>
  <si>
    <t>https://gamepedia.cursecdn.com/escapefromtarkov_gamepedia/0/06/Magpulm870forestockicon.png?version=f3cf39a5c2e9d75a74980f7592fc4a03</t>
  </si>
  <si>
    <t>Speedfeed short M870 forestock</t>
  </si>
  <si>
    <t>https://gamepedia.cursecdn.com/escapefromtarkov_gamepedia/c/c7/Speedfedicon.png?version=368268ab7286f694e435cd810ac4c2a0</t>
  </si>
  <si>
    <t>Polymer AK-100 series foregrip</t>
  </si>
  <si>
    <t>https://gamepedia.cursecdn.com/escapefromtarkov_gamepedia/d/d0/PolymerAK100ForegripIcon.png?version=0750e3858266c00b9305dc768d9b392e</t>
  </si>
  <si>
    <t>Polymer ASh-12 foregrip</t>
  </si>
  <si>
    <t>A*B Arms MOD X Gen.3 keymod handguard for M700</t>
  </si>
  <si>
    <t>https://gamepedia.cursecdn.com/escapefromtarkov_gamepedia/thumb/1/1c/AB_Arms_MOD_X_Gen3_keymod_handguard_for_M700_icon.png/190px-AB_Arms_MOD_X_Gen3_keymod_handguard_for_M700_icon.png?version=cd0313d2ebff1566bf3cefde46299b04</t>
  </si>
  <si>
    <t>5.45 Design "Aggressor" handguard for AK</t>
  </si>
  <si>
    <t>Strike Industries Viper carbine length M-LOK foregrip for AR-15</t>
  </si>
  <si>
    <t>Noveske SWS N6 10.5 inch foregrip for AR-10-compatible systems</t>
  </si>
  <si>
    <t>Noveske SWS N6 Split handguard for AR-10-compatible systems</t>
  </si>
  <si>
    <t>CAA HX-5 MP5 handguard</t>
  </si>
  <si>
    <t>URX 3.1 10.75" handguard for AR15</t>
  </si>
  <si>
    <t>URX 3 8" handguard for AR15</t>
  </si>
  <si>
    <t>Alfa Arms Goliaf AKS-74U Handguard</t>
  </si>
  <si>
    <t>https://gamepedia.cursecdn.com/escapefromtarkov_gamepedia/5/53/Alfa_Arms_Goliaf_AKS-74U_Handguard_icon.png?version=87a170dda0d637579ab48cd762f8067a</t>
  </si>
  <si>
    <t>PTR Tri-Rail MP5 handguard</t>
  </si>
  <si>
    <t>TDI AKM-L handguard for AK</t>
  </si>
  <si>
    <t>https://gamepedia.cursecdn.com/escapefromtarkov_gamepedia/e/eb/AKM-L_Icon.gif?version=8515e8e4442d43d4929b4e0e425d9cb6</t>
  </si>
  <si>
    <t>Wooden CAF WASR 10-63 handguard</t>
  </si>
  <si>
    <t>https://gamepedia.cursecdn.com/escapefromtarkov_gamepedia/2/27/DingDongGripIcon.png?version=d76d5ea7cbbce909fc49b84955c1d113</t>
  </si>
  <si>
    <t>MP5k Polymer handguard</t>
  </si>
  <si>
    <t>https://gamepedia.cursecdn.com/escapefromtarkov_gamepedia/thumb/4/46/MP5k_Polymer_handguard_icon.png/64px-MP5k_Polymer_handguard_icon.png?version=d991206eac1463cc36cbfc15c45a3b83</t>
  </si>
  <si>
    <t>Lone Star Ion Lite handguard for AR-15 and compatible</t>
  </si>
  <si>
    <t>https://gamepedia.cursecdn.com/escapefromtarkov_gamepedia/thumb/4/42/Ion_Lite_Icon.PNG/190px-Ion_Lite_Icon.PNG?version=8d1672907562c6cbd3b7b25384491492</t>
  </si>
  <si>
    <t>URX-4 handguard for AR-10 and compatible</t>
  </si>
  <si>
    <t>https://gamepedia.cursecdn.com/escapefromtarkov_gamepedia/3/33/URX-4_handguard_for_AR-10_and_compatible_icon.png?version=5fe2592e6c63b3b8a0572fc79bc71bb5</t>
  </si>
  <si>
    <t>Orsis handguard for T-5000</t>
  </si>
  <si>
    <t>https://gamepedia.cursecdn.com/escapefromtarkov_gamepedia/1/17/Orsis_handguard_for_T-5000_icon.png?version=28bb394db10fa326d6fa34c13a268e65</t>
  </si>
  <si>
    <t>SAG MK1 Freefloat Chassis for SVD</t>
  </si>
  <si>
    <t>https://gamepedia.cursecdn.com/escapefromtarkov_gamepedia/b/bd/SAG_MK1_Freefloat_Chassis_for_SVD_icon.png?version=b744c4ebde12957f36df37deba0981b7</t>
  </si>
  <si>
    <t>US Palm pistol grip for AK</t>
  </si>
  <si>
    <t>https://gamepedia.cursecdn.com/escapefromtarkov_gamepedia/c/c3/USPalmIcon.png?version=6dcdb8a6a84c88fb3085085702688f41</t>
  </si>
  <si>
    <t>HK Grip V.2 pistol grip for AR-15 based systems</t>
  </si>
  <si>
    <t>https://gamepedia.cursecdn.com/escapefromtarkov_gamepedia/1/15/Grip_v2_Icon.png?version=7a28be0b8393f7e5d9f729f6caa27b5a</t>
  </si>
  <si>
    <t>Izhmash SVDS pistol grip</t>
  </si>
  <si>
    <t>https://gamepedia.cursecdn.com/escapefromtarkov_gamepedia/e/e3/Izhmash_SVDS_pistol_grip_icon.png?version=aeaf20b5dcd4db0b191d82375b57af72</t>
  </si>
  <si>
    <t>Desert Tech pistol grip for MDR</t>
  </si>
  <si>
    <t>https://gamepedia.cursecdn.com/escapefromtarkov_gamepedia/4/43/Desert_Tech_pistol_grip_for_MDR_icon.gif?version=fc4c038ab1d353cdf1bff5523ee5befd</t>
  </si>
  <si>
    <t>Razor Arms TT rubber grips</t>
  </si>
  <si>
    <t>https://gamepedia.cursecdn.com/escapefromtarkov_gamepedia/8/80/Razorttgripsicon.png?version=67f2dc40dd4e75f2a14684f9274f70f2</t>
  </si>
  <si>
    <t>Hogue like TT rubber grips</t>
  </si>
  <si>
    <t>https://gamepedia.cursecdn.com/escapefromtarkov_gamepedia/d/d3/Hoguettgripsicon.png?version=003496cebecdb9b7dc6e5a76a8428b62</t>
  </si>
  <si>
    <t>Wooden Sig Sauer Elite pistol grip for P226</t>
  </si>
  <si>
    <t>https://gamepedia.cursecdn.com/escapefromtarkov_gamepedia/b/bf/Stainless_elite_grips_icon.png?version=fae1116c2b023f20dde59a573b0568dc</t>
  </si>
  <si>
    <t>Emperor scorpion Sig Sauer pistol grip for P226</t>
  </si>
  <si>
    <t>https://gamepedia.cursecdn.com/escapefromtarkov_gamepedia/5/53/Scorpion_grips_icon.png?version=bab2f9a4e89b233f7b42c93863dffede</t>
  </si>
  <si>
    <t>Hogue Chain link pistol grip for P226</t>
  </si>
  <si>
    <t>https://gamepedia.cursecdn.com/escapefromtarkov_gamepedia/0/01/Mascuc_grips_icon.png?version=50dfac8f62835c4043a9a46413d4a69c</t>
  </si>
  <si>
    <t>Axelson Tacical MK.25 pistol grip for P226</t>
  </si>
  <si>
    <t>https://gamepedia.cursecdn.com/escapefromtarkov_gamepedia/9/91/Axelson_grips_icon.png?version=8181e37cef32aca8cd079de17d2cdc53</t>
  </si>
  <si>
    <t>PM-Laser TT-206 side grips with LAM</t>
  </si>
  <si>
    <t>https://gamepedia.cursecdn.com/escapefromtarkov_gamepedia/e/e0/Tt-206_grips_icon.png?version=0a2d2a5e4178fe44844af3c08b06ea7e</t>
  </si>
  <si>
    <t>Fab Defence AGR-870 pistol grip for Remington-870</t>
  </si>
  <si>
    <t>https://gamepedia.cursecdn.com/escapefromtarkov_gamepedia/1/1c/Agr870pistolgripicon.png?version=4cb1f35a4d618fb90e73a16c11661b9c</t>
  </si>
  <si>
    <t>Izhmash AK-12 regular pistol grip</t>
  </si>
  <si>
    <t>https://gamepedia.cursecdn.com/escapefromtarkov_gamepedia/2/24/Izhmash_AK-12_regular_pistol_grip_icon.png?version=3eba8736a9fa7a3e56088a48bf18f8a7</t>
  </si>
  <si>
    <t>Tacfire pistol grip for Mosin rifle</t>
  </si>
  <si>
    <t>https://gamepedia.cursecdn.com/escapefromtarkov_gamepedia/3/34/MosinTacfireGripIcon.png?version=2c9ee01ee771ec4cfd6ed73ce2ca86e5</t>
  </si>
  <si>
    <t>HK "Battle Grip" pistol grip for AR-15 based systems</t>
  </si>
  <si>
    <t>https://gamepedia.cursecdn.com/escapefromtarkov_gamepedia/e/e2/HK_Battle_Grip_icon.png?version=f7f819740ae416be3729135ab2f7d567</t>
  </si>
  <si>
    <t>HK Battle Grip with Beavertail pistol grip for AR-15 based systems</t>
  </si>
  <si>
    <t>https://gamepedia.cursecdn.com/escapefromtarkov_gamepedia/3/35/Beavertailpistolgripicon.png?version=d67be01674753f31ffbdd0c884975930</t>
  </si>
  <si>
    <t>Fab AG FAL pistol grip for SA-58</t>
  </si>
  <si>
    <t>https://gamepedia.cursecdn.com/escapefromtarkov_gamepedia/4/4c/AG_FAL_Icon.png?version=a4c03ced343fa05546b089c421eb3cc3</t>
  </si>
  <si>
    <t>Regular "DS Arms" pistol grip for SA-58</t>
  </si>
  <si>
    <t>https://gamepedia.cursecdn.com/escapefromtarkov_gamepedia/4/44/SA58_Regular_Icon.png?version=a1c505fc4bbaccfea4ce3cb20e3eefe4</t>
  </si>
  <si>
    <t>TAPCO SAW-Style black pistol grip for SA-58</t>
  </si>
  <si>
    <t>https://gamepedia.cursecdn.com/escapefromtarkov_gamepedia/c/c6/SA58_SAW_Icon.png?version=986c2e74ac9b5a633abc0206641a5bf0</t>
  </si>
  <si>
    <t>Rubber with finger grooves pistol grip for P226</t>
  </si>
  <si>
    <t>https://gamepedia.cursecdn.com/escapefromtarkov_gamepedia/f/f3/Hogue_226_Icon.png?version=5b9a00511dad2cd058e6686bb6de48f4</t>
  </si>
  <si>
    <t>Magpul MOE pistol grip for AK</t>
  </si>
  <si>
    <t>https://gamepedia.cursecdn.com/escapefromtarkov_gamepedia/9/99/AKMOE_Icon.png?version=708bb3117b03f2f745a8db836346adfa</t>
  </si>
  <si>
    <t>M14ALCS(MOD. 0) pistol grip for M14</t>
  </si>
  <si>
    <t>https://gamepedia.cursecdn.com/escapefromtarkov_gamepedia/1/10/M14ALCSpistolgripicon.png?version=b8a294cc20b7b00a6f2b6c6f9761cf7d</t>
  </si>
  <si>
    <t>PP-19-01 Izhmash pistol grip</t>
  </si>
  <si>
    <t>https://gamepedia.cursecdn.com/escapefromtarkov_gamepedia/3/33/Pp19grip.png?version=937dd7b16a35b3d2c298196e86220841</t>
  </si>
  <si>
    <t>TOZ 002 pistol grip for TOZ-106</t>
  </si>
  <si>
    <t>https://gamepedia.cursecdn.com/escapefromtarkov_gamepedia/a/a2/Tozgrip.png?version=0ff7827b31cf26446223e22d53c482f1</t>
  </si>
  <si>
    <t>Polymer Izhmekh pistol grip for MP-443</t>
  </si>
  <si>
    <t>https://gamepedia.cursecdn.com/escapefromtarkov_gamepedia/9/9b/Mp443grip.png?version=453ec750b7aff8d855aca502a4a47143</t>
  </si>
  <si>
    <t>Sig Sauer pistol grip for P226</t>
  </si>
  <si>
    <t>https://gamepedia.cursecdn.com/escapefromtarkov_gamepedia/3/3b/226Grip_Icon.gif?version=340a6c54cdc775c7ee45a99217752f15</t>
  </si>
  <si>
    <t>TSNIITOCHMASH bakelite PB side grips</t>
  </si>
  <si>
    <t>https://gamepedia.cursecdn.com/escapefromtarkov_gamepedia/4/40/Bakelitepbgrips.png?version=26341777271328a2d4a0c5c6a4c415f7</t>
  </si>
  <si>
    <t>Fancy TT side grips</t>
  </si>
  <si>
    <t>https://gamepedia.cursecdn.com/escapefromtarkov_gamepedia/f/f1/TTGrip_Fancy_Icon.png?version=5598bd30b9f85eb192290f007d1b80bb</t>
  </si>
  <si>
    <t>Standard TT side grips</t>
  </si>
  <si>
    <t>https://gamepedia.cursecdn.com/escapefromtarkov_gamepedia/8/84/Ttgrips.png?version=aa7e20c13effd0dec4281a72971cd935</t>
  </si>
  <si>
    <t>Izhmash AK bakelite pistol grip (6P4 Sb.8V)</t>
  </si>
  <si>
    <t>https://gamepedia.cursecdn.com/escapefromtarkov_gamepedia/7/77/6p4sb.8v.png?version=12d31073b65dd7a59f66238a8bfc8ada</t>
  </si>
  <si>
    <t>Izhmash AK polymer pistol grip (6P1 Sb.8)</t>
  </si>
  <si>
    <t>https://gamepedia.cursecdn.com/escapefromtarkov_gamepedia/d/d3/6p1sb.8.png?version=de2bf21be49fc5840c87b2ba83bbbd08</t>
  </si>
  <si>
    <t>Izhmash AKM bakelite pistol grip</t>
  </si>
  <si>
    <t>https://gamepedia.cursecdn.com/escapefromtarkov_gamepedia/3/3d/Akmbak..png?version=310b6509bc5328ceda8e82704c470663</t>
  </si>
  <si>
    <t>Wooden Izhmash AKM pistol grip for AK</t>
  </si>
  <si>
    <t>https://gamepedia.cursecdn.com/escapefromtarkov_gamepedia/0/08/Akmwood.png?version=a6541088c6e6968ec95476bc13416a01</t>
  </si>
  <si>
    <t>Izhmash AK-74 Textolite pistol grip (6P4 Sb.9)</t>
  </si>
  <si>
    <t>https://gamepedia.cursecdn.com/escapefromtarkov_gamepedia/1/1d/6p4sb9..png?version=ccda2eed35b31884ef06ca992a4317c7</t>
  </si>
  <si>
    <t>Molot AK bakelite pistol grip</t>
  </si>
  <si>
    <t>https://gamepedia.cursecdn.com/escapefromtarkov_gamepedia/9/9c/Molotbak..png?version=29b306466498e0ec8b6e6098915a4215</t>
  </si>
  <si>
    <t>TAPCO SAW-Style pistol grip for AK</t>
  </si>
  <si>
    <t>https://gamepedia.cursecdn.com/escapefromtarkov_gamepedia/b/ba/AK_SAW_Icon.gif?version=429b2844aeeb84497eae4a15259056bb</t>
  </si>
  <si>
    <t>Zenit RK-3 AK pistol grip</t>
  </si>
  <si>
    <t>https://gamepedia.cursecdn.com/escapefromtarkov_gamepedia/e/e8/Rk-3.png?version=a08c57780510e42462949901a66e678c</t>
  </si>
  <si>
    <t>APS bakelite side-pieces</t>
  </si>
  <si>
    <t>https://gamepedia.cursecdn.com/escapefromtarkov_gamepedia/1/15/APS_bakelite_side-pieces_icon.png?version=dae7cc3bd8d6ba236804327c7d541e9e</t>
  </si>
  <si>
    <t>Colt A2 AR-15 pistol grip</t>
  </si>
  <si>
    <t>https://gamepedia.cursecdn.com/escapefromtarkov_gamepedia/7/7e/A2m4standard.png?version=5469f79c3bb903f063f02b3fe27e2d34</t>
  </si>
  <si>
    <t>DI ECS FDE pistol grip for AR-15 based systems</t>
  </si>
  <si>
    <t>https://gamepedia.cursecdn.com/escapefromtarkov_gamepedia/2/21/Ecsfde.png?version=170427a780abf856877cfd6518f6a8ac</t>
  </si>
  <si>
    <t>Hera Arms CQR pistol grip-stock</t>
  </si>
  <si>
    <t>https://gamepedia.cursecdn.com/escapefromtarkov_gamepedia/4/43/Hacqr.png?version=5821af97603a2cfa3f16846a7aed2760</t>
  </si>
  <si>
    <t>Hogue OverMolded Rubber Grip</t>
  </si>
  <si>
    <t>https://gamepedia.cursecdn.com/escapefromtarkov_gamepedia/4/4c/OMRG_Icon.gif?version=14f2c113f0fbf8c788cbdcfe8bf1e624</t>
  </si>
  <si>
    <t>MIAD Pistol grip for AR-15 based systems</t>
  </si>
  <si>
    <t>https://gamepedia.cursecdn.com/escapefromtarkov_gamepedia/e/e7/Miad.png?version=234e4d90248688231c5bc148c225c365</t>
  </si>
  <si>
    <t>Magpul MOE AR-15 pistol grip</t>
  </si>
  <si>
    <t>https://gamepedia.cursecdn.com/escapefromtarkov_gamepedia/d/dd/Magpul_MOE_AR-15_pistol_grip_Icon.png?version=f23b40a6a4402573defad1c62d3d6c53</t>
  </si>
  <si>
    <t>Naroh Arms GRAL-S Pistol grip for AR-15-compatible weapons</t>
  </si>
  <si>
    <t>https://gamepedia.cursecdn.com/escapefromtarkov_gamepedia/f/ff/Grals.png?version=94b2b446217a65d5221188ebf7a974ee</t>
  </si>
  <si>
    <t>Stark AR Rifle Grip for AR-15-compatible weapons</t>
  </si>
  <si>
    <t>https://gamepedia.cursecdn.com/escapefromtarkov_gamepedia/7/75/STARK_AR_Icon.gif?version=c87f365af43ced25196c3d5bb84be104</t>
  </si>
  <si>
    <t>Pistol grip SIG MPX</t>
  </si>
  <si>
    <t>https://gamepedia.cursecdn.com/escapefromtarkov_gamepedia/0/02/Mpxgrip.png?version=fbf17313a4dda07907aab682be3c7b29</t>
  </si>
  <si>
    <t>ZMZ Polymer pistol grip for PP-91</t>
  </si>
  <si>
    <t>https://gamepedia.cursecdn.com/escapefromtarkov_gamepedia/1/13/Kedrgrip.png?version=f6cb1583563c3721009d5127b52678c8</t>
  </si>
  <si>
    <t>AS VAL Pistol grip</t>
  </si>
  <si>
    <t>https://gamepedia.cursecdn.com/escapefromtarkov_gamepedia/1/1a/Valgrip.png?version=6dd3aae893efb713993e9b982801178e</t>
  </si>
  <si>
    <t>Pachmayr tactical rubber grip</t>
  </si>
  <si>
    <t>https://gamepedia.cursecdn.com/escapefromtarkov_gamepedia/3/3b/Pachrg.png?version=4a934aafacd1b51a81bacc51b7060bfe</t>
  </si>
  <si>
    <t>Skeletonized AR-15 pistol grip</t>
  </si>
  <si>
    <t>https://gamepedia.cursecdn.com/escapefromtarkov_gamepedia/e/ed/Skeletonized_AR-15_pistol_grip_Icon.png?version=d788052b2d0f5d7ac9b0968e36a3ba86</t>
  </si>
  <si>
    <t>AS VAL Pistol grip-buffer tube</t>
  </si>
  <si>
    <t>https://gamepedia.cursecdn.com/escapefromtarkov_gamepedia/1/1c/Valgripstock.png?version=754db13dc3851905e70f117029d319b6</t>
  </si>
  <si>
    <t>TAPCO SAW-Style pistol grip for SKS INTRAFUSE Kit</t>
  </si>
  <si>
    <t>https://gamepedia.cursecdn.com/escapefromtarkov_gamepedia/d/d7/SAW_SKS_Icon.png?version=7e6ca55714edc99a1861c733074257da</t>
  </si>
  <si>
    <t>Polymer pistol grip for M9A3</t>
  </si>
  <si>
    <t>https://gamepedia.cursecdn.com/escapefromtarkov_gamepedia/e/e0/M9A3PolymerGripIcon.png?version=80407b6a8828569506ea1a52e16408e1</t>
  </si>
  <si>
    <t>Hera Arms HG-15 pistol grip for AR-15 based systems</t>
  </si>
  <si>
    <t>Magpul Pistol Grip for Pro 700 Kit</t>
  </si>
  <si>
    <t>https://gamepedia.cursecdn.com/escapefromtarkov_gamepedia/2/28/Pro700Grip_icon.png?version=76ba212a8f779852734c1c839558487c</t>
  </si>
  <si>
    <t>SI Enhanced pistol grip for AK</t>
  </si>
  <si>
    <t>https://gamepedia.cursecdn.com/escapefromtarkov_gamepedia/thumb/c/c8/SI_EPG_AK_FD_Icon.png/64px-SI_EPG_AK_FD_Icon.png?version=0e358607e9ff2b6e7b3df9581017f19f</t>
  </si>
  <si>
    <t>KGB MG-47 pistol grip for AK</t>
  </si>
  <si>
    <t>https://gamepedia.cursecdn.com/escapefromtarkov_gamepedia/thumb/a/ac/MG-47_Icon.PNG/64px-MG-47_Icon.PNG?version=871608115130efee7afaff1d62e9824f</t>
  </si>
  <si>
    <t>Fab Defence AG-58 pistol grip for VZ-58</t>
  </si>
  <si>
    <t>HK Ergo PSG-1 style pistol grip for AR-15 based systems</t>
  </si>
  <si>
    <t>https://gamepedia.cursecdn.com/escapefromtarkov_gamepedia/c/c5/ErgoPSG-1icon.png?version=0ca859371da218dca501f3d4fcbc6ae4</t>
  </si>
  <si>
    <t>Orsis T-5000 Pistol Grip</t>
  </si>
  <si>
    <t>https://gamepedia.cursecdn.com/escapefromtarkov_gamepedia/2/2b/Orsis_T-5000_Pistol_Grip_icon.png?version=1c2cedaf39589f403a7f1e9dbb3e48df</t>
  </si>
  <si>
    <t>Receiver / Slide</t>
  </si>
  <si>
    <t>Molot VPO-101 dust cover</t>
  </si>
  <si>
    <t>https://gamepedia.cursecdn.com/escapefromtarkov_gamepedia/1/18/VOP-101DCIcon.png?version=c59c091546fc69b76bf06242e8a284ba</t>
  </si>
  <si>
    <t>Izhmash SVDS dust cover</t>
  </si>
  <si>
    <t>https://gamepedia.cursecdn.com/escapefromtarkov_gamepedia/6/6b/Izhmash_SVDS_dust_cover_icon.png?version=670b1f53de788c2449dec92ecd2099c7</t>
  </si>
  <si>
    <t>Upper receiver ADAR 2-15 5.56x45 for 2-15 assault rifle</t>
  </si>
  <si>
    <t>https://gamepedia.cursecdn.com/escapefromtarkov_gamepedia/e/e8/Adaruppericon.png?version=02ff6213ed617b6a3a997cf30340db1f</t>
  </si>
  <si>
    <t>Noveske Gen.3 5.56x45 Upper receiver for AR systems</t>
  </si>
  <si>
    <t>https://gamepedia.cursecdn.com/escapefromtarkov_gamepedia/6/66/Noveskeuppericon.png?version=0ef5cd1168de81027891f5ad481fe234</t>
  </si>
  <si>
    <t>P226 Sig Legion full size pistol slide</t>
  </si>
  <si>
    <t>https://gamepedia.cursecdn.com/escapefromtarkov_gamepedia/f/fc/Legion_slide_icon.png?version=da068ab47e31f453eacb6988079637f0</t>
  </si>
  <si>
    <t>P226 Sig Emperor scorpion pistol slide</t>
  </si>
  <si>
    <t>https://gamepedia.cursecdn.com/escapefromtarkov_gamepedia/0/08/Scorpion_slide_icon.png?version=6b72b0a6ea2e71da8785bfa1a8a3c262</t>
  </si>
  <si>
    <t>P226 Sig Stainless elite pistol slide</t>
  </si>
  <si>
    <t>https://gamepedia.cursecdn.com/escapefromtarkov_gamepedia/3/37/Stainless_elite_slide_icon.png?version=390e0668133fd2d715bde32973b22ef9</t>
  </si>
  <si>
    <t>P226 Axelson tactical Mk.25 pistol slide</t>
  </si>
  <si>
    <t>https://gamepedia.cursecdn.com/escapefromtarkov_gamepedia/9/9c/Axelson_slide_icon.png?version=de31be0b09fa84d21f2c3d848445294d</t>
  </si>
  <si>
    <t>Izhmash regual dust cover for RPK-16</t>
  </si>
  <si>
    <t>https://gamepedia.cursecdn.com/escapefromtarkov_gamepedia/f/f2/Izhmash_regual_dust_cover_for_RPK-16_icon.png?version=c0808d443120b180ac88e26b7bdf1e1d</t>
  </si>
  <si>
    <t>Upper receiver HK 416A5 5.56x45 for 416A5</t>
  </si>
  <si>
    <t>https://gamepedia.cursecdn.com/escapefromtarkov_gamepedia/2/26/Hk416uppericon.png?version=e6a0dca4911b0c8526910d75f5409611</t>
  </si>
  <si>
    <t>Regular dust cover for FAL</t>
  </si>
  <si>
    <t>https://gamepedia.cursecdn.com/escapefromtarkov_gamepedia/0/01/FAL_Dustcover_icon.png?version=3dcd2f82bad5197976972de7fd193816</t>
  </si>
  <si>
    <t>DS Arms Extreme Duty dust cover for SA58</t>
  </si>
  <si>
    <t>https://gamepedia.cursecdn.com/escapefromtarkov_gamepedia/2/2b/SA58_DUST_Icon.png?version=c43f59688db445cd4f9e78b5a18c1630</t>
  </si>
  <si>
    <t>Glock 18C 9x19 slide</t>
  </si>
  <si>
    <t>https://gamepedia.cursecdn.com/escapefromtarkov_gamepedia/1/14/Glock_18C_9x19_slide_Icon.png?version=d59f31422dc8b0e3c2a4d840d66b51d4</t>
  </si>
  <si>
    <t>Izhmash АK-74M dust cover (6P34 0-1)</t>
  </si>
  <si>
    <t>https://gamepedia.cursecdn.com/escapefromtarkov_gamepedia/5/55/6p340-1icon.png?version=6c9459c250a26ad875a41234b14756f4</t>
  </si>
  <si>
    <t>Glock 9x19 Moto Cut slide</t>
  </si>
  <si>
    <t>https://gamepedia.cursecdn.com/escapefromtarkov_gamepedia/0/06/Glockmotocuticon.png?version=a0e6ec502d4338d04cb8b0c44d6b944d</t>
  </si>
  <si>
    <t>Izhmash AK-74 dust cover (6P1 0-1)</t>
  </si>
  <si>
    <t>https://gamepedia.cursecdn.com/escapefromtarkov_gamepedia/d/d8/6p1_0-1akn.png?version=45e07a4349a7bbcb93d667ed05b33f57</t>
  </si>
  <si>
    <t>Izhmash AKM dust cover (6P1 0-1)</t>
  </si>
  <si>
    <t>https://gamepedia.cursecdn.com/escapefromtarkov_gamepedia/6/68/6p1-01akm.png?version=3e6f07f4bb603ccc7f145c6fe9e085b2</t>
  </si>
  <si>
    <t>Molot AKM type dust cover</t>
  </si>
  <si>
    <t>https://gamepedia.cursecdn.com/escapefromtarkov_gamepedia/b/bd/Akmtype.png?version=c7f6cf83838c7e04e7cde664062ca84d</t>
  </si>
  <si>
    <t>AKS-74U Dust cover (6P26 Sb.7)</t>
  </si>
  <si>
    <t>https://gamepedia.cursecdn.com/escapefromtarkov_gamepedia/e/e6/6p26sb.7.png?version=4f6a4e18e9931e7c54be825f4bc800ef</t>
  </si>
  <si>
    <t>Izhmash AKS-74UB Dust cover</t>
  </si>
  <si>
    <t>https://gamepedia.cursecdn.com/escapefromtarkov_gamepedia/1/1f/Aksubdc.png?version=fd91e6121e406c10b748ca7ea72e2e29</t>
  </si>
  <si>
    <t>Izhmash Vityaz receiver cover</t>
  </si>
  <si>
    <t>https://gamepedia.cursecdn.com/escapefromtarkov_gamepedia/3/3b/Rec.cov._vityaz.png?version=aaff2345eac8c3837d8fbf335dc23c9f</t>
  </si>
  <si>
    <t>Izhmash SOK-12 Sb.0-2 dust cover</t>
  </si>
  <si>
    <t>https://gamepedia.cursecdn.com/escapefromtarkov_gamepedia/4/4b/Sb.0-2.png?version=529aa56bfdf82a7a4a67ca93061eec0b</t>
  </si>
  <si>
    <t>AS VAL Dust cover</t>
  </si>
  <si>
    <t>https://gamepedia.cursecdn.com/escapefromtarkov_gamepedia/6/6a/Valdust.png?version=71ec6186a469842b6a1ee4bc2fdd3ae8</t>
  </si>
  <si>
    <t>VSS Vintorez dust cover</t>
  </si>
  <si>
    <t>https://gamepedia.cursecdn.com/escapefromtarkov_gamepedia/e/ef/Vssdust.png?version=47fa51ea1433891cfc4591c1f8e692c5</t>
  </si>
  <si>
    <t>Zenit B-33 dust cover for AK-74</t>
  </si>
  <si>
    <t>https://gamepedia.cursecdn.com/escapefromtarkov_gamepedia/e/e4/B-33.png?version=25c2e0872afafc709f914235e02a99ee</t>
  </si>
  <si>
    <t>Upper receiver Colt M4A1 5.56x45 for M4A1 assault rifle</t>
  </si>
  <si>
    <t>https://gamepedia.cursecdn.com/escapefromtarkov_gamepedia/6/64/M4upper.png?version=839db7ed70e5186ef3521d4e12be50ba</t>
  </si>
  <si>
    <t>Vltor MUR-1S 5.56x45 Upper receiver for AR systems</t>
  </si>
  <si>
    <t>https://gamepedia.cursecdn.com/escapefromtarkov_gamepedia/4/48/Murupper.png?version=ae30312be0d524448b0bec7b30bf1c48</t>
  </si>
  <si>
    <t>HK MP5SD Upper receiver</t>
  </si>
  <si>
    <t>https://gamepedia.cursecdn.com/escapefromtarkov_gamepedia/8/87/Mp5sdupper.png?version=b90995a5665fd5aefb200e768227d31f</t>
  </si>
  <si>
    <t>HK MP5 Upper receiver</t>
  </si>
  <si>
    <t>https://gamepedia.cursecdn.com/escapefromtarkov_gamepedia/6/63/Mp5upper.png?version=30b1dd31ea251c55b3a3012d72022340</t>
  </si>
  <si>
    <t>Upper receiver of the first generation SIG MPX</t>
  </si>
  <si>
    <t>https://gamepedia.cursecdn.com/escapefromtarkov_gamepedia/9/9e/Mpx1gen..png?version=5d8826131abe59484fb9ce6b700eda19</t>
  </si>
  <si>
    <t>SIG Sauer P226R 9x19 pistol slide</t>
  </si>
  <si>
    <t>https://gamepedia.cursecdn.com/escapefromtarkov_gamepedia/f/fa/P226slide.png?version=3c8d5c1a162f3f43aabdc68de4025fd6</t>
  </si>
  <si>
    <t>Izhmash Vityaz-SN receiver cover</t>
  </si>
  <si>
    <t>https://gamepedia.cursecdn.com/escapefromtarkov_gamepedia/7/78/Rec.cover._vityaz-sn.png?version=c60c2221c9b17efbb585b0819583a5eb</t>
  </si>
  <si>
    <t>Glock Alpha Wolf Custom slide</t>
  </si>
  <si>
    <t>https://gamepedia.cursecdn.com/escapefromtarkov_gamepedia/f/fb/Glockawc.png?version=8040e0897a341c668ddbf685b42b968e</t>
  </si>
  <si>
    <t>Polymer80 PS9 Glock slide</t>
  </si>
  <si>
    <t>https://gamepedia.cursecdn.com/escapefromtarkov_gamepedia/7/7f/Ps9.png?version=718f43a10202f7f5b4b1d94c31ef38da</t>
  </si>
  <si>
    <t>Zev Tech Hex Gen3 slide</t>
  </si>
  <si>
    <t>https://gamepedia.cursecdn.com/escapefromtarkov_gamepedia/2/2f/Gzthex.png?version=b9caa115c503453789eff343fbd741d8</t>
  </si>
  <si>
    <t>Glock 9x19 slide</t>
  </si>
  <si>
    <t>https://gamepedia.cursecdn.com/escapefromtarkov_gamepedia/6/6a/Glockslide.png?version=f2bcf9a123d9faf0beb28ee2d00f9cff</t>
  </si>
  <si>
    <t>Glock Zev Tech Hex Spartan slide</t>
  </si>
  <si>
    <t>https://gamepedia.cursecdn.com/escapefromtarkov_gamepedia/b/b8/Gztspart.png?version=ababa74ec7b2bcbb7d05b497253d7482</t>
  </si>
  <si>
    <t>Glock 9x19 Viper Cut slide</t>
  </si>
  <si>
    <t>https://gamepedia.cursecdn.com/escapefromtarkov_gamepedia/6/6b/Glockvipercut.png?version=c1d58708aebbcef18d61c48b1c066681</t>
  </si>
  <si>
    <t>Glock Alpha Wolf slide</t>
  </si>
  <si>
    <t>https://gamepedia.cursecdn.com/escapefromtarkov_gamepedia/6/63/Glockaw.png?version=03612073d2ded14d4473911c6312229c</t>
  </si>
  <si>
    <t>M9A3 9x19 pistol slide</t>
  </si>
  <si>
    <t>https://gamepedia.cursecdn.com/escapefromtarkov_gamepedia/3/3f/M9A3PistolSlideIcon.png?version=0cbe7370b4bff3599ac584c0282bc39f</t>
  </si>
  <si>
    <t>FN EFFEN 90 Upper receiver for P90</t>
  </si>
  <si>
    <t>FN Upper receiver for P90</t>
  </si>
  <si>
    <t>https://gamepedia.cursecdn.com/escapefromtarkov_gamepedia/thumb/b/b2/FN_Upper_receiver_for_P90_icon.png/127px-FN_Upper_receiver_for_P90_icon.png?version=26d3207c2282a69a9abf9aae027063fe</t>
  </si>
  <si>
    <t>FN Upper receiver for PS90</t>
  </si>
  <si>
    <t>AKademia Bastion dust cover for AK</t>
  </si>
  <si>
    <t>https://gamepedia.cursecdn.com/escapefromtarkov_gamepedia/3/31/AKademia_Bastion_dust_cover_for_AK.PNG?version=777fe36a3ebd875ff14313afca8452ab</t>
  </si>
  <si>
    <t>Fab Defence PDC dust cover for AK-74</t>
  </si>
  <si>
    <t>TWS Dog leg rail dust cover for AK</t>
  </si>
  <si>
    <t>https://gamepedia.cursecdn.com/escapefromtarkov_gamepedia/c/c2/TWS_Dog_leg_rail_dust_cover_for_AK.png?version=fef9d4c27bc5e6e0d91e25216c9535d5</t>
  </si>
  <si>
    <t>HK MP5 Kurz Upper receiver</t>
  </si>
  <si>
    <t>https://gamepedia.cursecdn.com/escapefromtarkov_gamepedia/thumb/c/cb/HK_MP5_Kurz_Upper_receiver_icon.png/127px-HK_MP5_Kurz_Upper_receiver_icon.png?version=c4842dd359bf76193f77a4b6e516e1e2</t>
  </si>
  <si>
    <t>Five-seveN MK2 pistol slide</t>
  </si>
  <si>
    <t>https://gamepedia.cursecdn.com/escapefromtarkov_gamepedia/thumb/6/6c/Five_seveN_MK2_pistol_slide_icon.png/127px-Five_seveN_MK2_pistol_slide_icon.png?version=7342764b2fbad40b2b1e321d0b51f8c7</t>
  </si>
  <si>
    <t>Lightweight upper 5.56x45 for TX15 rifle</t>
  </si>
  <si>
    <t>https://gamepedia.cursecdn.com/escapefromtarkov_gamepedia/thumb/a/af/TX15_LW_Upper_Icon.PNG/127px-TX15_LW_Upper_Icon.PNG?version=97e5aed0ccfc8666ab38f43349ac9765</t>
  </si>
  <si>
    <t>Upper receiver KAC 7.62x51 for SR-25 rifle</t>
  </si>
  <si>
    <t>https://gamepedia.cursecdn.com/escapefromtarkov_gamepedia/0/0e/Upper_receiver_KAC_7.62x51_for_SR-25_rifle_icon.png?version=f852255212d6f3be7ebc57e880731309</t>
  </si>
  <si>
    <t>Upper receiver B&amp;T 9x19 for MP9-N SMG</t>
  </si>
  <si>
    <t>https://gamepedia.cursecdn.com/escapefromtarkov_gamepedia/d/d0/Upper_receiver_B%26T_9x19_for_MP9-N_SMG_icon.png?version=48e54a81c74f5b10730331e40354bcbf</t>
  </si>
  <si>
    <t>Upper receiver B&amp;T 9x19 for MP9 SMG</t>
  </si>
  <si>
    <t>https://gamepedia.cursecdn.com/escapefromtarkov_gamepedia/a/a6/Upper_receiver_B%26T_9x19_for_MP9_SMG_icon.png?version=86f210e7c54a0336d8b755cf5daac94d</t>
  </si>
  <si>
    <t>Custom SVDS dust cover</t>
  </si>
  <si>
    <t>https://gamepedia.cursecdn.com/escapefromtarkov_gamepedia/6/60/Custom_SVDS_dust_cover_icon.png?version=099814ed406a770de7c612edff537bf5</t>
  </si>
  <si>
    <t>recoil_modifier</t>
  </si>
  <si>
    <t>ergonomics_modifier</t>
  </si>
  <si>
    <t>accuracy_modifier</t>
  </si>
  <si>
    <t>muzzle_velocity_modifier</t>
  </si>
  <si>
    <t>Vepr KM / VPO-136 7.62x39 carbine</t>
  </si>
  <si>
    <t>https://gamepedia.cursecdn.com/escapefromtarkov_gamepedia/thumb/e/e9/Vpo136.png/320px-Vpo136.png?version=611b257fb2eb7dbb4699c7e5ff8bf2e6</t>
  </si>
  <si>
    <t>Vepr AKM / VPO-209 366TKM carbine</t>
  </si>
  <si>
    <t>https://gamepedia.cursecdn.com/escapefromtarkov_gamepedia/thumb/b/b0/Vpo209.png/320px-Vpo209.png?version=59a864d06bc1f079cf621ff4ca2e4781</t>
  </si>
  <si>
    <t>Lone Star TX-15 DML Rifle</t>
  </si>
  <si>
    <t>https://gamepedia.cursecdn.com/escapefromtarkov_gamepedia/thumb/4/4d/TX-15_View.PNG/320px-TX-15_View.PNG?version=08946d056cfaa79f91624fa471a77537</t>
  </si>
  <si>
    <t>DS Arms SA-58 7.62x51</t>
  </si>
  <si>
    <t>https://gamepedia.cursecdn.com/escapefromtarkov_gamepedia/thumb/a/ae/DS_Arms_SA-58_OSW_Para_7.62x51.png/320px-DS_Arms_SA-58_OSW_Para_7.62x51.png?version=e37e11f731bc965fd7231857027dde5b</t>
  </si>
  <si>
    <t>Colt M4A1 5.56x45 Assault Rifle</t>
  </si>
  <si>
    <t>https://gamepedia.cursecdn.com/escapefromtarkov_gamepedia/thumb/2/29/M4a1.png/320px-M4a1.png?version=12018c9dfcf8c34636eb30a3deadc660</t>
  </si>
  <si>
    <t>HK 416A5 5.56x45 Assault Rifle</t>
  </si>
  <si>
    <t>https://gamepedia.cursecdn.com/escapefromtarkov_gamepedia/thumb/5/5f/HK416Image.png/320px-HK416Image.png?version=a93364a4029cca899e66490ee4f8618c</t>
  </si>
  <si>
    <t>DT MDR 7.62x51 Assault Rifle</t>
  </si>
  <si>
    <t>https://gamepedia.cursecdn.com/escapefromtarkov_gamepedia/thumb/3/33/DT_MDR_308.png/320px-DT_MDR_308.png?version=fda23b2eb946b23f21876534097e5b3f</t>
  </si>
  <si>
    <t>DT MDR 5.56x45 Assault Rifle</t>
  </si>
  <si>
    <t>https://gamepedia.cursecdn.com/escapefromtarkov_gamepedia/thumb/1/13/DT_MDR_5.56x45_Assault_Rifle.png/320px-DT_MDR_5.56x45_Assault_Rifle.png?version=7b426f5f8dd06c54106ba65df518bbdf</t>
  </si>
  <si>
    <t>ASh-12 12.7x55 assault rifle</t>
  </si>
  <si>
    <t>12.7x55mm STs-130</t>
  </si>
  <si>
    <t>https://gamepedia.cursecdn.com/escapefromtarkov_gamepedia/thumb/f/f1/ASh_12.png/320px-ASh_12.png?version=3076f95a038b230b68c95ee5b2a08f1a</t>
  </si>
  <si>
    <t>Kalashnikov AKS-74UN 5.45x39</t>
  </si>
  <si>
    <t>https://gamepedia.cursecdn.com/escapefromtarkov_gamepedia/thumb/b/b3/Aks74un.png/320px-Aks74un.png?version=2f6a2f4f8c009e8a75d1d85a2bfff467</t>
  </si>
  <si>
    <t>Kalashnikov AKS-74UB 5.45x39</t>
  </si>
  <si>
    <t>https://gamepedia.cursecdn.com/escapefromtarkov_gamepedia/thumb/1/19/Aks74ub.png/320px-Aks74ub.png?version=8737e568a7c7141913c2119306d0473e</t>
  </si>
  <si>
    <t>Kalashnikov AKS-74U 5.45x39</t>
  </si>
  <si>
    <t>https://gamepedia.cursecdn.com/escapefromtarkov_gamepedia/thumb/8/84/Aks74u.png/320px-Aks74u.png?version=2c30ad6b44ff7090f899e0863ce110f2</t>
  </si>
  <si>
    <t>AKS-74N 5.45x39 assault rifle</t>
  </si>
  <si>
    <t>https://gamepedia.cursecdn.com/escapefromtarkov_gamepedia/thumb/4/4f/AKS-74N.png/320px-AKS-74N.png?version=663d54c7880c91cc85bfc4b8aa779e18</t>
  </si>
  <si>
    <t>AKS-74 5.45x39 assault rifle</t>
  </si>
  <si>
    <t>https://gamepedia.cursecdn.com/escapefromtarkov_gamepedia/thumb/b/b3/AKS-74.png/320px-AKS-74.png?version=d1f53020334c731b3601b60205f516bd</t>
  </si>
  <si>
    <t>AKMSN 7.62x39 assault rifle</t>
  </si>
  <si>
    <t>https://gamepedia.cursecdn.com/escapefromtarkov_gamepedia/thumb/e/e6/Akmsn.png/320px-Akmsn.png?version=55c3ac9e52ea123ea6af240b449e6b7a</t>
  </si>
  <si>
    <t>AKMS 7.62x39 assault rifle</t>
  </si>
  <si>
    <t>https://gamepedia.cursecdn.com/escapefromtarkov_gamepedia/thumb/2/2b/Akms.png/320px-Akms.png?version=0838a14a9942adb1729e1f2cce1a5e02</t>
  </si>
  <si>
    <t>AKMN 7.62x39 assault rifle</t>
  </si>
  <si>
    <t>https://gamepedia.cursecdn.com/escapefromtarkov_gamepedia/thumb/5/55/Akmn.png/320px-Akmn.png?version=a39af74def911e5c590734db0ec9c98f</t>
  </si>
  <si>
    <t>AKM 7.62x39 assault rifle</t>
  </si>
  <si>
    <t>https://gamepedia.cursecdn.com/escapefromtarkov_gamepedia/thumb/0/0f/Akm.png/320px-Akm.png?version=8871c767b37183d058d00e42c092706c</t>
  </si>
  <si>
    <t>AK-74N 5.45x39 assault rifle</t>
  </si>
  <si>
    <t>https://gamepedia.cursecdn.com/escapefromtarkov_gamepedia/thumb/8/84/Akn.png/320px-Akn.png?version=c4afb635faea310af89927738210262e</t>
  </si>
  <si>
    <t>AK-74M 5.45x39 assault rifle</t>
  </si>
  <si>
    <t>https://gamepedia.cursecdn.com/escapefromtarkov_gamepedia/thumb/f/fe/AK-74M.png/320px-AK-74M.png?version=58b054ef771052e009e6589a663e1ca9</t>
  </si>
  <si>
    <t>AK-74 5.45x39 assault rifle</t>
  </si>
  <si>
    <t>https://gamepedia.cursecdn.com/escapefromtarkov_gamepedia/thumb/1/13/AK-74Image.png/320px-AK-74Image.png?version=57d8fb112a0c06c6a680e4f7113ba7cb</t>
  </si>
  <si>
    <t>AK-105 5.45x39 assault rifle</t>
  </si>
  <si>
    <t>https://gamepedia.cursecdn.com/escapefromtarkov_gamepedia/thumb/8/8b/AK-105_5.45x39.png/320px-AK-105_5.45x39.png?version=c502bca7e949509685fbe055e12f564f</t>
  </si>
  <si>
    <t>AK-104 7.62x39 assault rifle</t>
  </si>
  <si>
    <t>https://gamepedia.cursecdn.com/escapefromtarkov_gamepedia/thumb/b/b2/AK-104Image.png/320px-AK-104Image.png?version=4e0697c37085b7d54d46615976a229f1</t>
  </si>
  <si>
    <t>AK-103 7.62x39 assault rifle</t>
  </si>
  <si>
    <t>https://gamepedia.cursecdn.com/escapefromtarkov_gamepedia/thumb/e/e1/AK-103_7.62x39.png/320px-AK-103_7.62x39.png?version=14d7514eba52812d819af2288da9c21e</t>
  </si>
  <si>
    <t>AK-102 5.56x45 assault rifle</t>
  </si>
  <si>
    <t>https://gamepedia.cursecdn.com/escapefromtarkov_gamepedia/thumb/c/ca/Ak102image.png/320px-Ak102image.png?version=189cca892fbe28ad756ec5f0d0448cc8</t>
  </si>
  <si>
    <t>AK-101 5.56x45 assault rifle</t>
  </si>
  <si>
    <t>https://gamepedia.cursecdn.com/escapefromtarkov_gamepedia/thumb/3/31/AK101_Image.png/320px-AK101_Image.png?version=7750c7bac2a30398a0a6bd2ad62ca19b</t>
  </si>
  <si>
    <t>ADAR 2-15 .223 Carbine</t>
  </si>
  <si>
    <t>https://gamepedia.cursecdn.com/escapefromtarkov_gamepedia/thumb/3/3c/ADAR2-15Image.png/320px-ADAR2-15Image.png?version=71969832c19113a9dc2c5e9e43e643ba</t>
  </si>
  <si>
    <t>Vepr Hunter/VPO-101 7.62x51 carbine</t>
  </si>
  <si>
    <t>https://gamepedia.cursecdn.com/escapefromtarkov_gamepedia/thumb/f/f0/VeprHunterImage.png/320px-VeprHunterImage.png?version=85556196c0964faf01be83ef7563bcf7</t>
  </si>
  <si>
    <t>Simonov Semi-Automatic Carbine SKS 7.62x39</t>
  </si>
  <si>
    <t>https://gamepedia.cursecdn.com/escapefromtarkov_gamepedia/thumb/7/72/Sks.png/320px-Sks.png?version=d79dd21c4d46e22651dd1f09ef1751d0</t>
  </si>
  <si>
    <t>Simonov Semi-Automatic Carbine SKS 7.62x39 Hunting Rifle Version</t>
  </si>
  <si>
    <t>https://gamepedia.cursecdn.com/escapefromtarkov_gamepedia/thumb/0/08/Opsks.png/320px-Opsks.png?version=423d04b24af0ba916aa932ab4ac58492</t>
  </si>
  <si>
    <t>https://gamepedia.cursecdn.com/escapefromtarkov_gamepedia/thumb/1/1c/Asval.png/320px-Asval.png?version=9a8667c1d706a4501d427d19d98d64bf</t>
  </si>
  <si>
    <t>Saiga-9 9x19 Carbine</t>
  </si>
  <si>
    <t>https://gamepedia.cursecdn.com/escapefromtarkov_gamepedia/thumb/7/70/Saiga9.png/320px-Saiga9.png?version=d93c5bc4d77e3a214175f43563b0045e</t>
  </si>
  <si>
    <t>PP-91-01 Kedr-B 9x18PM SMG</t>
  </si>
  <si>
    <t>https://gamepedia.cursecdn.com/escapefromtarkov_gamepedia/thumb/a/a4/Kedrb.png/320px-Kedrb.png?version=b93c643f3e382c5c5c965b7173c798d3</t>
  </si>
  <si>
    <t>PP-91 Kedr 9x18PM SMG</t>
  </si>
  <si>
    <t>https://gamepedia.cursecdn.com/escapefromtarkov_gamepedia/thumb/b/ba/Kedr.png/320px-Kedr.png?version=035a7e67966b7796e6aa0172e5d85c9c</t>
  </si>
  <si>
    <t>PP-9 Klin 9x18PMM SMG</t>
  </si>
  <si>
    <t>https://gamepedia.cursecdn.com/escapefromtarkov_gamepedia/thumb/4/48/Klin.png/320px-Klin.png?version=0d29d69de2166abd209a2a15f3c99e35</t>
  </si>
  <si>
    <t>Submachinegun 19-01 Vityaz-SN 9x19</t>
  </si>
  <si>
    <t>https://gamepedia.cursecdn.com/escapefromtarkov_gamepedia/thumb/f/fb/Pp19.png/320px-Pp19.png?version=b5e228e4f153302dbce222f2be174a2c</t>
  </si>
  <si>
    <t>FN P90 5.7x28 submachinegun</t>
  </si>
  <si>
    <t>5.7x28mm FN</t>
  </si>
  <si>
    <t>https://gamepedia.cursecdn.com/escapefromtarkov_gamepedia/thumb/6/6c/P90Image.png/320px-P90Image.png?version=544e3765a9a65be84ded3c523751c759</t>
  </si>
  <si>
    <t>SIG MPX 9x19 Submachine gun</t>
  </si>
  <si>
    <t>https://gamepedia.cursecdn.com/escapefromtarkov_gamepedia/thumb/f/f7/Mpx.png/320px-Mpx.png?version=4b04068e7180bda3c23568402a0e4bef</t>
  </si>
  <si>
    <t>HK MP7A2 4.6x30 submachinegun</t>
  </si>
  <si>
    <t>https://gamepedia.cursecdn.com/escapefromtarkov_gamepedia/thumb/5/52/HKMP7A2Image.png/320px-HKMP7A2Image.png?version=c6cd69734711a2f9a6f16a6c5231e2eb</t>
  </si>
  <si>
    <t>B&amp;T MP9-N 9x19 Submachinegun</t>
  </si>
  <si>
    <t>https://gamepedia.cursecdn.com/escapefromtarkov_gamepedia/thumb/f/fd/B%26T_MP9-N_9x19_Submachinegun.png/320px-B%26T_MP9-N_9x19_Submachinegun.png?version=0fecd20e0a2a9963c60d688a0e24266a</t>
  </si>
  <si>
    <t>B&amp;T MP9 9x19 submachinegun</t>
  </si>
  <si>
    <t>https://gamepedia.cursecdn.com/escapefromtarkov_gamepedia/thumb/0/0e/MP9_View.png/320px-MP9_View.png?version=ad7d7aacd310b335d590d6ea540e0bb7</t>
  </si>
  <si>
    <t>HK MP7A1 4.6x30 submachinegun</t>
  </si>
  <si>
    <t>https://gamepedia.cursecdn.com/escapefromtarkov_gamepedia/thumb/0/02/HKMP7A1Image.png/320px-HKMP7A1Image.png?version=accb95893b9f23336a19c40f4df212da</t>
  </si>
  <si>
    <t>HK MP5 Kurz 9x19 submachinegun</t>
  </si>
  <si>
    <t>https://gamepedia.cursecdn.com/escapefromtarkov_gamepedia/thumb/4/45/HK_MP5K-N.png/320px-HK_MP5K-N.png?version=b3eb7010023a30967838d5abfa5b9f5f</t>
  </si>
  <si>
    <t>HK MP5 9x19 submachinegun</t>
  </si>
  <si>
    <t>https://gamepedia.cursecdn.com/escapefromtarkov_gamepedia/thumb/5/54/Mp5.png/320px-Mp5.png?version=431a1b87f89b89ffd6a37de352991eee</t>
  </si>
  <si>
    <t>TOZ-106 bolt-action shotgun</t>
  </si>
  <si>
    <t>https://gamepedia.cursecdn.com/escapefromtarkov_gamepedia/thumb/5/5b/Toz.png/320px-Toz.png?version=fb8930ac8a5a3d167d488663e6a5b1d7</t>
  </si>
  <si>
    <t>Saiga 12ga ver. 10 12/76 shotgun</t>
  </si>
  <si>
    <t>https://gamepedia.cursecdn.com/escapefromtarkov_gamepedia/thumb/c/cd/Saiga12.png/320px-Saiga12.png?version=d6e604337029021bf6b4f2240d026503</t>
  </si>
  <si>
    <t>MP-153 12ga semi-automatic shotgun</t>
  </si>
  <si>
    <t>https://gamepedia.cursecdn.com/escapefromtarkov_gamepedia/thumb/3/3b/Mp153.png/320px-Mp153.png?version=5751d37871dd46a2d629a1209b717b93</t>
  </si>
  <si>
    <t>MP-133 12ga shotgun</t>
  </si>
  <si>
    <t>https://gamepedia.cursecdn.com/escapefromtarkov_gamepedia/thumb/f/fe/Mr133.png/320px-Mr133.png?version=47ea8c79e42b3f61ff3f733a638d4fa7</t>
  </si>
  <si>
    <t>Remington Model 870 12ga shotgun</t>
  </si>
  <si>
    <t>https://gamepedia.cursecdn.com/escapefromtarkov_gamepedia/thumb/9/91/M870.png/320px-M870.png?version=a9e97fa14e35f27ef47ae374c634abd5</t>
  </si>
  <si>
    <t>Special Sniper Rifle VSS Vintorez</t>
  </si>
  <si>
    <t>https://gamepedia.cursecdn.com/escapefromtarkov_gamepedia/thumb/6/6b/Vss.png/320px-Vss.png?version=39c17b7f0c35d167f69fc4c64807623c</t>
  </si>
  <si>
    <t>SVDS 7.62x54 Sniper rifle</t>
  </si>
  <si>
    <t>https://gamepedia.cursecdn.com/escapefromtarkov_gamepedia/thumb/8/8f/SVD-S.png/320px-SVD-S.png?version=29d19519397dd787283c0d66386fa915</t>
  </si>
  <si>
    <t>Knight's Armament Company SR-25 7.62x51</t>
  </si>
  <si>
    <t>https://gamepedia.cursecdn.com/escapefromtarkov_gamepedia/thumb/6/69/SR-25_View.png/320px-SR-25_View.png?version=47404fb0b65ac8a563eb526a4ec3a199</t>
  </si>
  <si>
    <t>Remington R11 RSASS 7.62x51</t>
  </si>
  <si>
    <t>https://gamepedia.cursecdn.com/escapefromtarkov_gamepedia/thumb/9/9b/Rsass.png/320px-Rsass.png?version=54ca9727cdf1f2f904c6ffde509c48f4</t>
  </si>
  <si>
    <t>Springfield Armory M1A 7.62x51</t>
  </si>
  <si>
    <t>https://gamepedia.cursecdn.com/escapefromtarkov_gamepedia/thumb/5/5f/M1A_Icon.png/320px-M1A_Icon.png?version=b34674be0db3bcb51a28f4b6d7ae650c</t>
  </si>
  <si>
    <t>Molot VPO-215 .366 TKM rifle</t>
  </si>
  <si>
    <t>https://gamepedia.cursecdn.com/escapefromtarkov_gamepedia/thumb/4/4e/VPO-215_View.png/320px-VPO-215_View.png?version=7dfc696875de4a60a1a3e608ecc7887c</t>
  </si>
  <si>
    <t>SV-98 bolt-action sniper rifle</t>
  </si>
  <si>
    <t>https://gamepedia.cursecdn.com/escapefromtarkov_gamepedia/thumb/7/7d/Sv98.png/320px-Sv98.png?version=56e589b52a3de7e952f7e3524b1aad17</t>
  </si>
  <si>
    <t>Orsis T-5000 .308 sniper rifle</t>
  </si>
  <si>
    <t>https://gamepedia.cursecdn.com/escapefromtarkov_gamepedia/thumb/e/ea/T-5000_View.png/320px-T-5000_View.png?version=d4370286e74e3d9d13c9ea6955829ed0</t>
  </si>
  <si>
    <t>Mosin bolt-action infantry rifle</t>
  </si>
  <si>
    <t>https://gamepedia.cursecdn.com/escapefromtarkov_gamepedia/thumb/d/d4/MosinInfantryImage.png/320px-MosinInfantryImage.png?version=91cfdc4f86c13904eea95b8b7eda061d</t>
  </si>
  <si>
    <t>Mosin bolt-action sniper rifle</t>
  </si>
  <si>
    <t>https://gamepedia.cursecdn.com/escapefromtarkov_gamepedia/thumb/0/02/MosinInspect.png/320px-MosinInspect.png?version=d8edfa2126d5c0baa66918467ddc8faa</t>
  </si>
  <si>
    <t>Remington Model 700 Sniper rifle</t>
  </si>
  <si>
    <t>https://gamepedia.cursecdn.com/escapefromtarkov_gamepedia/thumb/2/26/M700Image.png/320px-M700Image.png?version=8b7805583684c154711648c1e6c2a527</t>
  </si>
  <si>
    <t>DVL-10 Saboteur sniper rifle</t>
  </si>
  <si>
    <t>https://gamepedia.cursecdn.com/escapefromtarkov_gamepedia/thumb/6/6c/Dvl10.png/320px-Dvl10.png?version=b74b1a1f4e3de740f67dac1c4bc3e06a</t>
  </si>
  <si>
    <t>TT pistol 7.62x25 TT Gold</t>
  </si>
  <si>
    <t>https://gamepedia.cursecdn.com/escapefromtarkov_gamepedia/thumb/4/46/TT_Pistol_7.62x25_TT_gold_2.png/320px-TT_Pistol_7.62x25_TT_gold_2.png?version=a02c3ceadb65ab935a8c8e3f19ed326f</t>
  </si>
  <si>
    <t>TT pistol 7.62x25 TT</t>
  </si>
  <si>
    <t>https://gamepedia.cursecdn.com/escapefromtarkov_gamepedia/1/1b/Tt.png?version=a3e00a8ec74bacad8929fcc53eeb8ef5</t>
  </si>
  <si>
    <t>9x21 Serdyukov automatic pistol SR1MP Gyurza</t>
  </si>
  <si>
    <t>https://gamepedia.cursecdn.com/escapefromtarkov_gamepedia/c/cc/Sr1mp.png?version=4a2a091aaf7ae7fcecc229b1fd110588</t>
  </si>
  <si>
    <t>PM 9x18PM pistol</t>
  </si>
  <si>
    <t>https://gamepedia.cursecdn.com/escapefromtarkov_gamepedia/4/4c/Makarov.png?version=3f267db236958437b2bf2e48c5788082</t>
  </si>
  <si>
    <t>PM (t) 9x18PM pistol</t>
  </si>
  <si>
    <t>https://gamepedia.cursecdn.com/escapefromtarkov_gamepedia/c/c7/Makarovt.png?version=74ad7bfa810eef649fb2dca36180d016</t>
  </si>
  <si>
    <t>PB 9x18PM silenced pistol</t>
  </si>
  <si>
    <t>https://gamepedia.cursecdn.com/escapefromtarkov_gamepedia/thumb/c/c4/Pb.png/320px-Pb.png?version=26a36b59eeae4b97d91db3eee3bc896c</t>
  </si>
  <si>
    <t>P226R 9x19 pistol</t>
  </si>
  <si>
    <t>https://gamepedia.cursecdn.com/escapefromtarkov_gamepedia/c/c6/P226.png?version=29945c3eac90e88a7f061e989327cd6f</t>
  </si>
  <si>
    <t>Yarygin MP-443 Grach 9x19 pistol</t>
  </si>
  <si>
    <t>https://gamepedia.cursecdn.com/escapefromtarkov_gamepedia/thumb/0/0b/Grach.png/320px-Grach.png?version=62833c4ad7ea63abc41ef1821e08ba22</t>
  </si>
  <si>
    <t>Beretta M9A3 9x19 pistol</t>
  </si>
  <si>
    <t>https://gamepedia.cursecdn.com/escapefromtarkov_gamepedia/thumb/8/86/EFT_UpcomingM9A3.png/320px-EFT_UpcomingM9A3.png?version=380b3016822bb32e892f8a49493c1955</t>
  </si>
  <si>
    <t>GLOCK 18C 9x19 pistol</t>
  </si>
  <si>
    <t>https://gamepedia.cursecdn.com/escapefromtarkov_gamepedia/8/81/Glock18CImage.png?version=8db3090008d2805ab4d18866a6f37133</t>
  </si>
  <si>
    <t>GLOCK 17 9x19 pistol</t>
  </si>
  <si>
    <t>https://gamepedia.cursecdn.com/escapefromtarkov_gamepedia/5/54/Glock17.png?version=c270ef03867edda57599f5a6a3758126</t>
  </si>
  <si>
    <t>FN Five-seveN MK2 5.7x28 pistol</t>
  </si>
  <si>
    <t>https://gamepedia.cursecdn.com/escapefromtarkov_gamepedia/thumb/d/de/Five-seveN.gif/320px-Five-seveN.gif?version=d464c1e71dd5b92b3e407743a330215b</t>
  </si>
  <si>
    <t>Stechkin Automatic Pistol 9x18PM</t>
  </si>
  <si>
    <t>https://gamepedia.cursecdn.com/escapefromtarkov_gamepedia/8/81/Stechkin_Automatic_Pistol_9x18PM.png?version=ee793b9418fd8d25f45e9342f33f666e</t>
  </si>
  <si>
    <t>Silenced Stechkin Automatic Pistol 9x18PM</t>
  </si>
  <si>
    <t>https://gamepedia.cursecdn.com/escapefromtarkov_gamepedia/thumb/b/ba/APBImage.png/320px-APBImage.png?version=fc8316837b5f56e88bfc59ec69a96a3a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</si>
</sst>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61"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selection activeCell="E16" sqref="E16"/>
    </sheetView>
  </sheetViews>
  <sheetFormatPr defaultRowHeight="15" x14ac:dyDescent="0.25"/>
  <cols>
    <col min="1" max="1" width="36.28515625" style="1" customWidth="1"/>
    <col min="2" max="2" width="25.85546875" style="1" customWidth="1"/>
    <col min="3" max="3" width="22.5703125" style="1" customWidth="1"/>
    <col min="4" max="4" width="23" style="1" customWidth="1"/>
    <col min="5" max="5" width="18" style="1" customWidth="1"/>
    <col min="6" max="6" width="10.5703125" style="1" customWidth="1"/>
    <col min="7" max="7" width="21.140625" style="1" customWidth="1"/>
    <col min="8" max="8" width="191.1406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44</v>
      </c>
    </row>
    <row r="2" spans="1:14" x14ac:dyDescent="0.25">
      <c r="A2" t="s">
        <v>2054</v>
      </c>
      <c r="B2" t="s">
        <v>21</v>
      </c>
      <c r="C2" s="3">
        <v>226</v>
      </c>
      <c r="D2" s="3">
        <v>468</v>
      </c>
      <c r="E2">
        <v>42</v>
      </c>
      <c r="F2">
        <v>600</v>
      </c>
      <c r="G2" t="s">
        <v>24</v>
      </c>
      <c r="H2" t="s">
        <v>2055</v>
      </c>
      <c r="N2" s="3"/>
    </row>
    <row r="3" spans="1:14" x14ac:dyDescent="0.25">
      <c r="A3" t="s">
        <v>2056</v>
      </c>
      <c r="B3" t="s">
        <v>21</v>
      </c>
      <c r="C3" s="3">
        <v>290</v>
      </c>
      <c r="D3" s="3">
        <v>485</v>
      </c>
      <c r="E3">
        <v>42</v>
      </c>
      <c r="F3">
        <v>600</v>
      </c>
      <c r="G3" t="s">
        <v>26</v>
      </c>
      <c r="H3" t="s">
        <v>2057</v>
      </c>
      <c r="N3" s="3"/>
    </row>
    <row r="4" spans="1:14" x14ac:dyDescent="0.25">
      <c r="A4" t="s">
        <v>2058</v>
      </c>
      <c r="B4" t="s">
        <v>21</v>
      </c>
      <c r="C4" s="3">
        <v>140</v>
      </c>
      <c r="D4" s="3">
        <v>380</v>
      </c>
      <c r="E4">
        <v>67</v>
      </c>
      <c r="F4">
        <v>800</v>
      </c>
      <c r="G4" t="s">
        <v>23</v>
      </c>
      <c r="H4" t="s">
        <v>2059</v>
      </c>
      <c r="N4" s="3"/>
    </row>
    <row r="5" spans="1:14" x14ac:dyDescent="0.25">
      <c r="A5" t="s">
        <v>2060</v>
      </c>
      <c r="B5" t="s">
        <v>21</v>
      </c>
      <c r="C5" s="3">
        <v>350</v>
      </c>
      <c r="D5" s="3">
        <v>600</v>
      </c>
      <c r="E5">
        <v>57</v>
      </c>
      <c r="F5">
        <v>700</v>
      </c>
      <c r="G5" t="s">
        <v>25</v>
      </c>
      <c r="H5" t="s">
        <v>2061</v>
      </c>
      <c r="N5" s="3"/>
    </row>
    <row r="6" spans="1:14" x14ac:dyDescent="0.25">
      <c r="A6" t="s">
        <v>2062</v>
      </c>
      <c r="B6" t="s">
        <v>21</v>
      </c>
      <c r="C6" s="3">
        <v>147</v>
      </c>
      <c r="D6" s="3">
        <v>405</v>
      </c>
      <c r="E6">
        <v>56</v>
      </c>
      <c r="F6">
        <v>800</v>
      </c>
      <c r="G6" t="s">
        <v>23</v>
      </c>
      <c r="H6" t="s">
        <v>2063</v>
      </c>
    </row>
    <row r="7" spans="1:14" x14ac:dyDescent="0.25">
      <c r="A7" t="s">
        <v>2064</v>
      </c>
      <c r="B7" t="s">
        <v>21</v>
      </c>
      <c r="C7" s="3">
        <v>156</v>
      </c>
      <c r="D7" s="3">
        <v>413</v>
      </c>
      <c r="E7">
        <v>61</v>
      </c>
      <c r="F7">
        <v>850</v>
      </c>
      <c r="G7" t="s">
        <v>23</v>
      </c>
      <c r="H7" t="s">
        <v>2065</v>
      </c>
    </row>
    <row r="8" spans="1:14" x14ac:dyDescent="0.25">
      <c r="A8" t="s">
        <v>2066</v>
      </c>
      <c r="B8" t="s">
        <v>21</v>
      </c>
      <c r="C8" s="3">
        <v>125</v>
      </c>
      <c r="D8" s="3">
        <v>295</v>
      </c>
      <c r="E8">
        <v>72</v>
      </c>
      <c r="F8">
        <v>650</v>
      </c>
      <c r="G8" t="s">
        <v>25</v>
      </c>
      <c r="H8" t="s">
        <v>2067</v>
      </c>
    </row>
    <row r="9" spans="1:14" x14ac:dyDescent="0.25">
      <c r="A9" t="s">
        <v>2068</v>
      </c>
      <c r="B9" t="s">
        <v>21</v>
      </c>
      <c r="C9" s="3">
        <v>87</v>
      </c>
      <c r="D9" s="3">
        <v>242</v>
      </c>
      <c r="E9">
        <v>78</v>
      </c>
      <c r="F9">
        <v>650</v>
      </c>
      <c r="G9" t="s">
        <v>23</v>
      </c>
      <c r="H9" t="s">
        <v>2069</v>
      </c>
    </row>
    <row r="10" spans="1:14" x14ac:dyDescent="0.25">
      <c r="A10" t="s">
        <v>2070</v>
      </c>
      <c r="B10" t="s">
        <v>21</v>
      </c>
      <c r="C10" s="3">
        <v>235</v>
      </c>
      <c r="D10" s="3">
        <v>535</v>
      </c>
      <c r="E10">
        <v>55</v>
      </c>
      <c r="F10">
        <v>650</v>
      </c>
      <c r="G10" t="s">
        <v>2071</v>
      </c>
      <c r="H10" t="s">
        <v>2072</v>
      </c>
    </row>
    <row r="11" spans="1:14" x14ac:dyDescent="0.25">
      <c r="A11" t="s">
        <v>2073</v>
      </c>
      <c r="B11" t="s">
        <v>21</v>
      </c>
      <c r="C11" s="3">
        <v>152</v>
      </c>
      <c r="D11" s="3">
        <v>455</v>
      </c>
      <c r="E11">
        <v>40</v>
      </c>
      <c r="F11">
        <v>650</v>
      </c>
      <c r="G11" t="s">
        <v>22</v>
      </c>
      <c r="H11" t="s">
        <v>2074</v>
      </c>
    </row>
    <row r="12" spans="1:14" x14ac:dyDescent="0.25">
      <c r="A12" t="s">
        <v>2075</v>
      </c>
      <c r="B12" t="s">
        <v>21</v>
      </c>
      <c r="C12" s="3">
        <v>152</v>
      </c>
      <c r="D12" s="3">
        <v>455</v>
      </c>
      <c r="E12">
        <v>40</v>
      </c>
      <c r="F12">
        <v>650</v>
      </c>
      <c r="G12" t="s">
        <v>22</v>
      </c>
      <c r="H12" t="s">
        <v>2076</v>
      </c>
    </row>
    <row r="13" spans="1:14" x14ac:dyDescent="0.25">
      <c r="A13" t="s">
        <v>2077</v>
      </c>
      <c r="B13" t="s">
        <v>21</v>
      </c>
      <c r="C13" s="3">
        <v>152</v>
      </c>
      <c r="D13" s="3">
        <v>455</v>
      </c>
      <c r="E13">
        <v>40</v>
      </c>
      <c r="F13">
        <v>650</v>
      </c>
      <c r="G13" t="s">
        <v>22</v>
      </c>
      <c r="H13" t="s">
        <v>2078</v>
      </c>
    </row>
    <row r="14" spans="1:14" x14ac:dyDescent="0.25">
      <c r="A14" t="s">
        <v>2079</v>
      </c>
      <c r="B14" t="s">
        <v>21</v>
      </c>
      <c r="C14" s="3">
        <v>145</v>
      </c>
      <c r="D14" s="3">
        <v>397</v>
      </c>
      <c r="E14">
        <v>43</v>
      </c>
      <c r="F14">
        <v>650</v>
      </c>
      <c r="G14" t="s">
        <v>22</v>
      </c>
      <c r="H14" t="s">
        <v>2080</v>
      </c>
    </row>
    <row r="15" spans="1:14" x14ac:dyDescent="0.25">
      <c r="A15" t="s">
        <v>2081</v>
      </c>
      <c r="B15" t="s">
        <v>21</v>
      </c>
      <c r="C15" s="3">
        <v>146</v>
      </c>
      <c r="D15" s="3">
        <v>398</v>
      </c>
      <c r="E15">
        <v>43</v>
      </c>
      <c r="F15">
        <v>650</v>
      </c>
      <c r="G15" t="s">
        <v>22</v>
      </c>
      <c r="H15" t="s">
        <v>2082</v>
      </c>
    </row>
    <row r="16" spans="1:14" x14ac:dyDescent="0.25">
      <c r="A16" t="s">
        <v>2083</v>
      </c>
      <c r="B16" t="s">
        <v>21</v>
      </c>
      <c r="C16" s="3">
        <v>225</v>
      </c>
      <c r="D16" s="3">
        <v>468</v>
      </c>
      <c r="E16">
        <v>38</v>
      </c>
      <c r="F16">
        <v>600</v>
      </c>
      <c r="G16" t="s">
        <v>24</v>
      </c>
      <c r="H16" t="s">
        <v>2084</v>
      </c>
    </row>
    <row r="17" spans="1:8" x14ac:dyDescent="0.25">
      <c r="A17" t="s">
        <v>2085</v>
      </c>
      <c r="B17" t="s">
        <v>21</v>
      </c>
      <c r="C17" s="3">
        <v>225</v>
      </c>
      <c r="D17" s="3">
        <v>468</v>
      </c>
      <c r="E17">
        <v>38</v>
      </c>
      <c r="F17">
        <v>600</v>
      </c>
      <c r="G17" t="s">
        <v>24</v>
      </c>
      <c r="H17" t="s">
        <v>2086</v>
      </c>
    </row>
    <row r="18" spans="1:8" x14ac:dyDescent="0.25">
      <c r="A18" t="s">
        <v>2087</v>
      </c>
      <c r="B18" t="s">
        <v>21</v>
      </c>
      <c r="C18" s="3">
        <v>223</v>
      </c>
      <c r="D18" s="3">
        <v>468</v>
      </c>
      <c r="E18">
        <v>39</v>
      </c>
      <c r="F18">
        <v>600</v>
      </c>
      <c r="G18" t="s">
        <v>24</v>
      </c>
      <c r="H18" t="s">
        <v>2088</v>
      </c>
    </row>
    <row r="19" spans="1:8" x14ac:dyDescent="0.25">
      <c r="A19" t="s">
        <v>2089</v>
      </c>
      <c r="B19" t="s">
        <v>21</v>
      </c>
      <c r="C19" s="3">
        <v>225</v>
      </c>
      <c r="D19" s="3">
        <v>468</v>
      </c>
      <c r="E19">
        <v>38</v>
      </c>
      <c r="F19">
        <v>600</v>
      </c>
      <c r="G19" t="s">
        <v>24</v>
      </c>
      <c r="H19" t="s">
        <v>2090</v>
      </c>
    </row>
    <row r="20" spans="1:8" x14ac:dyDescent="0.25">
      <c r="A20" t="s">
        <v>2091</v>
      </c>
      <c r="B20" t="s">
        <v>21</v>
      </c>
      <c r="C20" s="3">
        <v>157</v>
      </c>
      <c r="D20" s="3">
        <v>412</v>
      </c>
      <c r="E20">
        <v>43</v>
      </c>
      <c r="F20">
        <v>650</v>
      </c>
      <c r="G20" t="s">
        <v>22</v>
      </c>
      <c r="H20" t="s">
        <v>2092</v>
      </c>
    </row>
    <row r="21" spans="1:8" x14ac:dyDescent="0.25">
      <c r="A21" t="s">
        <v>2093</v>
      </c>
      <c r="B21" t="s">
        <v>21</v>
      </c>
      <c r="C21" s="3">
        <v>146</v>
      </c>
      <c r="D21" s="3">
        <v>409</v>
      </c>
      <c r="E21">
        <v>50</v>
      </c>
      <c r="F21">
        <v>650</v>
      </c>
      <c r="G21" t="s">
        <v>22</v>
      </c>
      <c r="H21" t="s">
        <v>2094</v>
      </c>
    </row>
    <row r="22" spans="1:8" x14ac:dyDescent="0.25">
      <c r="A22" t="s">
        <v>2095</v>
      </c>
      <c r="B22" t="s">
        <v>21</v>
      </c>
      <c r="C22" s="3">
        <v>158</v>
      </c>
      <c r="D22" s="3">
        <v>413</v>
      </c>
      <c r="E22">
        <v>43</v>
      </c>
      <c r="F22">
        <v>650</v>
      </c>
      <c r="G22" t="s">
        <v>22</v>
      </c>
      <c r="H22" t="s">
        <v>2096</v>
      </c>
    </row>
    <row r="23" spans="1:8" x14ac:dyDescent="0.25">
      <c r="A23" t="s">
        <v>2097</v>
      </c>
      <c r="B23" t="s">
        <v>21</v>
      </c>
      <c r="C23" s="3">
        <v>165</v>
      </c>
      <c r="D23" s="3">
        <v>413</v>
      </c>
      <c r="E23">
        <v>43</v>
      </c>
      <c r="F23">
        <v>600</v>
      </c>
      <c r="G23" t="s">
        <v>22</v>
      </c>
      <c r="H23" t="s">
        <v>2098</v>
      </c>
    </row>
    <row r="24" spans="1:8" x14ac:dyDescent="0.25">
      <c r="A24" t="s">
        <v>2099</v>
      </c>
      <c r="B24" t="s">
        <v>21</v>
      </c>
      <c r="C24" s="3">
        <v>217</v>
      </c>
      <c r="D24" s="3">
        <v>442</v>
      </c>
      <c r="E24">
        <v>43</v>
      </c>
      <c r="F24">
        <v>600</v>
      </c>
      <c r="G24" t="s">
        <v>24</v>
      </c>
      <c r="H24" t="s">
        <v>2100</v>
      </c>
    </row>
    <row r="25" spans="1:8" x14ac:dyDescent="0.25">
      <c r="A25" t="s">
        <v>2101</v>
      </c>
      <c r="B25" t="s">
        <v>21</v>
      </c>
      <c r="C25" s="3">
        <v>205</v>
      </c>
      <c r="D25" s="3">
        <v>442</v>
      </c>
      <c r="E25">
        <v>50</v>
      </c>
      <c r="F25">
        <v>600</v>
      </c>
      <c r="G25" t="s">
        <v>24</v>
      </c>
      <c r="H25" t="s">
        <v>2102</v>
      </c>
    </row>
    <row r="26" spans="1:8" x14ac:dyDescent="0.25">
      <c r="A26" t="s">
        <v>2103</v>
      </c>
      <c r="B26" t="s">
        <v>21</v>
      </c>
      <c r="C26" s="3">
        <v>174</v>
      </c>
      <c r="D26" s="3">
        <v>410</v>
      </c>
      <c r="E26">
        <v>43</v>
      </c>
      <c r="F26">
        <v>600</v>
      </c>
      <c r="G26" t="s">
        <v>23</v>
      </c>
      <c r="H26" t="s">
        <v>2104</v>
      </c>
    </row>
    <row r="27" spans="1:8" x14ac:dyDescent="0.25">
      <c r="A27" t="s">
        <v>2105</v>
      </c>
      <c r="B27" t="s">
        <v>21</v>
      </c>
      <c r="C27" s="3">
        <v>171</v>
      </c>
      <c r="D27" s="3">
        <v>416</v>
      </c>
      <c r="E27">
        <v>50</v>
      </c>
      <c r="F27">
        <v>650</v>
      </c>
      <c r="G27" t="s">
        <v>23</v>
      </c>
      <c r="H27" t="s">
        <v>2106</v>
      </c>
    </row>
    <row r="28" spans="1:8" x14ac:dyDescent="0.25">
      <c r="A28" t="s">
        <v>2107</v>
      </c>
      <c r="B28" t="s">
        <v>21</v>
      </c>
      <c r="C28" s="3">
        <v>149</v>
      </c>
      <c r="D28" s="3">
        <v>407</v>
      </c>
      <c r="E28">
        <v>59</v>
      </c>
      <c r="F28">
        <v>800</v>
      </c>
      <c r="G28" t="s">
        <v>23</v>
      </c>
      <c r="H28" t="s">
        <v>2108</v>
      </c>
    </row>
    <row r="29" spans="1:8" x14ac:dyDescent="0.25">
      <c r="A29" t="s">
        <v>2109</v>
      </c>
      <c r="B29" t="s">
        <v>27</v>
      </c>
      <c r="C29" s="3">
        <v>400</v>
      </c>
      <c r="D29" s="3">
        <v>650</v>
      </c>
      <c r="E29">
        <v>45</v>
      </c>
      <c r="F29">
        <v>600</v>
      </c>
      <c r="G29" t="s">
        <v>25</v>
      </c>
      <c r="H29" t="s">
        <v>2110</v>
      </c>
    </row>
    <row r="30" spans="1:8" x14ac:dyDescent="0.25">
      <c r="A30" t="s">
        <v>2111</v>
      </c>
      <c r="B30" t="s">
        <v>27</v>
      </c>
      <c r="C30" s="3">
        <v>182</v>
      </c>
      <c r="D30" s="3">
        <v>400</v>
      </c>
      <c r="E30">
        <v>45</v>
      </c>
      <c r="F30">
        <v>40</v>
      </c>
      <c r="G30" t="s">
        <v>24</v>
      </c>
      <c r="H30" t="s">
        <v>2112</v>
      </c>
    </row>
    <row r="31" spans="1:8" x14ac:dyDescent="0.25">
      <c r="A31" t="s">
        <v>2113</v>
      </c>
      <c r="B31" t="s">
        <v>27</v>
      </c>
      <c r="C31" s="3">
        <v>182</v>
      </c>
      <c r="D31" s="3">
        <v>400</v>
      </c>
      <c r="E31">
        <v>43</v>
      </c>
      <c r="F31">
        <v>40</v>
      </c>
      <c r="G31" t="s">
        <v>24</v>
      </c>
      <c r="H31" t="s">
        <v>2114</v>
      </c>
    </row>
    <row r="32" spans="1:8" x14ac:dyDescent="0.25">
      <c r="A32" t="s">
        <v>28</v>
      </c>
      <c r="B32" t="s">
        <v>27</v>
      </c>
      <c r="C32" s="3">
        <v>110</v>
      </c>
      <c r="D32" s="3">
        <v>195</v>
      </c>
      <c r="E32">
        <v>53</v>
      </c>
      <c r="F32">
        <v>900</v>
      </c>
      <c r="G32" t="s">
        <v>29</v>
      </c>
      <c r="H32" t="s">
        <v>2115</v>
      </c>
    </row>
    <row r="33" spans="1:8" x14ac:dyDescent="0.25">
      <c r="A33" t="s">
        <v>2116</v>
      </c>
      <c r="B33" t="s">
        <v>30</v>
      </c>
      <c r="C33" s="3">
        <v>85</v>
      </c>
      <c r="D33" s="3">
        <v>355</v>
      </c>
      <c r="E33">
        <v>52</v>
      </c>
      <c r="F33">
        <v>650</v>
      </c>
      <c r="G33" t="s">
        <v>32</v>
      </c>
      <c r="H33" t="s">
        <v>2117</v>
      </c>
    </row>
    <row r="34" spans="1:8" x14ac:dyDescent="0.25">
      <c r="A34" t="s">
        <v>2118</v>
      </c>
      <c r="B34" t="s">
        <v>30</v>
      </c>
      <c r="C34" s="3">
        <v>65</v>
      </c>
      <c r="D34" s="3">
        <v>235</v>
      </c>
      <c r="E34">
        <v>66</v>
      </c>
      <c r="F34">
        <v>900</v>
      </c>
      <c r="G34" t="s">
        <v>33</v>
      </c>
      <c r="H34" t="s">
        <v>2119</v>
      </c>
    </row>
    <row r="35" spans="1:8" x14ac:dyDescent="0.25">
      <c r="A35" t="s">
        <v>2120</v>
      </c>
      <c r="B35" t="s">
        <v>30</v>
      </c>
      <c r="C35" s="3">
        <v>65</v>
      </c>
      <c r="D35" s="3">
        <v>235</v>
      </c>
      <c r="E35">
        <v>70</v>
      </c>
      <c r="F35">
        <v>900</v>
      </c>
      <c r="G35" t="s">
        <v>33</v>
      </c>
      <c r="H35" t="s">
        <v>2121</v>
      </c>
    </row>
    <row r="36" spans="1:8" x14ac:dyDescent="0.25">
      <c r="A36" t="s">
        <v>2122</v>
      </c>
      <c r="B36" t="s">
        <v>30</v>
      </c>
      <c r="C36" s="3">
        <v>65</v>
      </c>
      <c r="D36" s="3">
        <v>235</v>
      </c>
      <c r="E36">
        <v>70</v>
      </c>
      <c r="F36">
        <v>1000</v>
      </c>
      <c r="G36" t="s">
        <v>33</v>
      </c>
      <c r="H36" t="s">
        <v>2123</v>
      </c>
    </row>
    <row r="37" spans="1:8" x14ac:dyDescent="0.25">
      <c r="A37" t="s">
        <v>2124</v>
      </c>
      <c r="B37" t="s">
        <v>30</v>
      </c>
      <c r="C37" s="3">
        <v>84</v>
      </c>
      <c r="D37" s="3">
        <v>350</v>
      </c>
      <c r="E37">
        <v>55</v>
      </c>
      <c r="F37">
        <v>700</v>
      </c>
      <c r="G37" t="s">
        <v>32</v>
      </c>
      <c r="H37" t="s">
        <v>2125</v>
      </c>
    </row>
    <row r="38" spans="1:8" x14ac:dyDescent="0.25">
      <c r="A38" t="s">
        <v>2126</v>
      </c>
      <c r="B38" t="s">
        <v>30</v>
      </c>
      <c r="C38" s="3">
        <v>60</v>
      </c>
      <c r="D38" s="3">
        <v>300</v>
      </c>
      <c r="E38">
        <v>73</v>
      </c>
      <c r="F38">
        <v>900</v>
      </c>
      <c r="G38" t="s">
        <v>2127</v>
      </c>
      <c r="H38" t="s">
        <v>2128</v>
      </c>
    </row>
    <row r="39" spans="1:8" x14ac:dyDescent="0.25">
      <c r="A39" t="s">
        <v>2129</v>
      </c>
      <c r="B39" t="s">
        <v>30</v>
      </c>
      <c r="C39" s="3">
        <v>67</v>
      </c>
      <c r="D39" s="3">
        <v>333</v>
      </c>
      <c r="E39">
        <v>59</v>
      </c>
      <c r="F39">
        <v>850</v>
      </c>
      <c r="G39" t="s">
        <v>32</v>
      </c>
      <c r="H39" t="s">
        <v>2130</v>
      </c>
    </row>
    <row r="40" spans="1:8" x14ac:dyDescent="0.25">
      <c r="A40" t="s">
        <v>2131</v>
      </c>
      <c r="B40" t="s">
        <v>30</v>
      </c>
      <c r="C40" s="3">
        <v>65</v>
      </c>
      <c r="D40" s="3">
        <v>221</v>
      </c>
      <c r="E40">
        <v>67</v>
      </c>
      <c r="F40">
        <v>950</v>
      </c>
      <c r="G40" t="s">
        <v>31</v>
      </c>
      <c r="H40" t="s">
        <v>2132</v>
      </c>
    </row>
    <row r="41" spans="1:8" x14ac:dyDescent="0.25">
      <c r="A41" t="s">
        <v>2133</v>
      </c>
      <c r="B41" t="s">
        <v>30</v>
      </c>
      <c r="C41" s="3">
        <v>70</v>
      </c>
      <c r="D41" s="3">
        <v>315</v>
      </c>
      <c r="E41">
        <v>75</v>
      </c>
      <c r="F41">
        <v>1100</v>
      </c>
      <c r="G41" t="s">
        <v>32</v>
      </c>
      <c r="H41" t="s">
        <v>2134</v>
      </c>
    </row>
    <row r="42" spans="1:8" x14ac:dyDescent="0.25">
      <c r="A42" t="s">
        <v>2135</v>
      </c>
      <c r="B42" t="s">
        <v>30</v>
      </c>
      <c r="C42" s="3">
        <v>70</v>
      </c>
      <c r="D42" s="3">
        <v>315</v>
      </c>
      <c r="E42">
        <v>75</v>
      </c>
      <c r="F42">
        <v>900</v>
      </c>
      <c r="G42" t="s">
        <v>32</v>
      </c>
      <c r="H42" t="s">
        <v>2136</v>
      </c>
    </row>
    <row r="43" spans="1:8" x14ac:dyDescent="0.25">
      <c r="A43" t="s">
        <v>2137</v>
      </c>
      <c r="B43" t="s">
        <v>30</v>
      </c>
      <c r="C43" s="3">
        <v>65</v>
      </c>
      <c r="D43" s="3">
        <v>221</v>
      </c>
      <c r="E43">
        <v>67</v>
      </c>
      <c r="F43">
        <v>950</v>
      </c>
      <c r="G43" t="s">
        <v>31</v>
      </c>
      <c r="H43" t="s">
        <v>2138</v>
      </c>
    </row>
    <row r="44" spans="1:8" x14ac:dyDescent="0.25">
      <c r="A44" t="s">
        <v>2139</v>
      </c>
      <c r="B44" t="s">
        <v>30</v>
      </c>
      <c r="C44" s="3">
        <v>75</v>
      </c>
      <c r="D44" s="3">
        <v>330</v>
      </c>
      <c r="E44">
        <v>75</v>
      </c>
      <c r="F44">
        <v>900</v>
      </c>
      <c r="G44" t="s">
        <v>32</v>
      </c>
      <c r="H44" t="s">
        <v>2140</v>
      </c>
    </row>
    <row r="45" spans="1:8" x14ac:dyDescent="0.25">
      <c r="A45" t="s">
        <v>2141</v>
      </c>
      <c r="B45" t="s">
        <v>30</v>
      </c>
      <c r="C45" s="3">
        <v>73</v>
      </c>
      <c r="D45" s="3">
        <v>340</v>
      </c>
      <c r="E45">
        <v>70</v>
      </c>
      <c r="F45">
        <v>800</v>
      </c>
      <c r="G45" t="s">
        <v>32</v>
      </c>
      <c r="H45" t="s">
        <v>2142</v>
      </c>
    </row>
    <row r="46" spans="1:8" x14ac:dyDescent="0.25">
      <c r="A46" t="s">
        <v>2143</v>
      </c>
      <c r="B46" t="s">
        <v>34</v>
      </c>
      <c r="C46" s="3">
        <v>780</v>
      </c>
      <c r="D46" s="3">
        <v>650</v>
      </c>
      <c r="E46">
        <v>68</v>
      </c>
      <c r="F46">
        <v>30</v>
      </c>
      <c r="G46" t="s">
        <v>36</v>
      </c>
      <c r="H46" t="s">
        <v>2144</v>
      </c>
    </row>
    <row r="47" spans="1:8" x14ac:dyDescent="0.25">
      <c r="A47" t="s">
        <v>2145</v>
      </c>
      <c r="B47" t="s">
        <v>34</v>
      </c>
      <c r="C47" s="3">
        <v>390</v>
      </c>
      <c r="D47" s="3">
        <v>650</v>
      </c>
      <c r="E47">
        <v>55</v>
      </c>
      <c r="F47">
        <v>40</v>
      </c>
      <c r="G47" t="s">
        <v>35</v>
      </c>
      <c r="H47" t="s">
        <v>2146</v>
      </c>
    </row>
    <row r="48" spans="1:8" x14ac:dyDescent="0.25">
      <c r="A48" t="s">
        <v>2147</v>
      </c>
      <c r="B48" t="s">
        <v>34</v>
      </c>
      <c r="C48" s="3">
        <v>455</v>
      </c>
      <c r="D48" s="3">
        <v>585</v>
      </c>
      <c r="E48">
        <v>40</v>
      </c>
      <c r="F48">
        <v>40</v>
      </c>
      <c r="G48" t="s">
        <v>35</v>
      </c>
      <c r="H48" t="s">
        <v>2148</v>
      </c>
    </row>
    <row r="49" spans="1:8" x14ac:dyDescent="0.25">
      <c r="A49" t="s">
        <v>2149</v>
      </c>
      <c r="B49" t="s">
        <v>34</v>
      </c>
      <c r="C49" s="3">
        <v>520</v>
      </c>
      <c r="D49" s="3">
        <v>650</v>
      </c>
      <c r="E49">
        <v>49</v>
      </c>
      <c r="F49">
        <v>30</v>
      </c>
      <c r="G49" t="s">
        <v>35</v>
      </c>
      <c r="H49" t="s">
        <v>2150</v>
      </c>
    </row>
    <row r="50" spans="1:8" x14ac:dyDescent="0.25">
      <c r="A50" t="s">
        <v>2151</v>
      </c>
      <c r="B50" t="s">
        <v>34</v>
      </c>
      <c r="C50" s="3">
        <v>520</v>
      </c>
      <c r="D50" s="3">
        <v>650</v>
      </c>
      <c r="E50">
        <v>48</v>
      </c>
      <c r="F50">
        <v>30</v>
      </c>
      <c r="G50" t="s">
        <v>35</v>
      </c>
      <c r="H50" t="s">
        <v>2152</v>
      </c>
    </row>
    <row r="51" spans="1:8" x14ac:dyDescent="0.25">
      <c r="A51" t="s">
        <v>2153</v>
      </c>
      <c r="B51" t="s">
        <v>37</v>
      </c>
      <c r="C51" s="3">
        <v>111</v>
      </c>
      <c r="D51" s="3">
        <v>195</v>
      </c>
      <c r="E51">
        <v>56</v>
      </c>
      <c r="F51">
        <v>900</v>
      </c>
      <c r="G51" t="s">
        <v>29</v>
      </c>
      <c r="H51" t="s">
        <v>2154</v>
      </c>
    </row>
    <row r="52" spans="1:8" x14ac:dyDescent="0.25">
      <c r="A52" t="s">
        <v>2155</v>
      </c>
      <c r="B52" t="s">
        <v>37</v>
      </c>
      <c r="C52" s="3">
        <v>340</v>
      </c>
      <c r="D52" s="3">
        <v>750</v>
      </c>
      <c r="E52">
        <v>32</v>
      </c>
      <c r="F52">
        <v>700</v>
      </c>
      <c r="G52" t="s">
        <v>38</v>
      </c>
      <c r="H52" t="s">
        <v>2156</v>
      </c>
    </row>
    <row r="53" spans="1:8" x14ac:dyDescent="0.25">
      <c r="A53" t="s">
        <v>2157</v>
      </c>
      <c r="B53" t="s">
        <v>37</v>
      </c>
      <c r="C53" s="3">
        <v>290</v>
      </c>
      <c r="D53" s="3">
        <v>625</v>
      </c>
      <c r="E53">
        <v>34</v>
      </c>
      <c r="F53">
        <v>700</v>
      </c>
      <c r="G53" t="s">
        <v>25</v>
      </c>
      <c r="H53" t="s">
        <v>2158</v>
      </c>
    </row>
    <row r="54" spans="1:8" x14ac:dyDescent="0.25">
      <c r="A54" t="s">
        <v>2159</v>
      </c>
      <c r="B54" t="s">
        <v>37</v>
      </c>
      <c r="C54" s="3">
        <v>270</v>
      </c>
      <c r="D54" s="3">
        <v>560</v>
      </c>
      <c r="E54">
        <v>60</v>
      </c>
      <c r="F54">
        <v>700</v>
      </c>
      <c r="G54" t="s">
        <v>25</v>
      </c>
      <c r="H54" t="s">
        <v>2160</v>
      </c>
    </row>
    <row r="55" spans="1:8" x14ac:dyDescent="0.25">
      <c r="A55" t="s">
        <v>2161</v>
      </c>
      <c r="B55" t="s">
        <v>37</v>
      </c>
      <c r="C55" s="3">
        <v>286</v>
      </c>
      <c r="D55" s="3">
        <v>514</v>
      </c>
      <c r="E55">
        <v>31</v>
      </c>
      <c r="F55">
        <v>700</v>
      </c>
      <c r="G55" t="s">
        <v>25</v>
      </c>
      <c r="H55" t="s">
        <v>2162</v>
      </c>
    </row>
    <row r="56" spans="1:8" x14ac:dyDescent="0.25">
      <c r="A56" t="s">
        <v>2163</v>
      </c>
      <c r="B56" t="s">
        <v>39</v>
      </c>
      <c r="C56" s="3">
        <v>245</v>
      </c>
      <c r="D56" s="3">
        <v>585</v>
      </c>
      <c r="E56">
        <v>26</v>
      </c>
      <c r="F56">
        <v>30</v>
      </c>
      <c r="G56" t="s">
        <v>26</v>
      </c>
      <c r="H56" t="s">
        <v>2164</v>
      </c>
    </row>
    <row r="57" spans="1:8" x14ac:dyDescent="0.25">
      <c r="A57" t="s">
        <v>2165</v>
      </c>
      <c r="B57" t="s">
        <v>39</v>
      </c>
      <c r="C57" s="3">
        <v>156</v>
      </c>
      <c r="D57" s="3">
        <v>520</v>
      </c>
      <c r="E57">
        <v>34</v>
      </c>
      <c r="F57">
        <v>30</v>
      </c>
      <c r="G57" t="s">
        <v>38</v>
      </c>
      <c r="H57" t="s">
        <v>2166</v>
      </c>
    </row>
    <row r="58" spans="1:8" x14ac:dyDescent="0.25">
      <c r="A58" t="s">
        <v>2167</v>
      </c>
      <c r="B58" t="s">
        <v>39</v>
      </c>
      <c r="C58" s="3">
        <v>165</v>
      </c>
      <c r="D58" s="3">
        <v>630</v>
      </c>
      <c r="E58">
        <v>25</v>
      </c>
      <c r="F58">
        <v>30</v>
      </c>
      <c r="G58" t="s">
        <v>25</v>
      </c>
      <c r="H58" t="s">
        <v>2168</v>
      </c>
    </row>
    <row r="59" spans="1:8" x14ac:dyDescent="0.25">
      <c r="A59" t="s">
        <v>2169</v>
      </c>
      <c r="B59" t="s">
        <v>39</v>
      </c>
      <c r="C59" s="3">
        <v>338</v>
      </c>
      <c r="D59" s="3">
        <v>975</v>
      </c>
      <c r="E59">
        <v>6</v>
      </c>
      <c r="F59">
        <v>30</v>
      </c>
      <c r="G59" t="s">
        <v>38</v>
      </c>
      <c r="H59" t="s">
        <v>2170</v>
      </c>
    </row>
    <row r="60" spans="1:8" x14ac:dyDescent="0.25">
      <c r="A60" t="s">
        <v>2171</v>
      </c>
      <c r="B60" t="s">
        <v>39</v>
      </c>
      <c r="C60" s="3">
        <v>338</v>
      </c>
      <c r="D60" s="3">
        <v>975</v>
      </c>
      <c r="E60">
        <v>6</v>
      </c>
      <c r="F60">
        <v>30</v>
      </c>
      <c r="G60" t="s">
        <v>38</v>
      </c>
      <c r="H60" t="s">
        <v>2172</v>
      </c>
    </row>
    <row r="61" spans="1:8" x14ac:dyDescent="0.25">
      <c r="A61" t="s">
        <v>2173</v>
      </c>
      <c r="B61" t="s">
        <v>39</v>
      </c>
      <c r="C61" s="3">
        <v>234</v>
      </c>
      <c r="D61" s="3">
        <v>845</v>
      </c>
      <c r="E61">
        <v>26</v>
      </c>
      <c r="F61">
        <v>30</v>
      </c>
      <c r="G61" t="s">
        <v>25</v>
      </c>
      <c r="H61" t="s">
        <v>2174</v>
      </c>
    </row>
    <row r="62" spans="1:8" x14ac:dyDescent="0.25">
      <c r="A62" t="s">
        <v>2175</v>
      </c>
      <c r="B62" t="s">
        <v>39</v>
      </c>
      <c r="C62" s="3">
        <v>130</v>
      </c>
      <c r="D62" s="3">
        <v>650</v>
      </c>
      <c r="E62">
        <v>45</v>
      </c>
      <c r="F62">
        <v>30</v>
      </c>
      <c r="G62" t="s">
        <v>25</v>
      </c>
      <c r="H62" t="s">
        <v>2176</v>
      </c>
    </row>
    <row r="63" spans="1:8" x14ac:dyDescent="0.25">
      <c r="A63" t="s">
        <v>2177</v>
      </c>
      <c r="B63" t="s">
        <v>40</v>
      </c>
      <c r="C63" s="3">
        <v>650</v>
      </c>
      <c r="D63" s="3">
        <v>325</v>
      </c>
      <c r="E63">
        <v>75</v>
      </c>
      <c r="F63">
        <v>30</v>
      </c>
      <c r="G63" t="s">
        <v>41</v>
      </c>
      <c r="H63" t="s">
        <v>2178</v>
      </c>
    </row>
    <row r="64" spans="1:8" x14ac:dyDescent="0.25">
      <c r="A64" t="s">
        <v>2179</v>
      </c>
      <c r="B64" t="s">
        <v>40</v>
      </c>
      <c r="C64" s="3">
        <v>650</v>
      </c>
      <c r="D64" s="3">
        <v>325</v>
      </c>
      <c r="E64">
        <v>75</v>
      </c>
      <c r="F64">
        <v>30</v>
      </c>
      <c r="G64" t="s">
        <v>41</v>
      </c>
      <c r="H64" t="s">
        <v>2180</v>
      </c>
    </row>
    <row r="65" spans="1:8" x14ac:dyDescent="0.25">
      <c r="A65" t="s">
        <v>2181</v>
      </c>
      <c r="B65" t="s">
        <v>40</v>
      </c>
      <c r="C65" s="3">
        <v>520</v>
      </c>
      <c r="D65" s="3">
        <v>325</v>
      </c>
      <c r="E65">
        <v>82</v>
      </c>
      <c r="F65">
        <v>30</v>
      </c>
      <c r="G65" t="s">
        <v>42</v>
      </c>
      <c r="H65" t="s">
        <v>2182</v>
      </c>
    </row>
    <row r="66" spans="1:8" x14ac:dyDescent="0.25">
      <c r="A66" t="s">
        <v>2183</v>
      </c>
      <c r="B66" t="s">
        <v>40</v>
      </c>
      <c r="C66" s="3">
        <v>510</v>
      </c>
      <c r="D66" s="3">
        <v>325</v>
      </c>
      <c r="E66">
        <v>85</v>
      </c>
      <c r="F66">
        <v>30</v>
      </c>
      <c r="G66" t="s">
        <v>33</v>
      </c>
      <c r="H66" t="s">
        <v>2184</v>
      </c>
    </row>
    <row r="67" spans="1:8" x14ac:dyDescent="0.25">
      <c r="A67" t="s">
        <v>2185</v>
      </c>
      <c r="B67" t="s">
        <v>40</v>
      </c>
      <c r="C67" s="3">
        <v>510</v>
      </c>
      <c r="D67" s="3">
        <v>325</v>
      </c>
      <c r="E67">
        <v>80</v>
      </c>
      <c r="F67">
        <v>30</v>
      </c>
      <c r="G67" t="s">
        <v>33</v>
      </c>
      <c r="H67" t="s">
        <v>2186</v>
      </c>
    </row>
    <row r="68" spans="1:8" x14ac:dyDescent="0.25">
      <c r="A68" t="s">
        <v>2187</v>
      </c>
      <c r="B68" t="s">
        <v>40</v>
      </c>
      <c r="C68" s="3">
        <v>455</v>
      </c>
      <c r="D68" s="3">
        <v>260</v>
      </c>
      <c r="E68">
        <v>83</v>
      </c>
      <c r="F68">
        <v>30</v>
      </c>
      <c r="G68" t="s">
        <v>33</v>
      </c>
      <c r="H68" t="s">
        <v>2188</v>
      </c>
    </row>
    <row r="69" spans="1:8" x14ac:dyDescent="0.25">
      <c r="A69" t="s">
        <v>2189</v>
      </c>
      <c r="B69" t="s">
        <v>40</v>
      </c>
      <c r="C69" s="3">
        <v>490</v>
      </c>
      <c r="D69" s="3">
        <v>305</v>
      </c>
      <c r="E69">
        <v>86</v>
      </c>
      <c r="F69">
        <v>30</v>
      </c>
      <c r="G69" t="s">
        <v>32</v>
      </c>
      <c r="H69" t="s">
        <v>2190</v>
      </c>
    </row>
    <row r="70" spans="1:8" x14ac:dyDescent="0.25">
      <c r="A70" t="s">
        <v>2191</v>
      </c>
      <c r="B70" t="s">
        <v>40</v>
      </c>
      <c r="C70" s="3">
        <v>520</v>
      </c>
      <c r="D70" s="3">
        <v>325</v>
      </c>
      <c r="E70">
        <v>80</v>
      </c>
      <c r="F70">
        <v>30</v>
      </c>
      <c r="G70" t="s">
        <v>32</v>
      </c>
      <c r="H70" t="s">
        <v>2192</v>
      </c>
    </row>
    <row r="71" spans="1:8" x14ac:dyDescent="0.25">
      <c r="A71" t="s">
        <v>2193</v>
      </c>
      <c r="B71" t="s">
        <v>40</v>
      </c>
      <c r="C71" s="3">
        <v>515</v>
      </c>
      <c r="D71" s="3">
        <v>280</v>
      </c>
      <c r="E71">
        <v>75</v>
      </c>
      <c r="F71">
        <v>30</v>
      </c>
      <c r="G71" t="s">
        <v>32</v>
      </c>
      <c r="H71" t="s">
        <v>2194</v>
      </c>
    </row>
    <row r="72" spans="1:8" x14ac:dyDescent="0.25">
      <c r="A72" t="s">
        <v>2195</v>
      </c>
      <c r="B72" t="s">
        <v>40</v>
      </c>
      <c r="C72" s="3">
        <v>360</v>
      </c>
      <c r="D72" s="3">
        <v>286</v>
      </c>
      <c r="E72">
        <v>90</v>
      </c>
      <c r="F72">
        <v>1200</v>
      </c>
      <c r="G72" t="s">
        <v>32</v>
      </c>
      <c r="H72" t="s">
        <v>2196</v>
      </c>
    </row>
    <row r="73" spans="1:8" x14ac:dyDescent="0.25">
      <c r="A73" t="s">
        <v>2197</v>
      </c>
      <c r="B73" t="s">
        <v>40</v>
      </c>
      <c r="C73" s="3">
        <v>365</v>
      </c>
      <c r="D73" s="3">
        <v>260</v>
      </c>
      <c r="E73">
        <v>90</v>
      </c>
      <c r="F73">
        <v>30</v>
      </c>
      <c r="G73" t="s">
        <v>32</v>
      </c>
      <c r="H73" t="s">
        <v>2198</v>
      </c>
    </row>
    <row r="74" spans="1:8" x14ac:dyDescent="0.25">
      <c r="A74" t="s">
        <v>2199</v>
      </c>
      <c r="B74" t="s">
        <v>40</v>
      </c>
      <c r="C74" s="3">
        <v>330</v>
      </c>
      <c r="D74" s="3">
        <v>240</v>
      </c>
      <c r="E74">
        <v>86</v>
      </c>
      <c r="F74">
        <v>30</v>
      </c>
      <c r="G74" t="s">
        <v>2127</v>
      </c>
      <c r="H74" t="s">
        <v>2200</v>
      </c>
    </row>
    <row r="75" spans="1:8" x14ac:dyDescent="0.25">
      <c r="A75" t="s">
        <v>2201</v>
      </c>
      <c r="B75" t="s">
        <v>40</v>
      </c>
      <c r="C75" s="3">
        <v>455</v>
      </c>
      <c r="D75" s="3">
        <v>260</v>
      </c>
      <c r="E75">
        <v>75</v>
      </c>
      <c r="F75">
        <v>750</v>
      </c>
      <c r="G75" t="s">
        <v>33</v>
      </c>
      <c r="H75" t="s">
        <v>2202</v>
      </c>
    </row>
    <row r="76" spans="1:8" x14ac:dyDescent="0.25">
      <c r="A76" t="s">
        <v>2203</v>
      </c>
      <c r="B76" t="s">
        <v>40</v>
      </c>
      <c r="C76" s="3">
        <v>455</v>
      </c>
      <c r="D76" s="3">
        <v>260</v>
      </c>
      <c r="E76">
        <v>79</v>
      </c>
      <c r="F76">
        <v>750</v>
      </c>
      <c r="G76" t="s">
        <v>33</v>
      </c>
      <c r="H76" t="s">
        <v>2204</v>
      </c>
    </row>
  </sheetData>
  <conditionalFormatting sqref="C3:C65">
    <cfRule type="cellIs" dxfId="102" priority="20" operator="equal">
      <formula>"Sniper rifle"</formula>
    </cfRule>
    <cfRule type="cellIs" dxfId="101" priority="21" operator="equal">
      <formula>"Light machine gun"</formula>
    </cfRule>
    <cfRule type="cellIs" dxfId="100" priority="22" operator="equal">
      <formula>603</formula>
    </cfRule>
    <cfRule type="cellIs" dxfId="99" priority="23" operator="equal">
      <formula>"Light machine gun"</formula>
    </cfRule>
    <cfRule type="cellIs" dxfId="98" priority="24" operator="equal">
      <formula>"Light machine gun"</formula>
    </cfRule>
    <cfRule type="cellIs" dxfId="97" priority="25" operator="equal">
      <formula>"Pistol"</formula>
    </cfRule>
    <cfRule type="cellIs" dxfId="96" priority="26" operator="equal">
      <formula>"Pistol"</formula>
    </cfRule>
    <cfRule type="cellIs" dxfId="95" priority="27" operator="equal">
      <formula>603</formula>
    </cfRule>
    <cfRule type="cellIs" dxfId="94" priority="28" operator="equal">
      <formula>603</formula>
    </cfRule>
    <cfRule type="cellIs" dxfId="93" priority="29" operator="equal">
      <formula>603</formula>
    </cfRule>
    <cfRule type="cellIs" dxfId="92" priority="30" operator="equal">
      <formula>603</formula>
    </cfRule>
    <cfRule type="cellIs" dxfId="91" priority="31" operator="equal">
      <formula>"Pistol"</formula>
    </cfRule>
    <cfRule type="cellIs" dxfId="90" priority="32" operator="equal">
      <formula>"Sniper rifle"</formula>
    </cfRule>
    <cfRule type="cellIs" dxfId="89" priority="33" operator="equal">
      <formula>"Designated marksman rifle"</formula>
    </cfRule>
    <cfRule type="cellIs" dxfId="88" priority="34" operator="equal">
      <formula>"Shotgun"</formula>
    </cfRule>
    <cfRule type="cellIs" dxfId="87" priority="35" operator="equal">
      <formula>"Submachine gun"</formula>
    </cfRule>
    <cfRule type="cellIs" dxfId="86" priority="36" operator="equal">
      <formula>"Light machine gun"</formula>
    </cfRule>
    <cfRule type="cellIs" dxfId="85" priority="37" operator="equal">
      <formula>"Assault carbine"</formula>
    </cfRule>
    <cfRule type="cellIs" dxfId="84" priority="38" operator="equal">
      <formula>"Assault rifle"</formula>
    </cfRule>
  </conditionalFormatting>
  <conditionalFormatting sqref="D3:D65">
    <cfRule type="cellIs" dxfId="83" priority="1" operator="equal">
      <formula>"Sniper rifle"</formula>
    </cfRule>
    <cfRule type="cellIs" dxfId="82" priority="2" operator="equal">
      <formula>"Light machine gun"</formula>
    </cfRule>
    <cfRule type="cellIs" dxfId="81" priority="3" operator="equal">
      <formula>603</formula>
    </cfRule>
    <cfRule type="cellIs" dxfId="80" priority="4" operator="equal">
      <formula>"Light machine gun"</formula>
    </cfRule>
    <cfRule type="cellIs" dxfId="79" priority="5" operator="equal">
      <formula>"Light machine gun"</formula>
    </cfRule>
    <cfRule type="cellIs" dxfId="78" priority="6" operator="equal">
      <formula>"Pistol"</formula>
    </cfRule>
    <cfRule type="cellIs" dxfId="77" priority="7" operator="equal">
      <formula>"Pistol"</formula>
    </cfRule>
    <cfRule type="cellIs" dxfId="76" priority="8" operator="equal">
      <formula>603</formula>
    </cfRule>
    <cfRule type="cellIs" dxfId="75" priority="9" operator="equal">
      <formula>603</formula>
    </cfRule>
    <cfRule type="cellIs" dxfId="74" priority="10" operator="equal">
      <formula>603</formula>
    </cfRule>
    <cfRule type="cellIs" dxfId="73" priority="11" operator="equal">
      <formula>603</formula>
    </cfRule>
    <cfRule type="cellIs" dxfId="72" priority="12" operator="equal">
      <formula>"Pistol"</formula>
    </cfRule>
    <cfRule type="cellIs" dxfId="71" priority="13" operator="equal">
      <formula>"Sniper rifle"</formula>
    </cfRule>
    <cfRule type="cellIs" dxfId="70" priority="14" operator="equal">
      <formula>"Designated marksman rifle"</formula>
    </cfRule>
    <cfRule type="cellIs" dxfId="69" priority="15" operator="equal">
      <formula>"Shotgun"</formula>
    </cfRule>
    <cfRule type="cellIs" dxfId="68" priority="16" operator="equal">
      <formula>"Submachine gun"</formula>
    </cfRule>
    <cfRule type="cellIs" dxfId="67" priority="17" operator="equal">
      <formula>"Light machine gun"</formula>
    </cfRule>
    <cfRule type="cellIs" dxfId="66" priority="18" operator="equal">
      <formula>"Assault carbine"</formula>
    </cfRule>
    <cfRule type="cellIs" dxfId="65" priority="19" operator="equal">
      <formula>"Assault rifle"</formula>
    </cfRule>
  </conditionalFormatting>
  <conditionalFormatting sqref="B1:B1048576">
    <cfRule type="cellIs" dxfId="64" priority="40" operator="equal">
      <formula>"Light machine gun"</formula>
    </cfRule>
    <cfRule type="cellIs" dxfId="63" priority="45" operator="equal">
      <formula>"Pistol"</formula>
    </cfRule>
    <cfRule type="cellIs" dxfId="62" priority="51" operator="equal">
      <formula>"Sniper rifle"</formula>
    </cfRule>
    <cfRule type="cellIs" dxfId="61" priority="52" operator="equal">
      <formula>"Designated marksman rifle"</formula>
    </cfRule>
    <cfRule type="cellIs" dxfId="60" priority="53" operator="equal">
      <formula>"Shotgun"</formula>
    </cfRule>
    <cfRule type="cellIs" dxfId="59" priority="54" operator="equal">
      <formula>"Submachine gun"</formula>
    </cfRule>
    <cfRule type="cellIs" dxfId="58" priority="56" operator="equal">
      <formula>"Assault carbine"</formula>
    </cfRule>
    <cfRule type="cellIs" dxfId="57" priority="57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G1015"/>
  <sheetViews>
    <sheetView workbookViewId="0">
      <selection activeCell="B2" sqref="B2"/>
    </sheetView>
  </sheetViews>
  <sheetFormatPr defaultRowHeight="15" x14ac:dyDescent="0.25"/>
  <cols>
    <col min="1" max="1" width="27.28515625" style="1" customWidth="1"/>
    <col min="2" max="2" width="77.7109375" style="1" customWidth="1"/>
    <col min="3" max="3" width="16.85546875" style="1" customWidth="1"/>
    <col min="4" max="4" width="20.85546875" style="1" customWidth="1"/>
    <col min="5" max="5" width="19.7109375" style="1" customWidth="1"/>
    <col min="6" max="6" width="25.7109375" style="1" customWidth="1"/>
    <col min="7" max="7" width="166.42578125" customWidth="1"/>
  </cols>
  <sheetData>
    <row r="1" spans="1:7" x14ac:dyDescent="0.25">
      <c r="A1" s="2" t="s">
        <v>1</v>
      </c>
      <c r="B1" s="2" t="s">
        <v>0</v>
      </c>
      <c r="C1" s="2" t="s">
        <v>2050</v>
      </c>
      <c r="D1" s="2" t="s">
        <v>2051</v>
      </c>
      <c r="E1" s="2" t="s">
        <v>2052</v>
      </c>
      <c r="F1" s="2" t="s">
        <v>2053</v>
      </c>
      <c r="G1" s="2" t="s">
        <v>44</v>
      </c>
    </row>
    <row r="2" spans="1:7" x14ac:dyDescent="0.25">
      <c r="A2" t="s">
        <v>8</v>
      </c>
      <c r="B2" t="s">
        <v>48</v>
      </c>
      <c r="C2">
        <v>-5</v>
      </c>
      <c r="D2">
        <v>-5</v>
      </c>
      <c r="E2"/>
      <c r="F2"/>
      <c r="G2" t="s">
        <v>51</v>
      </c>
    </row>
    <row r="3" spans="1:7" x14ac:dyDescent="0.25">
      <c r="A3" t="s">
        <v>8</v>
      </c>
      <c r="B3" t="s">
        <v>49</v>
      </c>
      <c r="C3">
        <v>-5</v>
      </c>
      <c r="D3">
        <v>-5</v>
      </c>
      <c r="E3"/>
      <c r="F3"/>
      <c r="G3" t="s">
        <v>50</v>
      </c>
    </row>
    <row r="4" spans="1:7" x14ac:dyDescent="0.25">
      <c r="A4" t="s">
        <v>52</v>
      </c>
      <c r="B4" t="s">
        <v>53</v>
      </c>
      <c r="C4">
        <v>0</v>
      </c>
      <c r="D4">
        <v>7</v>
      </c>
      <c r="E4"/>
      <c r="F4"/>
      <c r="G4" t="s">
        <v>54</v>
      </c>
    </row>
    <row r="5" spans="1:7" x14ac:dyDescent="0.25">
      <c r="A5" t="s">
        <v>52</v>
      </c>
      <c r="B5" t="s">
        <v>55</v>
      </c>
      <c r="C5">
        <v>0</v>
      </c>
      <c r="D5">
        <v>8</v>
      </c>
      <c r="E5"/>
      <c r="F5"/>
      <c r="G5" t="s">
        <v>56</v>
      </c>
    </row>
    <row r="6" spans="1:7" x14ac:dyDescent="0.25">
      <c r="A6" t="s">
        <v>52</v>
      </c>
      <c r="B6" t="s">
        <v>57</v>
      </c>
      <c r="C6">
        <v>-1</v>
      </c>
      <c r="D6">
        <v>11</v>
      </c>
      <c r="E6"/>
      <c r="F6"/>
      <c r="G6" t="s">
        <v>58</v>
      </c>
    </row>
    <row r="7" spans="1:7" x14ac:dyDescent="0.25">
      <c r="A7" t="s">
        <v>52</v>
      </c>
      <c r="B7" t="s">
        <v>59</v>
      </c>
      <c r="C7">
        <v>-2</v>
      </c>
      <c r="D7">
        <v>9</v>
      </c>
      <c r="E7"/>
      <c r="F7"/>
      <c r="G7" t="s">
        <v>60</v>
      </c>
    </row>
    <row r="8" spans="1:7" x14ac:dyDescent="0.25">
      <c r="A8" t="s">
        <v>52</v>
      </c>
      <c r="B8" t="s">
        <v>61</v>
      </c>
      <c r="C8">
        <v>-4</v>
      </c>
      <c r="D8">
        <v>11</v>
      </c>
      <c r="E8"/>
      <c r="F8"/>
      <c r="G8" t="s">
        <v>62</v>
      </c>
    </row>
    <row r="9" spans="1:7" x14ac:dyDescent="0.25">
      <c r="A9" t="s">
        <v>52</v>
      </c>
      <c r="B9" t="s">
        <v>63</v>
      </c>
      <c r="C9">
        <v>-2</v>
      </c>
      <c r="D9">
        <v>11</v>
      </c>
      <c r="E9"/>
      <c r="F9"/>
      <c r="G9" t="s">
        <v>64</v>
      </c>
    </row>
    <row r="10" spans="1:7" x14ac:dyDescent="0.25">
      <c r="A10" t="s">
        <v>52</v>
      </c>
      <c r="B10" t="s">
        <v>65</v>
      </c>
      <c r="C10">
        <v>-1.75</v>
      </c>
      <c r="D10">
        <v>8</v>
      </c>
      <c r="E10"/>
      <c r="F10"/>
      <c r="G10" t="s">
        <v>66</v>
      </c>
    </row>
    <row r="11" spans="1:7" x14ac:dyDescent="0.25">
      <c r="A11" t="s">
        <v>52</v>
      </c>
      <c r="B11" t="s">
        <v>67</v>
      </c>
      <c r="C11">
        <v>-3</v>
      </c>
      <c r="D11">
        <v>7</v>
      </c>
      <c r="E11"/>
      <c r="F11"/>
      <c r="G11" t="s">
        <v>68</v>
      </c>
    </row>
    <row r="12" spans="1:7" x14ac:dyDescent="0.25">
      <c r="A12" t="s">
        <v>52</v>
      </c>
      <c r="B12" t="s">
        <v>69</v>
      </c>
      <c r="C12">
        <v>-2</v>
      </c>
      <c r="D12">
        <v>10</v>
      </c>
      <c r="E12"/>
      <c r="F12"/>
      <c r="G12" t="s">
        <v>70</v>
      </c>
    </row>
    <row r="13" spans="1:7" x14ac:dyDescent="0.25">
      <c r="A13" t="s">
        <v>52</v>
      </c>
      <c r="B13" t="s">
        <v>71</v>
      </c>
      <c r="C13">
        <v>-1</v>
      </c>
      <c r="D13">
        <v>6</v>
      </c>
      <c r="E13"/>
      <c r="F13"/>
      <c r="G13" t="s">
        <v>72</v>
      </c>
    </row>
    <row r="14" spans="1:7" x14ac:dyDescent="0.25">
      <c r="A14" t="s">
        <v>52</v>
      </c>
      <c r="B14" t="s">
        <v>73</v>
      </c>
      <c r="C14">
        <v>-2</v>
      </c>
      <c r="D14">
        <v>7</v>
      </c>
      <c r="E14"/>
      <c r="F14"/>
      <c r="G14" t="s">
        <v>74</v>
      </c>
    </row>
    <row r="15" spans="1:7" x14ac:dyDescent="0.25">
      <c r="A15" t="s">
        <v>52</v>
      </c>
      <c r="B15" t="s">
        <v>75</v>
      </c>
      <c r="C15">
        <v>-3</v>
      </c>
      <c r="D15">
        <v>4</v>
      </c>
      <c r="E15"/>
      <c r="F15"/>
      <c r="G15" t="s">
        <v>76</v>
      </c>
    </row>
    <row r="16" spans="1:7" x14ac:dyDescent="0.25">
      <c r="A16" t="s">
        <v>52</v>
      </c>
      <c r="B16" t="s">
        <v>77</v>
      </c>
      <c r="C16">
        <v>-4</v>
      </c>
      <c r="D16">
        <v>3</v>
      </c>
      <c r="E16"/>
      <c r="F16"/>
      <c r="G16" t="s">
        <v>78</v>
      </c>
    </row>
    <row r="17" spans="1:7" x14ac:dyDescent="0.25">
      <c r="A17" t="s">
        <v>52</v>
      </c>
      <c r="B17" t="s">
        <v>79</v>
      </c>
      <c r="C17">
        <v>-4</v>
      </c>
      <c r="D17">
        <v>4</v>
      </c>
      <c r="E17"/>
      <c r="F17"/>
      <c r="G17" t="s">
        <v>80</v>
      </c>
    </row>
    <row r="18" spans="1:7" x14ac:dyDescent="0.25">
      <c r="A18" t="s">
        <v>52</v>
      </c>
      <c r="B18" t="s">
        <v>81</v>
      </c>
      <c r="C18">
        <v>-5</v>
      </c>
      <c r="D18">
        <v>-2</v>
      </c>
      <c r="E18"/>
      <c r="F18"/>
      <c r="G18" t="s">
        <v>82</v>
      </c>
    </row>
    <row r="19" spans="1:7" x14ac:dyDescent="0.25">
      <c r="A19" t="s">
        <v>52</v>
      </c>
      <c r="B19" t="s">
        <v>83</v>
      </c>
      <c r="C19">
        <v>-2</v>
      </c>
      <c r="D19">
        <v>5</v>
      </c>
      <c r="E19"/>
      <c r="F19"/>
      <c r="G19" t="s">
        <v>84</v>
      </c>
    </row>
    <row r="20" spans="1:7" x14ac:dyDescent="0.25">
      <c r="A20" t="s">
        <v>52</v>
      </c>
      <c r="B20" t="s">
        <v>85</v>
      </c>
      <c r="C20">
        <v>-2</v>
      </c>
      <c r="D20">
        <v>6</v>
      </c>
      <c r="E20"/>
      <c r="F20"/>
      <c r="G20" t="s">
        <v>86</v>
      </c>
    </row>
    <row r="21" spans="1:7" x14ac:dyDescent="0.25">
      <c r="A21" t="s">
        <v>52</v>
      </c>
      <c r="B21" t="s">
        <v>87</v>
      </c>
      <c r="C21">
        <v>0</v>
      </c>
      <c r="D21">
        <v>9</v>
      </c>
      <c r="E21"/>
      <c r="F21"/>
      <c r="G21" t="s">
        <v>88</v>
      </c>
    </row>
    <row r="22" spans="1:7" x14ac:dyDescent="0.25">
      <c r="A22" t="s">
        <v>52</v>
      </c>
      <c r="B22" t="s">
        <v>89</v>
      </c>
      <c r="C22">
        <v>0</v>
      </c>
      <c r="D22">
        <v>6</v>
      </c>
      <c r="E22"/>
      <c r="F22"/>
      <c r="G22" t="s">
        <v>90</v>
      </c>
    </row>
    <row r="23" spans="1:7" x14ac:dyDescent="0.25">
      <c r="A23" t="s">
        <v>52</v>
      </c>
      <c r="B23" t="s">
        <v>91</v>
      </c>
      <c r="C23">
        <v>-1</v>
      </c>
      <c r="D23">
        <v>6</v>
      </c>
      <c r="E23"/>
      <c r="F23"/>
      <c r="G23" t="s">
        <v>92</v>
      </c>
    </row>
    <row r="24" spans="1:7" x14ac:dyDescent="0.25">
      <c r="A24" t="s">
        <v>52</v>
      </c>
      <c r="B24" t="s">
        <v>93</v>
      </c>
      <c r="C24">
        <v>0</v>
      </c>
      <c r="D24">
        <v>6</v>
      </c>
      <c r="E24"/>
      <c r="F24"/>
      <c r="G24" t="s">
        <v>94</v>
      </c>
    </row>
    <row r="25" spans="1:7" x14ac:dyDescent="0.25">
      <c r="A25" t="s">
        <v>52</v>
      </c>
      <c r="B25" t="s">
        <v>95</v>
      </c>
      <c r="C25">
        <v>0</v>
      </c>
      <c r="D25">
        <v>4</v>
      </c>
      <c r="E25"/>
      <c r="F25"/>
      <c r="G25" t="s">
        <v>96</v>
      </c>
    </row>
    <row r="26" spans="1:7" x14ac:dyDescent="0.25">
      <c r="A26" t="s">
        <v>97</v>
      </c>
      <c r="B26" t="s">
        <v>98</v>
      </c>
      <c r="C26"/>
      <c r="D26"/>
      <c r="E26"/>
      <c r="F26"/>
      <c r="G26" t="s">
        <v>99</v>
      </c>
    </row>
    <row r="27" spans="1:7" x14ac:dyDescent="0.25">
      <c r="A27" t="s">
        <v>97</v>
      </c>
      <c r="B27" t="s">
        <v>100</v>
      </c>
      <c r="C27"/>
      <c r="D27"/>
      <c r="E27"/>
      <c r="F27"/>
      <c r="G27" t="s">
        <v>101</v>
      </c>
    </row>
    <row r="28" spans="1:7" x14ac:dyDescent="0.25">
      <c r="A28" t="s">
        <v>102</v>
      </c>
      <c r="B28" t="s">
        <v>103</v>
      </c>
      <c r="C28"/>
      <c r="D28">
        <v>-1</v>
      </c>
      <c r="E28"/>
      <c r="F28"/>
      <c r="G28" t="s">
        <v>104</v>
      </c>
    </row>
    <row r="29" spans="1:7" x14ac:dyDescent="0.25">
      <c r="A29" t="s">
        <v>105</v>
      </c>
      <c r="B29" t="s">
        <v>106</v>
      </c>
      <c r="C29"/>
      <c r="D29">
        <v>-2</v>
      </c>
      <c r="E29"/>
      <c r="F29"/>
      <c r="G29" t="s">
        <v>107</v>
      </c>
    </row>
    <row r="30" spans="1:7" x14ac:dyDescent="0.25">
      <c r="A30" t="s">
        <v>105</v>
      </c>
      <c r="B30" t="s">
        <v>108</v>
      </c>
      <c r="C30"/>
      <c r="D30">
        <v>-1</v>
      </c>
      <c r="E30"/>
      <c r="F30"/>
      <c r="G30" t="s">
        <v>109</v>
      </c>
    </row>
    <row r="31" spans="1:7" x14ac:dyDescent="0.25">
      <c r="A31" t="s">
        <v>105</v>
      </c>
      <c r="B31" t="s">
        <v>110</v>
      </c>
      <c r="C31"/>
      <c r="D31">
        <v>-1</v>
      </c>
      <c r="E31"/>
      <c r="F31"/>
      <c r="G31" t="s">
        <v>111</v>
      </c>
    </row>
    <row r="32" spans="1:7" x14ac:dyDescent="0.25">
      <c r="A32" t="s">
        <v>105</v>
      </c>
      <c r="B32" t="s">
        <v>112</v>
      </c>
      <c r="C32"/>
      <c r="D32">
        <v>-3</v>
      </c>
      <c r="E32"/>
      <c r="F32"/>
      <c r="G32" t="s">
        <v>113</v>
      </c>
    </row>
    <row r="33" spans="1:7" x14ac:dyDescent="0.25">
      <c r="A33" t="s">
        <v>105</v>
      </c>
      <c r="B33" t="s">
        <v>114</v>
      </c>
      <c r="C33"/>
      <c r="D33">
        <v>-2</v>
      </c>
      <c r="E33"/>
      <c r="F33"/>
      <c r="G33" t="s">
        <v>115</v>
      </c>
    </row>
    <row r="34" spans="1:7" x14ac:dyDescent="0.25">
      <c r="A34" t="s">
        <v>105</v>
      </c>
      <c r="B34" t="s">
        <v>116</v>
      </c>
      <c r="C34"/>
      <c r="D34">
        <v>-1</v>
      </c>
      <c r="E34"/>
      <c r="F34"/>
      <c r="G34" t="s">
        <v>117</v>
      </c>
    </row>
    <row r="35" spans="1:7" x14ac:dyDescent="0.25">
      <c r="A35" t="s">
        <v>105</v>
      </c>
      <c r="B35" t="s">
        <v>118</v>
      </c>
      <c r="C35"/>
      <c r="D35">
        <v>-2</v>
      </c>
      <c r="E35"/>
      <c r="F35"/>
      <c r="G35" t="s">
        <v>119</v>
      </c>
    </row>
    <row r="36" spans="1:7" x14ac:dyDescent="0.25">
      <c r="A36" t="s">
        <v>105</v>
      </c>
      <c r="B36" t="s">
        <v>120</v>
      </c>
      <c r="C36"/>
      <c r="D36">
        <v>-2</v>
      </c>
      <c r="E36"/>
      <c r="F36"/>
      <c r="G36" t="s">
        <v>121</v>
      </c>
    </row>
    <row r="37" spans="1:7" x14ac:dyDescent="0.25">
      <c r="A37" t="s">
        <v>105</v>
      </c>
      <c r="B37" t="s">
        <v>122</v>
      </c>
      <c r="C37"/>
      <c r="D37">
        <v>-1</v>
      </c>
      <c r="E37"/>
      <c r="F37"/>
      <c r="G37" t="s">
        <v>123</v>
      </c>
    </row>
    <row r="38" spans="1:7" x14ac:dyDescent="0.25">
      <c r="A38" t="s">
        <v>105</v>
      </c>
      <c r="B38" t="s">
        <v>124</v>
      </c>
      <c r="C38"/>
      <c r="D38">
        <v>-1</v>
      </c>
      <c r="E38"/>
      <c r="F38"/>
      <c r="G38" t="s">
        <v>125</v>
      </c>
    </row>
    <row r="39" spans="1:7" x14ac:dyDescent="0.25">
      <c r="A39" t="s">
        <v>105</v>
      </c>
      <c r="B39" t="s">
        <v>126</v>
      </c>
      <c r="C39"/>
      <c r="D39">
        <v>-1</v>
      </c>
      <c r="E39"/>
      <c r="F39"/>
      <c r="G39" t="s">
        <v>127</v>
      </c>
    </row>
    <row r="40" spans="1:7" x14ac:dyDescent="0.25">
      <c r="A40" t="s">
        <v>105</v>
      </c>
      <c r="B40" t="s">
        <v>128</v>
      </c>
      <c r="C40"/>
      <c r="D40">
        <v>-1</v>
      </c>
      <c r="E40"/>
      <c r="F40"/>
      <c r="G40" t="s">
        <v>129</v>
      </c>
    </row>
    <row r="41" spans="1:7" x14ac:dyDescent="0.25">
      <c r="A41" t="s">
        <v>105</v>
      </c>
      <c r="B41" t="s">
        <v>130</v>
      </c>
      <c r="C41"/>
      <c r="D41">
        <v>-5</v>
      </c>
      <c r="E41"/>
      <c r="F41"/>
      <c r="G41" t="s">
        <v>131</v>
      </c>
    </row>
    <row r="42" spans="1:7" x14ac:dyDescent="0.25">
      <c r="A42" t="s">
        <v>105</v>
      </c>
      <c r="B42" t="s">
        <v>132</v>
      </c>
      <c r="C42"/>
      <c r="D42">
        <v>-1</v>
      </c>
      <c r="E42"/>
      <c r="F42"/>
      <c r="G42" t="s">
        <v>133</v>
      </c>
    </row>
    <row r="43" spans="1:7" x14ac:dyDescent="0.25">
      <c r="A43" t="s">
        <v>134</v>
      </c>
      <c r="B43" t="s">
        <v>15</v>
      </c>
      <c r="C43"/>
      <c r="D43">
        <v>1</v>
      </c>
      <c r="E43"/>
      <c r="F43"/>
      <c r="G43" t="s">
        <v>135</v>
      </c>
    </row>
    <row r="44" spans="1:7" x14ac:dyDescent="0.25">
      <c r="A44" t="s">
        <v>134</v>
      </c>
      <c r="B44" t="s">
        <v>136</v>
      </c>
      <c r="C44"/>
      <c r="D44">
        <v>1</v>
      </c>
      <c r="E44"/>
      <c r="F44"/>
      <c r="G44" t="s">
        <v>137</v>
      </c>
    </row>
    <row r="45" spans="1:7" x14ac:dyDescent="0.25">
      <c r="A45" t="s">
        <v>134</v>
      </c>
      <c r="B45" t="s">
        <v>138</v>
      </c>
      <c r="C45"/>
      <c r="D45">
        <v>1</v>
      </c>
      <c r="E45"/>
      <c r="F45"/>
      <c r="G45" t="s">
        <v>139</v>
      </c>
    </row>
    <row r="46" spans="1:7" x14ac:dyDescent="0.25">
      <c r="A46" t="s">
        <v>134</v>
      </c>
      <c r="B46" t="s">
        <v>140</v>
      </c>
      <c r="C46"/>
      <c r="D46">
        <v>1</v>
      </c>
      <c r="E46"/>
      <c r="F46"/>
      <c r="G46" t="s">
        <v>141</v>
      </c>
    </row>
    <row r="47" spans="1:7" x14ac:dyDescent="0.25">
      <c r="A47" t="s">
        <v>134</v>
      </c>
      <c r="B47" t="s">
        <v>142</v>
      </c>
      <c r="C47"/>
      <c r="D47">
        <v>1</v>
      </c>
      <c r="E47"/>
      <c r="F47"/>
      <c r="G47" t="s">
        <v>143</v>
      </c>
    </row>
    <row r="48" spans="1:7" x14ac:dyDescent="0.25">
      <c r="A48" t="s">
        <v>134</v>
      </c>
      <c r="B48" t="s">
        <v>144</v>
      </c>
      <c r="C48"/>
      <c r="D48">
        <v>1</v>
      </c>
      <c r="E48"/>
      <c r="F48"/>
      <c r="G48" t="s">
        <v>145</v>
      </c>
    </row>
    <row r="49" spans="1:7" x14ac:dyDescent="0.25">
      <c r="A49" t="s">
        <v>134</v>
      </c>
      <c r="B49" t="s">
        <v>146</v>
      </c>
      <c r="C49"/>
      <c r="D49">
        <v>1</v>
      </c>
      <c r="E49"/>
      <c r="F49"/>
      <c r="G49" t="s">
        <v>147</v>
      </c>
    </row>
    <row r="50" spans="1:7" x14ac:dyDescent="0.25">
      <c r="A50" t="s">
        <v>134</v>
      </c>
      <c r="B50" t="s">
        <v>148</v>
      </c>
      <c r="C50"/>
      <c r="D50">
        <v>1</v>
      </c>
      <c r="E50"/>
      <c r="F50"/>
      <c r="G50" t="s">
        <v>149</v>
      </c>
    </row>
    <row r="51" spans="1:7" x14ac:dyDescent="0.25">
      <c r="A51" t="s">
        <v>134</v>
      </c>
      <c r="B51" t="s">
        <v>150</v>
      </c>
      <c r="C51"/>
      <c r="D51">
        <v>1</v>
      </c>
      <c r="E51"/>
      <c r="F51"/>
      <c r="G51" t="s">
        <v>151</v>
      </c>
    </row>
    <row r="52" spans="1:7" x14ac:dyDescent="0.25">
      <c r="A52" t="s">
        <v>134</v>
      </c>
      <c r="B52" t="s">
        <v>152</v>
      </c>
      <c r="C52"/>
      <c r="D52">
        <v>1</v>
      </c>
      <c r="E52"/>
      <c r="F52"/>
      <c r="G52" t="s">
        <v>153</v>
      </c>
    </row>
    <row r="53" spans="1:7" x14ac:dyDescent="0.25">
      <c r="A53" t="s">
        <v>134</v>
      </c>
      <c r="B53" t="s">
        <v>154</v>
      </c>
      <c r="C53"/>
      <c r="D53">
        <v>1</v>
      </c>
      <c r="E53"/>
      <c r="F53"/>
      <c r="G53" t="s">
        <v>155</v>
      </c>
    </row>
    <row r="54" spans="1:7" x14ac:dyDescent="0.25">
      <c r="A54" t="s">
        <v>134</v>
      </c>
      <c r="B54" t="s">
        <v>156</v>
      </c>
      <c r="C54"/>
      <c r="D54">
        <v>1</v>
      </c>
      <c r="E54"/>
      <c r="F54"/>
      <c r="G54" t="s">
        <v>157</v>
      </c>
    </row>
    <row r="55" spans="1:7" x14ac:dyDescent="0.25">
      <c r="A55" t="s">
        <v>134</v>
      </c>
      <c r="B55" t="s">
        <v>158</v>
      </c>
      <c r="C55"/>
      <c r="D55">
        <v>2</v>
      </c>
      <c r="E55"/>
      <c r="F55"/>
      <c r="G55" t="s">
        <v>159</v>
      </c>
    </row>
    <row r="56" spans="1:7" x14ac:dyDescent="0.25">
      <c r="A56" t="s">
        <v>134</v>
      </c>
      <c r="B56" t="s">
        <v>160</v>
      </c>
      <c r="C56">
        <v>-1</v>
      </c>
      <c r="D56">
        <v>3</v>
      </c>
      <c r="E56"/>
      <c r="F56"/>
      <c r="G56" t="s">
        <v>161</v>
      </c>
    </row>
    <row r="57" spans="1:7" x14ac:dyDescent="0.25">
      <c r="A57" t="s">
        <v>162</v>
      </c>
      <c r="B57" t="s">
        <v>163</v>
      </c>
      <c r="C57">
        <v>0</v>
      </c>
      <c r="D57">
        <v>0</v>
      </c>
      <c r="E57">
        <v>0</v>
      </c>
      <c r="F57">
        <v>0</v>
      </c>
      <c r="G57" t="s">
        <v>164</v>
      </c>
    </row>
    <row r="58" spans="1:7" x14ac:dyDescent="0.25">
      <c r="A58" t="s">
        <v>162</v>
      </c>
      <c r="B58" t="s">
        <v>165</v>
      </c>
      <c r="C58">
        <v>0</v>
      </c>
      <c r="D58">
        <v>-1</v>
      </c>
      <c r="E58">
        <v>0</v>
      </c>
      <c r="F58">
        <v>0.25</v>
      </c>
      <c r="G58" t="s">
        <v>166</v>
      </c>
    </row>
    <row r="59" spans="1:7" x14ac:dyDescent="0.25">
      <c r="A59" t="s">
        <v>162</v>
      </c>
      <c r="B59" t="s">
        <v>167</v>
      </c>
      <c r="C59">
        <v>0</v>
      </c>
      <c r="D59">
        <v>-1</v>
      </c>
      <c r="E59">
        <v>0</v>
      </c>
      <c r="F59">
        <v>0</v>
      </c>
      <c r="G59" t="s">
        <v>168</v>
      </c>
    </row>
    <row r="60" spans="1:7" x14ac:dyDescent="0.25">
      <c r="A60" t="s">
        <v>162</v>
      </c>
      <c r="B60" t="s">
        <v>169</v>
      </c>
      <c r="C60">
        <v>-1</v>
      </c>
      <c r="D60">
        <v>0</v>
      </c>
      <c r="E60">
        <v>1</v>
      </c>
      <c r="F60">
        <v>0.25</v>
      </c>
      <c r="G60" t="s">
        <v>170</v>
      </c>
    </row>
    <row r="61" spans="1:7" x14ac:dyDescent="0.25">
      <c r="A61" t="s">
        <v>162</v>
      </c>
      <c r="B61" t="s">
        <v>171</v>
      </c>
      <c r="C61">
        <v>-1</v>
      </c>
      <c r="D61">
        <v>0</v>
      </c>
      <c r="E61">
        <v>1</v>
      </c>
      <c r="F61">
        <v>0.25</v>
      </c>
      <c r="G61" t="s">
        <v>172</v>
      </c>
    </row>
    <row r="62" spans="1:7" x14ac:dyDescent="0.25">
      <c r="A62" t="s">
        <v>162</v>
      </c>
      <c r="B62" t="s">
        <v>173</v>
      </c>
      <c r="C62">
        <v>-8</v>
      </c>
      <c r="D62">
        <v>0</v>
      </c>
      <c r="E62">
        <v>5</v>
      </c>
      <c r="F62">
        <v>0.25</v>
      </c>
      <c r="G62" t="s">
        <v>174</v>
      </c>
    </row>
    <row r="63" spans="1:7" x14ac:dyDescent="0.25">
      <c r="A63" t="s">
        <v>162</v>
      </c>
      <c r="B63" t="s">
        <v>175</v>
      </c>
      <c r="C63">
        <v>0</v>
      </c>
      <c r="D63">
        <v>0</v>
      </c>
      <c r="E63">
        <v>0</v>
      </c>
      <c r="F63">
        <v>0</v>
      </c>
      <c r="G63" t="s">
        <v>176</v>
      </c>
    </row>
    <row r="64" spans="1:7" x14ac:dyDescent="0.25">
      <c r="A64" t="s">
        <v>162</v>
      </c>
      <c r="B64" t="s">
        <v>177</v>
      </c>
      <c r="C64">
        <v>0</v>
      </c>
      <c r="D64">
        <v>0</v>
      </c>
      <c r="E64">
        <v>0</v>
      </c>
      <c r="F64">
        <v>0</v>
      </c>
      <c r="G64" t="s">
        <v>178</v>
      </c>
    </row>
    <row r="65" spans="1:7" x14ac:dyDescent="0.25">
      <c r="A65" t="s">
        <v>162</v>
      </c>
      <c r="B65" t="s">
        <v>179</v>
      </c>
      <c r="C65">
        <v>0</v>
      </c>
      <c r="D65">
        <v>0</v>
      </c>
      <c r="E65">
        <v>0</v>
      </c>
      <c r="F65">
        <v>0</v>
      </c>
      <c r="G65" t="s">
        <v>180</v>
      </c>
    </row>
    <row r="66" spans="1:7" x14ac:dyDescent="0.25">
      <c r="A66" t="s">
        <v>162</v>
      </c>
      <c r="B66" t="s">
        <v>181</v>
      </c>
      <c r="C66">
        <v>-10</v>
      </c>
      <c r="D66">
        <v>0</v>
      </c>
      <c r="E66">
        <v>0</v>
      </c>
      <c r="F66">
        <v>0.5</v>
      </c>
      <c r="G66" t="s">
        <v>182</v>
      </c>
    </row>
    <row r="67" spans="1:7" x14ac:dyDescent="0.25">
      <c r="A67" t="s">
        <v>162</v>
      </c>
      <c r="B67" t="s">
        <v>183</v>
      </c>
      <c r="C67">
        <v>0</v>
      </c>
      <c r="D67">
        <v>0</v>
      </c>
      <c r="E67">
        <v>0</v>
      </c>
      <c r="F67">
        <v>0</v>
      </c>
      <c r="G67" t="s">
        <v>184</v>
      </c>
    </row>
    <row r="68" spans="1:7" x14ac:dyDescent="0.25">
      <c r="A68" t="s">
        <v>162</v>
      </c>
      <c r="B68" t="s">
        <v>185</v>
      </c>
      <c r="C68">
        <v>-14</v>
      </c>
      <c r="D68">
        <v>-1</v>
      </c>
      <c r="E68">
        <v>0</v>
      </c>
      <c r="F68">
        <v>0.25</v>
      </c>
      <c r="G68" t="s">
        <v>186</v>
      </c>
    </row>
    <row r="69" spans="1:7" x14ac:dyDescent="0.25">
      <c r="A69" t="s">
        <v>162</v>
      </c>
      <c r="B69" t="s">
        <v>187</v>
      </c>
      <c r="C69">
        <v>0</v>
      </c>
      <c r="D69">
        <v>0</v>
      </c>
      <c r="E69">
        <v>0</v>
      </c>
      <c r="F69">
        <v>0</v>
      </c>
      <c r="G69" t="s">
        <v>170</v>
      </c>
    </row>
    <row r="70" spans="1:7" x14ac:dyDescent="0.25">
      <c r="A70" t="s">
        <v>162</v>
      </c>
      <c r="B70" t="s">
        <v>188</v>
      </c>
      <c r="C70">
        <v>0</v>
      </c>
      <c r="D70">
        <v>0</v>
      </c>
      <c r="E70">
        <v>0</v>
      </c>
      <c r="F70">
        <v>0</v>
      </c>
      <c r="G70" t="s">
        <v>189</v>
      </c>
    </row>
    <row r="71" spans="1:7" x14ac:dyDescent="0.25">
      <c r="A71" t="s">
        <v>162</v>
      </c>
      <c r="B71" t="s">
        <v>190</v>
      </c>
      <c r="C71">
        <v>0</v>
      </c>
      <c r="D71">
        <v>0</v>
      </c>
      <c r="E71">
        <v>0</v>
      </c>
      <c r="F71">
        <v>0</v>
      </c>
      <c r="G71" t="s">
        <v>191</v>
      </c>
    </row>
    <row r="72" spans="1:7" x14ac:dyDescent="0.25">
      <c r="A72" t="s">
        <v>162</v>
      </c>
      <c r="B72" t="s">
        <v>192</v>
      </c>
      <c r="C72">
        <v>0</v>
      </c>
      <c r="D72">
        <v>0</v>
      </c>
      <c r="E72">
        <v>0</v>
      </c>
      <c r="F72">
        <v>0</v>
      </c>
      <c r="G72" t="s">
        <v>193</v>
      </c>
    </row>
    <row r="73" spans="1:7" x14ac:dyDescent="0.25">
      <c r="A73" t="s">
        <v>162</v>
      </c>
      <c r="B73" t="s">
        <v>194</v>
      </c>
      <c r="C73">
        <v>0</v>
      </c>
      <c r="D73">
        <v>0</v>
      </c>
      <c r="E73">
        <v>0</v>
      </c>
      <c r="F73">
        <v>0</v>
      </c>
      <c r="G73" t="s">
        <v>195</v>
      </c>
    </row>
    <row r="74" spans="1:7" x14ac:dyDescent="0.25">
      <c r="A74" t="s">
        <v>162</v>
      </c>
      <c r="B74" t="s">
        <v>196</v>
      </c>
      <c r="C74">
        <v>0</v>
      </c>
      <c r="D74">
        <v>0</v>
      </c>
      <c r="E74">
        <v>0</v>
      </c>
      <c r="F74">
        <v>0</v>
      </c>
      <c r="G74" t="s">
        <v>197</v>
      </c>
    </row>
    <row r="75" spans="1:7" x14ac:dyDescent="0.25">
      <c r="A75" t="s">
        <v>162</v>
      </c>
      <c r="B75" t="s">
        <v>198</v>
      </c>
      <c r="C75">
        <v>0</v>
      </c>
      <c r="D75">
        <v>0</v>
      </c>
      <c r="E75">
        <v>0</v>
      </c>
      <c r="F75">
        <v>0</v>
      </c>
      <c r="G75" t="s">
        <v>199</v>
      </c>
    </row>
    <row r="76" spans="1:7" x14ac:dyDescent="0.25">
      <c r="A76" t="s">
        <v>162</v>
      </c>
      <c r="B76" t="s">
        <v>200</v>
      </c>
      <c r="C76">
        <v>0</v>
      </c>
      <c r="D76">
        <v>0</v>
      </c>
      <c r="E76">
        <v>0</v>
      </c>
      <c r="F76">
        <v>0</v>
      </c>
      <c r="G76" t="s">
        <v>201</v>
      </c>
    </row>
    <row r="77" spans="1:7" x14ac:dyDescent="0.25">
      <c r="A77" t="s">
        <v>162</v>
      </c>
      <c r="B77" t="s">
        <v>202</v>
      </c>
      <c r="C77">
        <v>0</v>
      </c>
      <c r="D77">
        <v>0</v>
      </c>
      <c r="E77">
        <v>0</v>
      </c>
      <c r="F77">
        <v>0</v>
      </c>
      <c r="G77" t="s">
        <v>203</v>
      </c>
    </row>
    <row r="78" spans="1:7" x14ac:dyDescent="0.25">
      <c r="A78" t="s">
        <v>162</v>
      </c>
      <c r="B78" t="s">
        <v>204</v>
      </c>
      <c r="C78">
        <v>-1</v>
      </c>
      <c r="D78">
        <v>0</v>
      </c>
      <c r="E78">
        <v>0</v>
      </c>
      <c r="F78">
        <v>0</v>
      </c>
      <c r="G78" t="s">
        <v>205</v>
      </c>
    </row>
    <row r="79" spans="1:7" x14ac:dyDescent="0.25">
      <c r="A79" t="s">
        <v>162</v>
      </c>
      <c r="B79" t="s">
        <v>206</v>
      </c>
      <c r="C79">
        <v>0</v>
      </c>
      <c r="D79">
        <v>0</v>
      </c>
      <c r="E79">
        <v>0</v>
      </c>
      <c r="F79">
        <v>0</v>
      </c>
      <c r="G79" t="s">
        <v>207</v>
      </c>
    </row>
    <row r="80" spans="1:7" x14ac:dyDescent="0.25">
      <c r="A80" t="s">
        <v>162</v>
      </c>
      <c r="B80" t="s">
        <v>208</v>
      </c>
      <c r="C80">
        <v>0</v>
      </c>
      <c r="D80">
        <v>-1</v>
      </c>
      <c r="E80">
        <v>0</v>
      </c>
      <c r="F80">
        <v>0</v>
      </c>
      <c r="G80" t="s">
        <v>209</v>
      </c>
    </row>
    <row r="81" spans="1:7" x14ac:dyDescent="0.25">
      <c r="A81" t="s">
        <v>162</v>
      </c>
      <c r="B81" t="s">
        <v>210</v>
      </c>
      <c r="C81">
        <v>0</v>
      </c>
      <c r="D81">
        <v>0</v>
      </c>
      <c r="E81">
        <v>0</v>
      </c>
      <c r="F81">
        <v>0</v>
      </c>
      <c r="G81" t="s">
        <v>211</v>
      </c>
    </row>
    <row r="82" spans="1:7" x14ac:dyDescent="0.25">
      <c r="A82" t="s">
        <v>162</v>
      </c>
      <c r="B82" t="s">
        <v>212</v>
      </c>
      <c r="C82">
        <v>0</v>
      </c>
      <c r="D82">
        <v>-1</v>
      </c>
      <c r="E82">
        <v>0</v>
      </c>
      <c r="F82">
        <v>0</v>
      </c>
      <c r="G82" t="s">
        <v>213</v>
      </c>
    </row>
    <row r="83" spans="1:7" x14ac:dyDescent="0.25">
      <c r="A83" t="s">
        <v>214</v>
      </c>
      <c r="B83" t="s">
        <v>215</v>
      </c>
      <c r="C83">
        <v>-3</v>
      </c>
      <c r="D83"/>
      <c r="E83">
        <v>0</v>
      </c>
      <c r="F83">
        <v>0.5</v>
      </c>
      <c r="G83" t="s">
        <v>216</v>
      </c>
    </row>
    <row r="84" spans="1:7" x14ac:dyDescent="0.25">
      <c r="A84" t="s">
        <v>214</v>
      </c>
      <c r="B84" t="s">
        <v>217</v>
      </c>
      <c r="C84">
        <v>-3</v>
      </c>
      <c r="D84"/>
      <c r="E84">
        <v>0</v>
      </c>
      <c r="F84">
        <v>0.5</v>
      </c>
      <c r="G84" t="s">
        <v>218</v>
      </c>
    </row>
    <row r="85" spans="1:7" x14ac:dyDescent="0.25">
      <c r="A85" t="s">
        <v>214</v>
      </c>
      <c r="B85" t="s">
        <v>219</v>
      </c>
      <c r="C85">
        <v>0</v>
      </c>
      <c r="D85"/>
      <c r="E85">
        <v>0</v>
      </c>
      <c r="F85">
        <v>0.5</v>
      </c>
      <c r="G85" t="s">
        <v>220</v>
      </c>
    </row>
    <row r="86" spans="1:7" x14ac:dyDescent="0.25">
      <c r="A86" t="s">
        <v>214</v>
      </c>
      <c r="B86" t="s">
        <v>221</v>
      </c>
      <c r="C86">
        <v>-5</v>
      </c>
      <c r="D86"/>
      <c r="E86">
        <v>3</v>
      </c>
      <c r="F86">
        <v>0.5</v>
      </c>
      <c r="G86" t="s">
        <v>222</v>
      </c>
    </row>
    <row r="87" spans="1:7" x14ac:dyDescent="0.25">
      <c r="A87" t="s">
        <v>214</v>
      </c>
      <c r="B87" t="s">
        <v>223</v>
      </c>
      <c r="C87">
        <v>0</v>
      </c>
      <c r="D87"/>
      <c r="E87">
        <v>0</v>
      </c>
      <c r="F87">
        <v>0.5</v>
      </c>
      <c r="G87" t="s">
        <v>224</v>
      </c>
    </row>
    <row r="88" spans="1:7" x14ac:dyDescent="0.25">
      <c r="A88" t="s">
        <v>214</v>
      </c>
      <c r="B88" t="s">
        <v>225</v>
      </c>
      <c r="C88">
        <v>-5</v>
      </c>
      <c r="D88"/>
      <c r="E88">
        <v>3</v>
      </c>
      <c r="F88">
        <v>0.5</v>
      </c>
      <c r="G88" t="s">
        <v>226</v>
      </c>
    </row>
    <row r="89" spans="1:7" x14ac:dyDescent="0.25">
      <c r="A89" t="s">
        <v>214</v>
      </c>
      <c r="B89" t="s">
        <v>227</v>
      </c>
      <c r="C89">
        <v>0</v>
      </c>
      <c r="D89"/>
      <c r="E89">
        <v>0</v>
      </c>
      <c r="F89">
        <v>0</v>
      </c>
      <c r="G89" t="s">
        <v>228</v>
      </c>
    </row>
    <row r="90" spans="1:7" x14ac:dyDescent="0.25">
      <c r="A90" t="s">
        <v>214</v>
      </c>
      <c r="B90" t="s">
        <v>229</v>
      </c>
      <c r="C90">
        <v>-10</v>
      </c>
      <c r="D90"/>
      <c r="E90">
        <v>2</v>
      </c>
      <c r="F90">
        <v>0.5</v>
      </c>
      <c r="G90" t="s">
        <v>230</v>
      </c>
    </row>
    <row r="91" spans="1:7" x14ac:dyDescent="0.25">
      <c r="A91" t="s">
        <v>214</v>
      </c>
      <c r="B91" t="s">
        <v>231</v>
      </c>
      <c r="C91">
        <v>-9</v>
      </c>
      <c r="D91"/>
      <c r="E91">
        <v>2</v>
      </c>
      <c r="F91">
        <v>0.5</v>
      </c>
      <c r="G91" t="s">
        <v>232</v>
      </c>
    </row>
    <row r="92" spans="1:7" x14ac:dyDescent="0.25">
      <c r="A92" t="s">
        <v>214</v>
      </c>
      <c r="B92" t="s">
        <v>233</v>
      </c>
      <c r="C92">
        <v>-7</v>
      </c>
      <c r="D92"/>
      <c r="E92">
        <v>1</v>
      </c>
      <c r="F92">
        <v>0.5</v>
      </c>
      <c r="G92" t="s">
        <v>234</v>
      </c>
    </row>
    <row r="93" spans="1:7" x14ac:dyDescent="0.25">
      <c r="A93" t="s">
        <v>214</v>
      </c>
      <c r="B93" t="s">
        <v>235</v>
      </c>
      <c r="C93">
        <v>-5</v>
      </c>
      <c r="D93"/>
      <c r="E93">
        <v>-1</v>
      </c>
      <c r="F93">
        <v>0.5</v>
      </c>
      <c r="G93" t="s">
        <v>236</v>
      </c>
    </row>
    <row r="94" spans="1:7" x14ac:dyDescent="0.25">
      <c r="A94" t="s">
        <v>214</v>
      </c>
      <c r="B94" t="s">
        <v>237</v>
      </c>
      <c r="C94">
        <v>-10</v>
      </c>
      <c r="D94"/>
      <c r="E94">
        <v>-3</v>
      </c>
      <c r="F94">
        <v>0.5</v>
      </c>
      <c r="G94" t="s">
        <v>238</v>
      </c>
    </row>
    <row r="95" spans="1:7" x14ac:dyDescent="0.25">
      <c r="A95" t="s">
        <v>214</v>
      </c>
      <c r="B95" t="s">
        <v>239</v>
      </c>
      <c r="C95">
        <v>-11</v>
      </c>
      <c r="D95"/>
      <c r="E95">
        <v>3</v>
      </c>
      <c r="F95">
        <v>0.5</v>
      </c>
      <c r="G95" t="s">
        <v>240</v>
      </c>
    </row>
    <row r="96" spans="1:7" x14ac:dyDescent="0.25">
      <c r="A96" t="s">
        <v>214</v>
      </c>
      <c r="B96" t="s">
        <v>241</v>
      </c>
      <c r="C96">
        <v>-12</v>
      </c>
      <c r="D96">
        <v>-1</v>
      </c>
      <c r="E96">
        <v>0</v>
      </c>
      <c r="F96">
        <v>0.4</v>
      </c>
      <c r="G96" t="s">
        <v>242</v>
      </c>
    </row>
    <row r="97" spans="1:7" x14ac:dyDescent="0.25">
      <c r="A97" t="s">
        <v>214</v>
      </c>
      <c r="B97" t="s">
        <v>243</v>
      </c>
      <c r="C97">
        <v>-7</v>
      </c>
      <c r="D97">
        <v>-1</v>
      </c>
      <c r="E97">
        <v>3</v>
      </c>
      <c r="F97">
        <v>1</v>
      </c>
      <c r="G97" t="s">
        <v>244</v>
      </c>
    </row>
    <row r="98" spans="1:7" x14ac:dyDescent="0.25">
      <c r="A98" t="s">
        <v>214</v>
      </c>
      <c r="B98" t="s">
        <v>245</v>
      </c>
      <c r="C98">
        <v>-6</v>
      </c>
      <c r="D98">
        <v>0</v>
      </c>
      <c r="E98">
        <v>3</v>
      </c>
      <c r="F98">
        <v>1</v>
      </c>
      <c r="G98" t="s">
        <v>246</v>
      </c>
    </row>
    <row r="99" spans="1:7" x14ac:dyDescent="0.25">
      <c r="A99" t="s">
        <v>214</v>
      </c>
      <c r="B99" t="s">
        <v>247</v>
      </c>
      <c r="C99">
        <v>-2</v>
      </c>
      <c r="D99">
        <v>0</v>
      </c>
      <c r="E99">
        <v>0</v>
      </c>
      <c r="F99">
        <v>0.5</v>
      </c>
      <c r="G99" t="s">
        <v>248</v>
      </c>
    </row>
    <row r="100" spans="1:7" x14ac:dyDescent="0.25">
      <c r="A100" t="s">
        <v>214</v>
      </c>
      <c r="B100" t="s">
        <v>249</v>
      </c>
      <c r="C100">
        <v>-5</v>
      </c>
      <c r="D100">
        <v>0</v>
      </c>
      <c r="E100">
        <v>2</v>
      </c>
      <c r="F100">
        <v>0.5</v>
      </c>
      <c r="G100" t="s">
        <v>250</v>
      </c>
    </row>
    <row r="101" spans="1:7" x14ac:dyDescent="0.25">
      <c r="A101" t="s">
        <v>214</v>
      </c>
      <c r="B101" t="s">
        <v>251</v>
      </c>
      <c r="C101">
        <v>-12</v>
      </c>
      <c r="D101">
        <v>-1</v>
      </c>
      <c r="E101">
        <v>0</v>
      </c>
      <c r="F101">
        <v>-1</v>
      </c>
      <c r="G101" t="s">
        <v>252</v>
      </c>
    </row>
    <row r="102" spans="1:7" x14ac:dyDescent="0.25">
      <c r="A102" t="s">
        <v>214</v>
      </c>
      <c r="B102" t="s">
        <v>253</v>
      </c>
      <c r="C102">
        <v>-5</v>
      </c>
      <c r="D102">
        <v>0</v>
      </c>
      <c r="E102">
        <v>0</v>
      </c>
      <c r="F102">
        <v>0.5</v>
      </c>
      <c r="G102" t="s">
        <v>254</v>
      </c>
    </row>
    <row r="103" spans="1:7" x14ac:dyDescent="0.25">
      <c r="A103" t="s">
        <v>214</v>
      </c>
      <c r="B103" t="s">
        <v>255</v>
      </c>
      <c r="C103">
        <v>-15</v>
      </c>
      <c r="D103">
        <v>-1</v>
      </c>
      <c r="E103">
        <v>6</v>
      </c>
      <c r="F103">
        <v>0.5</v>
      </c>
      <c r="G103" t="s">
        <v>256</v>
      </c>
    </row>
    <row r="104" spans="1:7" x14ac:dyDescent="0.25">
      <c r="A104" t="s">
        <v>214</v>
      </c>
      <c r="B104" t="s">
        <v>257</v>
      </c>
      <c r="C104">
        <v>-10</v>
      </c>
      <c r="D104">
        <v>-1</v>
      </c>
      <c r="E104">
        <v>2</v>
      </c>
      <c r="F104">
        <v>1</v>
      </c>
      <c r="G104" t="s">
        <v>258</v>
      </c>
    </row>
    <row r="105" spans="1:7" x14ac:dyDescent="0.25">
      <c r="A105" t="s">
        <v>214</v>
      </c>
      <c r="B105" t="s">
        <v>259</v>
      </c>
      <c r="C105">
        <v>-6</v>
      </c>
      <c r="D105">
        <v>3</v>
      </c>
      <c r="E105">
        <v>0</v>
      </c>
      <c r="F105">
        <v>0.5</v>
      </c>
      <c r="G105" t="s">
        <v>260</v>
      </c>
    </row>
    <row r="106" spans="1:7" x14ac:dyDescent="0.25">
      <c r="A106" t="s">
        <v>214</v>
      </c>
      <c r="B106" t="s">
        <v>261</v>
      </c>
      <c r="C106">
        <v>-10</v>
      </c>
      <c r="D106">
        <v>-2</v>
      </c>
      <c r="E106">
        <v>0</v>
      </c>
      <c r="F106">
        <v>0.5</v>
      </c>
      <c r="G106" t="s">
        <v>262</v>
      </c>
    </row>
    <row r="107" spans="1:7" x14ac:dyDescent="0.25">
      <c r="A107" t="s">
        <v>214</v>
      </c>
      <c r="B107" t="s">
        <v>263</v>
      </c>
      <c r="C107">
        <v>-6</v>
      </c>
      <c r="D107">
        <v>1</v>
      </c>
      <c r="E107">
        <v>0</v>
      </c>
      <c r="F107">
        <v>0.5</v>
      </c>
      <c r="G107" t="s">
        <v>264</v>
      </c>
    </row>
    <row r="108" spans="1:7" x14ac:dyDescent="0.25">
      <c r="A108" t="s">
        <v>214</v>
      </c>
      <c r="B108" t="s">
        <v>265</v>
      </c>
      <c r="C108">
        <v>-11</v>
      </c>
      <c r="D108">
        <v>-2</v>
      </c>
      <c r="E108">
        <v>0</v>
      </c>
      <c r="F108">
        <v>0</v>
      </c>
      <c r="G108" t="s">
        <v>266</v>
      </c>
    </row>
    <row r="109" spans="1:7" x14ac:dyDescent="0.25">
      <c r="A109" t="s">
        <v>214</v>
      </c>
      <c r="B109" t="s">
        <v>267</v>
      </c>
      <c r="C109">
        <v>-10</v>
      </c>
      <c r="D109">
        <v>0</v>
      </c>
      <c r="E109">
        <v>2</v>
      </c>
      <c r="F109">
        <v>0.5</v>
      </c>
      <c r="G109" t="s">
        <v>268</v>
      </c>
    </row>
    <row r="110" spans="1:7" x14ac:dyDescent="0.25">
      <c r="A110" t="s">
        <v>214</v>
      </c>
      <c r="B110" t="s">
        <v>269</v>
      </c>
      <c r="C110">
        <v>-6</v>
      </c>
      <c r="D110">
        <v>0</v>
      </c>
      <c r="E110">
        <v>0</v>
      </c>
      <c r="F110">
        <v>0.5</v>
      </c>
      <c r="G110" t="s">
        <v>270</v>
      </c>
    </row>
    <row r="111" spans="1:7" x14ac:dyDescent="0.25">
      <c r="A111" t="s">
        <v>214</v>
      </c>
      <c r="B111" t="s">
        <v>271</v>
      </c>
      <c r="C111">
        <v>-5</v>
      </c>
      <c r="D111">
        <v>0</v>
      </c>
      <c r="E111">
        <v>0</v>
      </c>
      <c r="F111">
        <v>0.5</v>
      </c>
      <c r="G111" t="s">
        <v>272</v>
      </c>
    </row>
    <row r="112" spans="1:7" x14ac:dyDescent="0.25">
      <c r="A112" t="s">
        <v>214</v>
      </c>
      <c r="B112" t="s">
        <v>273</v>
      </c>
      <c r="C112">
        <v>-6</v>
      </c>
      <c r="D112">
        <v>-2</v>
      </c>
      <c r="E112">
        <v>3</v>
      </c>
      <c r="F112">
        <v>0.4</v>
      </c>
      <c r="G112" t="s">
        <v>274</v>
      </c>
    </row>
    <row r="113" spans="1:7" x14ac:dyDescent="0.25">
      <c r="A113" t="s">
        <v>214</v>
      </c>
      <c r="B113" t="s">
        <v>275</v>
      </c>
      <c r="C113">
        <v>-11</v>
      </c>
      <c r="D113">
        <v>0</v>
      </c>
      <c r="E113">
        <v>2</v>
      </c>
      <c r="F113">
        <v>0.5</v>
      </c>
      <c r="G113" t="s">
        <v>276</v>
      </c>
    </row>
    <row r="114" spans="1:7" x14ac:dyDescent="0.25">
      <c r="A114" t="s">
        <v>214</v>
      </c>
      <c r="B114" t="s">
        <v>277</v>
      </c>
      <c r="C114">
        <v>-10</v>
      </c>
      <c r="D114">
        <v>0</v>
      </c>
      <c r="E114">
        <v>2</v>
      </c>
      <c r="F114">
        <v>0.5</v>
      </c>
      <c r="G114" t="s">
        <v>278</v>
      </c>
    </row>
    <row r="115" spans="1:7" x14ac:dyDescent="0.25">
      <c r="A115" t="s">
        <v>214</v>
      </c>
      <c r="B115" t="s">
        <v>279</v>
      </c>
      <c r="C115">
        <v>-28</v>
      </c>
      <c r="D115">
        <v>0</v>
      </c>
      <c r="E115">
        <v>-1</v>
      </c>
      <c r="F115">
        <v>0.5</v>
      </c>
      <c r="G115" t="s">
        <v>280</v>
      </c>
    </row>
    <row r="116" spans="1:7" x14ac:dyDescent="0.25">
      <c r="A116" t="s">
        <v>214</v>
      </c>
      <c r="B116" t="s">
        <v>281</v>
      </c>
      <c r="C116">
        <v>-3</v>
      </c>
      <c r="D116">
        <v>0</v>
      </c>
      <c r="E116">
        <v>3</v>
      </c>
      <c r="F116">
        <v>0.5</v>
      </c>
      <c r="G116" t="s">
        <v>282</v>
      </c>
    </row>
    <row r="117" spans="1:7" x14ac:dyDescent="0.25">
      <c r="A117" t="s">
        <v>214</v>
      </c>
      <c r="B117" t="s">
        <v>283</v>
      </c>
      <c r="C117">
        <v>-9</v>
      </c>
      <c r="D117">
        <v>0</v>
      </c>
      <c r="E117">
        <v>4</v>
      </c>
      <c r="F117">
        <v>0.5</v>
      </c>
      <c r="G117" t="s">
        <v>284</v>
      </c>
    </row>
    <row r="118" spans="1:7" x14ac:dyDescent="0.25">
      <c r="A118" t="s">
        <v>214</v>
      </c>
      <c r="B118" t="s">
        <v>285</v>
      </c>
      <c r="C118">
        <v>-7</v>
      </c>
      <c r="D118">
        <v>0</v>
      </c>
      <c r="E118">
        <v>4</v>
      </c>
      <c r="F118">
        <v>0.5</v>
      </c>
      <c r="G118" t="s">
        <v>286</v>
      </c>
    </row>
    <row r="119" spans="1:7" x14ac:dyDescent="0.25">
      <c r="A119" t="s">
        <v>214</v>
      </c>
      <c r="B119" t="s">
        <v>287</v>
      </c>
      <c r="C119">
        <v>-6</v>
      </c>
      <c r="D119">
        <v>0</v>
      </c>
      <c r="E119">
        <v>0</v>
      </c>
      <c r="F119">
        <v>0.4</v>
      </c>
      <c r="G119" t="s">
        <v>288</v>
      </c>
    </row>
    <row r="120" spans="1:7" x14ac:dyDescent="0.25">
      <c r="A120" t="s">
        <v>214</v>
      </c>
      <c r="B120" t="s">
        <v>289</v>
      </c>
      <c r="C120">
        <v>-5</v>
      </c>
      <c r="D120">
        <v>0</v>
      </c>
      <c r="E120">
        <v>3</v>
      </c>
      <c r="F120">
        <v>0.5</v>
      </c>
      <c r="G120" t="s">
        <v>290</v>
      </c>
    </row>
    <row r="121" spans="1:7" x14ac:dyDescent="0.25">
      <c r="A121" t="s">
        <v>214</v>
      </c>
      <c r="B121" t="s">
        <v>291</v>
      </c>
      <c r="C121">
        <v>-6</v>
      </c>
      <c r="D121">
        <v>0</v>
      </c>
      <c r="E121">
        <v>0</v>
      </c>
      <c r="F121">
        <v>0.5</v>
      </c>
      <c r="G121" t="s">
        <v>292</v>
      </c>
    </row>
    <row r="122" spans="1:7" x14ac:dyDescent="0.25">
      <c r="A122" t="s">
        <v>214</v>
      </c>
      <c r="B122" t="s">
        <v>293</v>
      </c>
      <c r="C122">
        <v>-3</v>
      </c>
      <c r="D122">
        <v>0</v>
      </c>
      <c r="E122">
        <v>2</v>
      </c>
      <c r="F122">
        <v>0.5</v>
      </c>
      <c r="G122" t="s">
        <v>294</v>
      </c>
    </row>
    <row r="123" spans="1:7" x14ac:dyDescent="0.25">
      <c r="A123" t="s">
        <v>214</v>
      </c>
      <c r="B123" t="s">
        <v>295</v>
      </c>
      <c r="C123">
        <v>-5</v>
      </c>
      <c r="D123">
        <v>-1</v>
      </c>
      <c r="E123">
        <v>2</v>
      </c>
      <c r="F123">
        <v>0.5</v>
      </c>
      <c r="G123" t="s">
        <v>296</v>
      </c>
    </row>
    <row r="124" spans="1:7" x14ac:dyDescent="0.25">
      <c r="A124" t="s">
        <v>214</v>
      </c>
      <c r="B124" t="s">
        <v>297</v>
      </c>
      <c r="C124">
        <v>-12</v>
      </c>
      <c r="D124">
        <v>-1</v>
      </c>
      <c r="E124">
        <v>0</v>
      </c>
      <c r="F124">
        <v>0.5</v>
      </c>
      <c r="G124" t="s">
        <v>298</v>
      </c>
    </row>
    <row r="125" spans="1:7" x14ac:dyDescent="0.25">
      <c r="A125" t="s">
        <v>214</v>
      </c>
      <c r="B125" t="s">
        <v>299</v>
      </c>
      <c r="C125">
        <v>-8</v>
      </c>
      <c r="D125">
        <v>0</v>
      </c>
      <c r="E125">
        <v>1</v>
      </c>
      <c r="F125">
        <v>0.5</v>
      </c>
      <c r="G125" t="s">
        <v>300</v>
      </c>
    </row>
    <row r="126" spans="1:7" x14ac:dyDescent="0.25">
      <c r="A126" t="s">
        <v>214</v>
      </c>
      <c r="B126" t="s">
        <v>301</v>
      </c>
      <c r="C126">
        <v>-5</v>
      </c>
      <c r="D126">
        <v>0</v>
      </c>
      <c r="E126">
        <v>0</v>
      </c>
      <c r="F126">
        <v>0.5</v>
      </c>
      <c r="G126" t="s">
        <v>302</v>
      </c>
    </row>
    <row r="127" spans="1:7" x14ac:dyDescent="0.25">
      <c r="A127" t="s">
        <v>214</v>
      </c>
      <c r="B127" t="s">
        <v>303</v>
      </c>
      <c r="C127">
        <v>-7</v>
      </c>
      <c r="D127">
        <v>0</v>
      </c>
      <c r="E127">
        <v>0</v>
      </c>
      <c r="F127">
        <v>0.4</v>
      </c>
      <c r="G127" t="s">
        <v>304</v>
      </c>
    </row>
    <row r="128" spans="1:7" x14ac:dyDescent="0.25">
      <c r="A128" t="s">
        <v>214</v>
      </c>
      <c r="B128" t="s">
        <v>305</v>
      </c>
      <c r="C128">
        <v>-5</v>
      </c>
      <c r="D128">
        <v>0</v>
      </c>
      <c r="E128">
        <v>0</v>
      </c>
      <c r="F128">
        <v>0.5</v>
      </c>
      <c r="G128" t="s">
        <v>306</v>
      </c>
    </row>
    <row r="129" spans="1:7" x14ac:dyDescent="0.25">
      <c r="A129" t="s">
        <v>214</v>
      </c>
      <c r="B129" t="s">
        <v>307</v>
      </c>
      <c r="C129">
        <v>-5</v>
      </c>
      <c r="D129">
        <v>0</v>
      </c>
      <c r="E129">
        <v>0</v>
      </c>
      <c r="F129">
        <v>0.5</v>
      </c>
      <c r="G129" t="s">
        <v>308</v>
      </c>
    </row>
    <row r="130" spans="1:7" x14ac:dyDescent="0.25">
      <c r="A130" t="s">
        <v>214</v>
      </c>
      <c r="B130" t="s">
        <v>309</v>
      </c>
      <c r="C130">
        <v>-10</v>
      </c>
      <c r="D130">
        <v>-1</v>
      </c>
      <c r="E130">
        <v>0</v>
      </c>
      <c r="F130">
        <v>0.5</v>
      </c>
      <c r="G130" t="s">
        <v>310</v>
      </c>
    </row>
    <row r="131" spans="1:7" x14ac:dyDescent="0.25">
      <c r="A131" t="s">
        <v>214</v>
      </c>
      <c r="B131" t="s">
        <v>311</v>
      </c>
      <c r="C131">
        <v>-5</v>
      </c>
      <c r="D131">
        <v>0</v>
      </c>
      <c r="E131">
        <v>3</v>
      </c>
      <c r="F131">
        <v>0.5</v>
      </c>
      <c r="G131" t="s">
        <v>312</v>
      </c>
    </row>
    <row r="132" spans="1:7" x14ac:dyDescent="0.25">
      <c r="A132" t="s">
        <v>214</v>
      </c>
      <c r="B132" t="s">
        <v>313</v>
      </c>
      <c r="C132">
        <v>-5</v>
      </c>
      <c r="D132">
        <v>0</v>
      </c>
      <c r="E132">
        <v>0</v>
      </c>
      <c r="F132">
        <v>0</v>
      </c>
      <c r="G132" t="s">
        <v>314</v>
      </c>
    </row>
    <row r="133" spans="1:7" x14ac:dyDescent="0.25">
      <c r="A133" t="s">
        <v>214</v>
      </c>
      <c r="B133" t="s">
        <v>315</v>
      </c>
      <c r="C133">
        <v>-7</v>
      </c>
      <c r="D133">
        <v>1</v>
      </c>
      <c r="E133">
        <v>4</v>
      </c>
      <c r="F133">
        <v>1.5</v>
      </c>
      <c r="G133" t="s">
        <v>316</v>
      </c>
    </row>
    <row r="134" spans="1:7" x14ac:dyDescent="0.25">
      <c r="A134" t="s">
        <v>214</v>
      </c>
      <c r="B134" t="s">
        <v>317</v>
      </c>
      <c r="C134">
        <v>-4</v>
      </c>
      <c r="D134">
        <v>0</v>
      </c>
      <c r="E134">
        <v>0</v>
      </c>
      <c r="F134">
        <v>0.5</v>
      </c>
      <c r="G134" t="s">
        <v>318</v>
      </c>
    </row>
    <row r="135" spans="1:7" x14ac:dyDescent="0.25">
      <c r="A135" t="s">
        <v>214</v>
      </c>
      <c r="B135" t="s">
        <v>319</v>
      </c>
      <c r="C135">
        <v>-5</v>
      </c>
      <c r="D135">
        <v>0</v>
      </c>
      <c r="E135">
        <v>0</v>
      </c>
      <c r="F135">
        <v>0.5</v>
      </c>
      <c r="G135" t="s">
        <v>320</v>
      </c>
    </row>
    <row r="136" spans="1:7" x14ac:dyDescent="0.25">
      <c r="A136" t="s">
        <v>214</v>
      </c>
      <c r="B136" t="s">
        <v>321</v>
      </c>
      <c r="C136">
        <v>-11</v>
      </c>
      <c r="D136">
        <v>-1</v>
      </c>
      <c r="E136">
        <v>0</v>
      </c>
      <c r="F136">
        <v>0.5</v>
      </c>
      <c r="G136" t="s">
        <v>322</v>
      </c>
    </row>
    <row r="137" spans="1:7" x14ac:dyDescent="0.25">
      <c r="A137" t="s">
        <v>214</v>
      </c>
      <c r="B137" t="s">
        <v>323</v>
      </c>
      <c r="C137">
        <v>-5</v>
      </c>
      <c r="D137">
        <v>0</v>
      </c>
      <c r="E137">
        <v>0</v>
      </c>
      <c r="F137">
        <v>0</v>
      </c>
      <c r="G137" t="s">
        <v>324</v>
      </c>
    </row>
    <row r="138" spans="1:7" x14ac:dyDescent="0.25">
      <c r="A138" t="s">
        <v>214</v>
      </c>
      <c r="B138" t="s">
        <v>325</v>
      </c>
      <c r="C138">
        <v>-5</v>
      </c>
      <c r="D138">
        <v>0</v>
      </c>
      <c r="E138">
        <v>0</v>
      </c>
      <c r="F138">
        <v>0</v>
      </c>
      <c r="G138" t="s">
        <v>326</v>
      </c>
    </row>
    <row r="139" spans="1:7" x14ac:dyDescent="0.25">
      <c r="A139" t="s">
        <v>214</v>
      </c>
      <c r="B139" t="s">
        <v>327</v>
      </c>
      <c r="C139">
        <v>-24</v>
      </c>
      <c r="D139">
        <v>-3</v>
      </c>
      <c r="E139">
        <v>0</v>
      </c>
      <c r="F139">
        <v>0</v>
      </c>
      <c r="G139" t="s">
        <v>328</v>
      </c>
    </row>
    <row r="140" spans="1:7" x14ac:dyDescent="0.25">
      <c r="A140" t="s">
        <v>214</v>
      </c>
      <c r="B140" t="s">
        <v>329</v>
      </c>
      <c r="C140">
        <v>-1</v>
      </c>
      <c r="D140">
        <v>0</v>
      </c>
      <c r="E140">
        <v>0</v>
      </c>
      <c r="F140">
        <v>0.5</v>
      </c>
      <c r="G140" t="s">
        <v>330</v>
      </c>
    </row>
    <row r="141" spans="1:7" x14ac:dyDescent="0.25">
      <c r="A141" t="s">
        <v>214</v>
      </c>
      <c r="B141" t="s">
        <v>331</v>
      </c>
      <c r="C141">
        <v>-5</v>
      </c>
      <c r="D141">
        <v>0</v>
      </c>
      <c r="E141">
        <v>0</v>
      </c>
      <c r="F141">
        <v>0.5</v>
      </c>
      <c r="G141" t="s">
        <v>332</v>
      </c>
    </row>
    <row r="142" spans="1:7" x14ac:dyDescent="0.25">
      <c r="A142" t="s">
        <v>214</v>
      </c>
      <c r="B142" t="s">
        <v>333</v>
      </c>
      <c r="C142">
        <v>-5</v>
      </c>
      <c r="D142">
        <v>0</v>
      </c>
      <c r="E142">
        <v>0</v>
      </c>
      <c r="F142">
        <v>0.5</v>
      </c>
      <c r="G142" t="s">
        <v>334</v>
      </c>
    </row>
    <row r="143" spans="1:7" x14ac:dyDescent="0.25">
      <c r="A143" t="s">
        <v>214</v>
      </c>
      <c r="B143" t="s">
        <v>335</v>
      </c>
      <c r="C143">
        <v>-5</v>
      </c>
      <c r="D143">
        <v>0</v>
      </c>
      <c r="E143">
        <v>0</v>
      </c>
      <c r="F143">
        <v>0.5</v>
      </c>
      <c r="G143" t="s">
        <v>336</v>
      </c>
    </row>
    <row r="144" spans="1:7" x14ac:dyDescent="0.25">
      <c r="A144" t="s">
        <v>214</v>
      </c>
      <c r="B144" t="s">
        <v>337</v>
      </c>
      <c r="C144">
        <v>-5</v>
      </c>
      <c r="D144">
        <v>0</v>
      </c>
      <c r="E144">
        <v>0</v>
      </c>
      <c r="F144">
        <v>0.5</v>
      </c>
      <c r="G144" t="s">
        <v>338</v>
      </c>
    </row>
    <row r="145" spans="1:7" x14ac:dyDescent="0.25">
      <c r="A145" t="s">
        <v>214</v>
      </c>
      <c r="B145" t="s">
        <v>339</v>
      </c>
      <c r="C145">
        <v>-5</v>
      </c>
      <c r="D145">
        <v>0</v>
      </c>
      <c r="E145">
        <v>0</v>
      </c>
      <c r="F145">
        <v>0.5</v>
      </c>
      <c r="G145" t="s">
        <v>340</v>
      </c>
    </row>
    <row r="146" spans="1:7" x14ac:dyDescent="0.25">
      <c r="A146" t="s">
        <v>214</v>
      </c>
      <c r="B146" t="s">
        <v>341</v>
      </c>
      <c r="C146">
        <v>-5</v>
      </c>
      <c r="D146">
        <v>0</v>
      </c>
      <c r="E146">
        <v>0</v>
      </c>
      <c r="F146">
        <v>0.5</v>
      </c>
      <c r="G146" t="s">
        <v>336</v>
      </c>
    </row>
    <row r="147" spans="1:7" x14ac:dyDescent="0.25">
      <c r="A147" t="s">
        <v>214</v>
      </c>
      <c r="B147" t="s">
        <v>342</v>
      </c>
      <c r="C147">
        <v>-3</v>
      </c>
      <c r="D147">
        <v>0</v>
      </c>
      <c r="E147">
        <v>0</v>
      </c>
      <c r="F147">
        <v>0.5</v>
      </c>
      <c r="G147" t="s">
        <v>343</v>
      </c>
    </row>
    <row r="148" spans="1:7" x14ac:dyDescent="0.25">
      <c r="A148" t="s">
        <v>214</v>
      </c>
      <c r="B148" t="s">
        <v>344</v>
      </c>
      <c r="C148">
        <v>-8</v>
      </c>
      <c r="D148">
        <v>-2</v>
      </c>
      <c r="E148">
        <v>0</v>
      </c>
      <c r="F148">
        <v>-1</v>
      </c>
      <c r="G148" t="s">
        <v>345</v>
      </c>
    </row>
    <row r="149" spans="1:7" x14ac:dyDescent="0.25">
      <c r="A149" t="s">
        <v>214</v>
      </c>
      <c r="B149" t="s">
        <v>346</v>
      </c>
      <c r="C149">
        <v>-19</v>
      </c>
      <c r="D149">
        <v>-1</v>
      </c>
      <c r="E149">
        <v>3</v>
      </c>
      <c r="F149">
        <v>0.5</v>
      </c>
      <c r="G149" t="s">
        <v>347</v>
      </c>
    </row>
    <row r="150" spans="1:7" x14ac:dyDescent="0.25">
      <c r="A150" t="s">
        <v>214</v>
      </c>
      <c r="B150" t="s">
        <v>348</v>
      </c>
      <c r="C150">
        <v>-12</v>
      </c>
      <c r="D150">
        <v>0</v>
      </c>
      <c r="E150">
        <v>0</v>
      </c>
      <c r="F150">
        <v>1</v>
      </c>
      <c r="G150" t="s">
        <v>349</v>
      </c>
    </row>
    <row r="151" spans="1:7" x14ac:dyDescent="0.25">
      <c r="A151" t="s">
        <v>214</v>
      </c>
      <c r="B151" t="s">
        <v>350</v>
      </c>
      <c r="C151">
        <v>-18</v>
      </c>
      <c r="D151">
        <v>0</v>
      </c>
      <c r="E151">
        <v>0</v>
      </c>
      <c r="F151">
        <v>0.5</v>
      </c>
      <c r="G151" t="s">
        <v>351</v>
      </c>
    </row>
    <row r="152" spans="1:7" x14ac:dyDescent="0.25">
      <c r="A152" t="s">
        <v>214</v>
      </c>
      <c r="B152" t="s">
        <v>352</v>
      </c>
      <c r="C152">
        <v>-5</v>
      </c>
      <c r="D152">
        <v>0</v>
      </c>
      <c r="E152">
        <v>0</v>
      </c>
      <c r="F152">
        <v>0.5</v>
      </c>
      <c r="G152" t="s">
        <v>353</v>
      </c>
    </row>
    <row r="153" spans="1:7" x14ac:dyDescent="0.25">
      <c r="A153" t="s">
        <v>214</v>
      </c>
      <c r="B153" t="s">
        <v>354</v>
      </c>
      <c r="C153">
        <v>-8</v>
      </c>
      <c r="D153">
        <v>-1</v>
      </c>
      <c r="E153">
        <v>0</v>
      </c>
      <c r="F153">
        <v>0.5</v>
      </c>
      <c r="G153" t="s">
        <v>355</v>
      </c>
    </row>
    <row r="154" spans="1:7" x14ac:dyDescent="0.25">
      <c r="A154" t="s">
        <v>214</v>
      </c>
      <c r="B154" t="s">
        <v>356</v>
      </c>
      <c r="C154">
        <v>-9</v>
      </c>
      <c r="D154">
        <v>-1</v>
      </c>
      <c r="E154">
        <v>0</v>
      </c>
      <c r="F154">
        <v>0.5</v>
      </c>
      <c r="G154" t="s">
        <v>357</v>
      </c>
    </row>
    <row r="155" spans="1:7" x14ac:dyDescent="0.25">
      <c r="A155" t="s">
        <v>214</v>
      </c>
      <c r="B155" t="s">
        <v>358</v>
      </c>
      <c r="C155">
        <v>-6</v>
      </c>
      <c r="D155">
        <v>-1</v>
      </c>
      <c r="E155">
        <v>3</v>
      </c>
      <c r="F155">
        <v>0.5</v>
      </c>
      <c r="G155" t="s">
        <v>359</v>
      </c>
    </row>
    <row r="156" spans="1:7" x14ac:dyDescent="0.25">
      <c r="A156" t="s">
        <v>214</v>
      </c>
      <c r="B156" t="s">
        <v>360</v>
      </c>
      <c r="C156">
        <v>-9</v>
      </c>
      <c r="D156">
        <v>0</v>
      </c>
      <c r="E156">
        <v>2</v>
      </c>
      <c r="F156">
        <v>4</v>
      </c>
      <c r="G156" t="s">
        <v>361</v>
      </c>
    </row>
    <row r="157" spans="1:7" x14ac:dyDescent="0.25">
      <c r="A157" t="s">
        <v>214</v>
      </c>
      <c r="B157" t="s">
        <v>362</v>
      </c>
      <c r="C157">
        <v>-8</v>
      </c>
      <c r="D157">
        <v>0</v>
      </c>
      <c r="E157">
        <v>2</v>
      </c>
      <c r="F157">
        <v>1.5</v>
      </c>
      <c r="G157" t="s">
        <v>363</v>
      </c>
    </row>
    <row r="158" spans="1:7" x14ac:dyDescent="0.25">
      <c r="A158" t="s">
        <v>214</v>
      </c>
      <c r="B158" t="s">
        <v>364</v>
      </c>
      <c r="C158">
        <v>-10</v>
      </c>
      <c r="D158">
        <v>0</v>
      </c>
      <c r="E158">
        <v>2</v>
      </c>
      <c r="F158">
        <v>0.5</v>
      </c>
      <c r="G158" t="s">
        <v>365</v>
      </c>
    </row>
    <row r="159" spans="1:7" x14ac:dyDescent="0.25">
      <c r="A159" t="s">
        <v>214</v>
      </c>
      <c r="B159" t="s">
        <v>366</v>
      </c>
      <c r="C159">
        <v>-11</v>
      </c>
      <c r="D159">
        <v>0</v>
      </c>
      <c r="E159">
        <v>3</v>
      </c>
      <c r="F159">
        <v>1</v>
      </c>
      <c r="G159" t="s">
        <v>367</v>
      </c>
    </row>
    <row r="160" spans="1:7" x14ac:dyDescent="0.25">
      <c r="A160" t="s">
        <v>214</v>
      </c>
      <c r="B160" t="s">
        <v>368</v>
      </c>
      <c r="C160">
        <v>-4</v>
      </c>
      <c r="D160">
        <v>-2</v>
      </c>
      <c r="E160">
        <v>0</v>
      </c>
      <c r="F160">
        <v>0.4</v>
      </c>
      <c r="G160" t="s">
        <v>369</v>
      </c>
    </row>
    <row r="161" spans="1:7" x14ac:dyDescent="0.25">
      <c r="A161" t="s">
        <v>214</v>
      </c>
      <c r="B161" t="s">
        <v>370</v>
      </c>
      <c r="C161">
        <v>-7</v>
      </c>
      <c r="D161">
        <v>0</v>
      </c>
      <c r="E161">
        <v>1</v>
      </c>
      <c r="F161">
        <v>-0.5</v>
      </c>
      <c r="G161" t="s">
        <v>371</v>
      </c>
    </row>
    <row r="162" spans="1:7" x14ac:dyDescent="0.25">
      <c r="A162" t="s">
        <v>214</v>
      </c>
      <c r="B162" t="s">
        <v>372</v>
      </c>
      <c r="C162">
        <v>-8</v>
      </c>
      <c r="D162">
        <v>0</v>
      </c>
      <c r="E162">
        <v>3</v>
      </c>
      <c r="F162">
        <v>0.5</v>
      </c>
      <c r="G162" t="s">
        <v>373</v>
      </c>
    </row>
    <row r="163" spans="1:7" x14ac:dyDescent="0.25">
      <c r="A163" t="s">
        <v>214</v>
      </c>
      <c r="B163" t="s">
        <v>374</v>
      </c>
      <c r="C163">
        <v>-8</v>
      </c>
      <c r="D163">
        <v>0</v>
      </c>
      <c r="E163">
        <v>1</v>
      </c>
      <c r="F163">
        <v>0.5</v>
      </c>
      <c r="G163" t="s">
        <v>371</v>
      </c>
    </row>
    <row r="164" spans="1:7" x14ac:dyDescent="0.25">
      <c r="A164" t="s">
        <v>214</v>
      </c>
      <c r="B164" t="s">
        <v>375</v>
      </c>
      <c r="C164">
        <v>-7</v>
      </c>
      <c r="D164">
        <v>0</v>
      </c>
      <c r="E164">
        <v>1</v>
      </c>
      <c r="F164">
        <v>-0.5</v>
      </c>
      <c r="G164" t="s">
        <v>376</v>
      </c>
    </row>
    <row r="165" spans="1:7" x14ac:dyDescent="0.25">
      <c r="A165" t="s">
        <v>214</v>
      </c>
      <c r="B165" t="s">
        <v>377</v>
      </c>
      <c r="C165">
        <v>-7</v>
      </c>
      <c r="D165">
        <v>0</v>
      </c>
      <c r="E165">
        <v>1</v>
      </c>
      <c r="F165">
        <v>-1.5</v>
      </c>
      <c r="G165" t="s">
        <v>378</v>
      </c>
    </row>
    <row r="166" spans="1:7" x14ac:dyDescent="0.25">
      <c r="A166" t="s">
        <v>214</v>
      </c>
      <c r="B166" t="s">
        <v>379</v>
      </c>
      <c r="C166">
        <v>-7</v>
      </c>
      <c r="D166">
        <v>0</v>
      </c>
      <c r="E166">
        <v>1</v>
      </c>
      <c r="F166">
        <v>-1.7</v>
      </c>
      <c r="G166" t="s">
        <v>380</v>
      </c>
    </row>
    <row r="167" spans="1:7" x14ac:dyDescent="0.25">
      <c r="A167" t="s">
        <v>214</v>
      </c>
      <c r="B167" t="s">
        <v>381</v>
      </c>
      <c r="C167">
        <v>-6</v>
      </c>
      <c r="D167">
        <v>0</v>
      </c>
      <c r="E167">
        <v>3</v>
      </c>
      <c r="F167">
        <v>1</v>
      </c>
      <c r="G167" t="s">
        <v>382</v>
      </c>
    </row>
    <row r="168" spans="1:7" x14ac:dyDescent="0.25">
      <c r="A168" t="s">
        <v>214</v>
      </c>
      <c r="B168" t="s">
        <v>383</v>
      </c>
      <c r="C168">
        <v>-7</v>
      </c>
      <c r="D168">
        <v>0</v>
      </c>
      <c r="E168">
        <v>1</v>
      </c>
      <c r="F168">
        <v>0</v>
      </c>
      <c r="G168" t="s">
        <v>384</v>
      </c>
    </row>
    <row r="169" spans="1:7" x14ac:dyDescent="0.25">
      <c r="A169" t="s">
        <v>214</v>
      </c>
      <c r="B169" t="s">
        <v>385</v>
      </c>
      <c r="C169">
        <v>-6</v>
      </c>
      <c r="D169">
        <v>0</v>
      </c>
      <c r="E169">
        <v>1</v>
      </c>
      <c r="F169">
        <v>1</v>
      </c>
      <c r="G169" t="s">
        <v>386</v>
      </c>
    </row>
    <row r="170" spans="1:7" x14ac:dyDescent="0.25">
      <c r="A170" t="s">
        <v>387</v>
      </c>
      <c r="B170" t="s">
        <v>388</v>
      </c>
      <c r="C170">
        <v>-4</v>
      </c>
      <c r="D170">
        <v>-7</v>
      </c>
      <c r="E170">
        <v>2</v>
      </c>
      <c r="F170">
        <v>1</v>
      </c>
      <c r="G170" t="s">
        <v>389</v>
      </c>
    </row>
    <row r="171" spans="1:7" x14ac:dyDescent="0.25">
      <c r="A171" t="s">
        <v>387</v>
      </c>
      <c r="B171" t="s">
        <v>390</v>
      </c>
      <c r="C171">
        <v>-3</v>
      </c>
      <c r="D171">
        <v>-6</v>
      </c>
      <c r="E171">
        <v>2</v>
      </c>
      <c r="F171">
        <v>1.5</v>
      </c>
      <c r="G171" t="s">
        <v>391</v>
      </c>
    </row>
    <row r="172" spans="1:7" x14ac:dyDescent="0.25">
      <c r="A172" t="s">
        <v>387</v>
      </c>
      <c r="B172" t="s">
        <v>392</v>
      </c>
      <c r="C172">
        <v>-5</v>
      </c>
      <c r="D172">
        <v>-6</v>
      </c>
      <c r="E172">
        <v>1</v>
      </c>
      <c r="F172">
        <v>1</v>
      </c>
      <c r="G172" t="s">
        <v>393</v>
      </c>
    </row>
    <row r="173" spans="1:7" x14ac:dyDescent="0.25">
      <c r="A173" t="s">
        <v>387</v>
      </c>
      <c r="B173" t="s">
        <v>394</v>
      </c>
      <c r="C173">
        <v>-9</v>
      </c>
      <c r="D173">
        <v>-8</v>
      </c>
      <c r="E173">
        <v>-2</v>
      </c>
      <c r="F173">
        <v>0.5</v>
      </c>
      <c r="G173" t="s">
        <v>395</v>
      </c>
    </row>
    <row r="174" spans="1:7" x14ac:dyDescent="0.25">
      <c r="A174" t="s">
        <v>387</v>
      </c>
      <c r="B174" t="s">
        <v>396</v>
      </c>
      <c r="C174">
        <v>-5</v>
      </c>
      <c r="D174">
        <v>-7</v>
      </c>
      <c r="E174">
        <v>-1</v>
      </c>
      <c r="F174">
        <v>0.75</v>
      </c>
      <c r="G174" t="s">
        <v>397</v>
      </c>
    </row>
    <row r="175" spans="1:7" x14ac:dyDescent="0.25">
      <c r="A175" t="s">
        <v>387</v>
      </c>
      <c r="B175" t="s">
        <v>398</v>
      </c>
      <c r="C175">
        <v>-2</v>
      </c>
      <c r="D175">
        <v>-2</v>
      </c>
      <c r="E175">
        <v>-4</v>
      </c>
      <c r="F175">
        <v>0</v>
      </c>
      <c r="G175" t="s">
        <v>399</v>
      </c>
    </row>
    <row r="176" spans="1:7" x14ac:dyDescent="0.25">
      <c r="A176" t="s">
        <v>387</v>
      </c>
      <c r="B176" t="s">
        <v>400</v>
      </c>
      <c r="C176">
        <v>-2</v>
      </c>
      <c r="D176">
        <v>-6</v>
      </c>
      <c r="E176">
        <v>0</v>
      </c>
      <c r="F176">
        <v>0.5</v>
      </c>
      <c r="G176" t="s">
        <v>401</v>
      </c>
    </row>
    <row r="177" spans="1:7" x14ac:dyDescent="0.25">
      <c r="A177" t="s">
        <v>387</v>
      </c>
      <c r="B177" t="s">
        <v>402</v>
      </c>
      <c r="C177">
        <v>-2</v>
      </c>
      <c r="D177">
        <v>-5</v>
      </c>
      <c r="E177">
        <v>-3</v>
      </c>
      <c r="F177">
        <v>-1.75</v>
      </c>
      <c r="G177" t="s">
        <v>403</v>
      </c>
    </row>
    <row r="178" spans="1:7" x14ac:dyDescent="0.25">
      <c r="A178" t="s">
        <v>387</v>
      </c>
      <c r="B178" t="s">
        <v>404</v>
      </c>
      <c r="C178">
        <v>-10</v>
      </c>
      <c r="D178">
        <v>-15</v>
      </c>
      <c r="E178">
        <v>-1</v>
      </c>
      <c r="F178">
        <v>0.75</v>
      </c>
      <c r="G178" t="s">
        <v>405</v>
      </c>
    </row>
    <row r="179" spans="1:7" x14ac:dyDescent="0.25">
      <c r="A179" t="s">
        <v>387</v>
      </c>
      <c r="B179" t="s">
        <v>406</v>
      </c>
      <c r="C179">
        <v>-6</v>
      </c>
      <c r="D179">
        <v>-14</v>
      </c>
      <c r="E179">
        <v>-1</v>
      </c>
      <c r="F179">
        <v>0.75</v>
      </c>
      <c r="G179" t="s">
        <v>407</v>
      </c>
    </row>
    <row r="180" spans="1:7" x14ac:dyDescent="0.25">
      <c r="A180" t="s">
        <v>387</v>
      </c>
      <c r="B180" t="s">
        <v>408</v>
      </c>
      <c r="C180">
        <v>-3</v>
      </c>
      <c r="D180">
        <v>-10</v>
      </c>
      <c r="E180">
        <v>-1</v>
      </c>
      <c r="F180">
        <v>0.75</v>
      </c>
      <c r="G180" t="s">
        <v>409</v>
      </c>
    </row>
    <row r="181" spans="1:7" x14ac:dyDescent="0.25">
      <c r="A181" t="s">
        <v>387</v>
      </c>
      <c r="B181" t="s">
        <v>410</v>
      </c>
      <c r="C181">
        <v>-3</v>
      </c>
      <c r="D181">
        <v>-10</v>
      </c>
      <c r="E181">
        <v>-1</v>
      </c>
      <c r="F181">
        <v>0.75</v>
      </c>
      <c r="G181" t="s">
        <v>411</v>
      </c>
    </row>
    <row r="182" spans="1:7" x14ac:dyDescent="0.25">
      <c r="A182" t="s">
        <v>387</v>
      </c>
      <c r="B182" t="s">
        <v>412</v>
      </c>
      <c r="C182">
        <v>-4</v>
      </c>
      <c r="D182">
        <v>-9</v>
      </c>
      <c r="E182">
        <v>-2</v>
      </c>
      <c r="F182">
        <v>0.75</v>
      </c>
      <c r="G182" t="s">
        <v>413</v>
      </c>
    </row>
    <row r="183" spans="1:7" x14ac:dyDescent="0.25">
      <c r="A183" t="s">
        <v>387</v>
      </c>
      <c r="B183" t="s">
        <v>414</v>
      </c>
      <c r="C183">
        <v>-3</v>
      </c>
      <c r="D183">
        <v>-10</v>
      </c>
      <c r="E183">
        <v>-1</v>
      </c>
      <c r="F183">
        <v>0.75</v>
      </c>
      <c r="G183" t="s">
        <v>415</v>
      </c>
    </row>
    <row r="184" spans="1:7" x14ac:dyDescent="0.25">
      <c r="A184" t="s">
        <v>387</v>
      </c>
      <c r="B184" t="s">
        <v>416</v>
      </c>
      <c r="C184">
        <v>-2</v>
      </c>
      <c r="D184">
        <v>-9</v>
      </c>
      <c r="E184">
        <v>-2</v>
      </c>
      <c r="F184">
        <v>0.75</v>
      </c>
      <c r="G184" t="s">
        <v>417</v>
      </c>
    </row>
    <row r="185" spans="1:7" x14ac:dyDescent="0.25">
      <c r="A185" t="s">
        <v>387</v>
      </c>
      <c r="B185" t="s">
        <v>418</v>
      </c>
      <c r="C185">
        <v>-3</v>
      </c>
      <c r="D185">
        <v>-9</v>
      </c>
      <c r="E185">
        <v>-2</v>
      </c>
      <c r="F185">
        <v>0.75</v>
      </c>
      <c r="G185" t="s">
        <v>419</v>
      </c>
    </row>
    <row r="186" spans="1:7" x14ac:dyDescent="0.25">
      <c r="A186" t="s">
        <v>387</v>
      </c>
      <c r="B186" t="s">
        <v>420</v>
      </c>
      <c r="C186">
        <v>-2</v>
      </c>
      <c r="D186">
        <v>-9</v>
      </c>
      <c r="E186">
        <v>-2</v>
      </c>
      <c r="F186">
        <v>0.75</v>
      </c>
      <c r="G186" t="s">
        <v>421</v>
      </c>
    </row>
    <row r="187" spans="1:7" x14ac:dyDescent="0.25">
      <c r="A187" t="s">
        <v>387</v>
      </c>
      <c r="B187" t="s">
        <v>422</v>
      </c>
      <c r="C187">
        <v>-2</v>
      </c>
      <c r="D187">
        <v>-9</v>
      </c>
      <c r="E187">
        <v>-2</v>
      </c>
      <c r="F187">
        <v>0.75</v>
      </c>
      <c r="G187" t="s">
        <v>423</v>
      </c>
    </row>
    <row r="188" spans="1:7" x14ac:dyDescent="0.25">
      <c r="A188" t="s">
        <v>387</v>
      </c>
      <c r="B188" t="s">
        <v>424</v>
      </c>
      <c r="C188">
        <v>-3</v>
      </c>
      <c r="D188">
        <v>-6</v>
      </c>
      <c r="E188">
        <v>-1</v>
      </c>
      <c r="F188">
        <v>0.75</v>
      </c>
      <c r="G188" t="s">
        <v>425</v>
      </c>
    </row>
    <row r="189" spans="1:7" x14ac:dyDescent="0.25">
      <c r="A189" t="s">
        <v>387</v>
      </c>
      <c r="B189" t="s">
        <v>426</v>
      </c>
      <c r="C189">
        <v>-12</v>
      </c>
      <c r="D189">
        <v>-15</v>
      </c>
      <c r="E189">
        <v>0</v>
      </c>
      <c r="F189">
        <v>0.75</v>
      </c>
      <c r="G189" t="s">
        <v>427</v>
      </c>
    </row>
    <row r="190" spans="1:7" x14ac:dyDescent="0.25">
      <c r="A190" t="s">
        <v>387</v>
      </c>
      <c r="B190" t="s">
        <v>428</v>
      </c>
      <c r="C190">
        <v>-20</v>
      </c>
      <c r="D190">
        <v>0</v>
      </c>
      <c r="E190">
        <v>0</v>
      </c>
      <c r="F190">
        <v>2</v>
      </c>
      <c r="G190" t="s">
        <v>429</v>
      </c>
    </row>
    <row r="191" spans="1:7" x14ac:dyDescent="0.25">
      <c r="A191" t="s">
        <v>387</v>
      </c>
      <c r="B191" t="s">
        <v>430</v>
      </c>
      <c r="C191">
        <v>-5</v>
      </c>
      <c r="D191">
        <v>-6</v>
      </c>
      <c r="E191">
        <v>-1</v>
      </c>
      <c r="F191">
        <v>0.75</v>
      </c>
      <c r="G191" t="s">
        <v>431</v>
      </c>
    </row>
    <row r="192" spans="1:7" x14ac:dyDescent="0.25">
      <c r="A192" t="s">
        <v>387</v>
      </c>
      <c r="B192" t="s">
        <v>432</v>
      </c>
      <c r="C192">
        <v>-7</v>
      </c>
      <c r="D192">
        <v>-9</v>
      </c>
      <c r="E192">
        <v>2</v>
      </c>
      <c r="F192">
        <v>0.5</v>
      </c>
      <c r="G192" t="s">
        <v>433</v>
      </c>
    </row>
    <row r="193" spans="1:7" x14ac:dyDescent="0.25">
      <c r="A193" t="s">
        <v>387</v>
      </c>
      <c r="B193" t="s">
        <v>434</v>
      </c>
      <c r="C193">
        <v>-1</v>
      </c>
      <c r="D193">
        <v>-6</v>
      </c>
      <c r="E193">
        <v>0</v>
      </c>
      <c r="F193">
        <v>0.5</v>
      </c>
      <c r="G193" t="s">
        <v>435</v>
      </c>
    </row>
    <row r="194" spans="1:7" x14ac:dyDescent="0.25">
      <c r="A194" t="s">
        <v>387</v>
      </c>
      <c r="B194" t="s">
        <v>436</v>
      </c>
      <c r="C194">
        <v>-3</v>
      </c>
      <c r="D194">
        <v>-7</v>
      </c>
      <c r="E194">
        <v>0</v>
      </c>
      <c r="F194">
        <v>0.5</v>
      </c>
      <c r="G194" t="s">
        <v>437</v>
      </c>
    </row>
    <row r="195" spans="1:7" x14ac:dyDescent="0.25">
      <c r="A195" t="s">
        <v>387</v>
      </c>
      <c r="B195" t="s">
        <v>438</v>
      </c>
      <c r="C195">
        <v>-3</v>
      </c>
      <c r="D195">
        <v>-6</v>
      </c>
      <c r="E195">
        <v>-1</v>
      </c>
      <c r="F195">
        <v>0.75</v>
      </c>
      <c r="G195" t="s">
        <v>439</v>
      </c>
    </row>
    <row r="196" spans="1:7" x14ac:dyDescent="0.25">
      <c r="A196" t="s">
        <v>387</v>
      </c>
      <c r="B196" t="s">
        <v>440</v>
      </c>
      <c r="C196">
        <v>-10</v>
      </c>
      <c r="D196">
        <v>-8</v>
      </c>
      <c r="E196">
        <v>0</v>
      </c>
      <c r="F196">
        <v>0.75</v>
      </c>
      <c r="G196" t="s">
        <v>441</v>
      </c>
    </row>
    <row r="197" spans="1:7" x14ac:dyDescent="0.25">
      <c r="A197" t="s">
        <v>387</v>
      </c>
      <c r="B197" t="s">
        <v>442</v>
      </c>
      <c r="C197">
        <v>-10</v>
      </c>
      <c r="D197">
        <v>-10</v>
      </c>
      <c r="E197">
        <v>0</v>
      </c>
      <c r="F197">
        <v>0.5</v>
      </c>
      <c r="G197" t="s">
        <v>443</v>
      </c>
    </row>
    <row r="198" spans="1:7" x14ac:dyDescent="0.25">
      <c r="A198" t="s">
        <v>387</v>
      </c>
      <c r="B198" t="s">
        <v>444</v>
      </c>
      <c r="C198">
        <v>-4</v>
      </c>
      <c r="D198">
        <v>-6</v>
      </c>
      <c r="E198">
        <v>2</v>
      </c>
      <c r="F198">
        <v>2</v>
      </c>
      <c r="G198" t="s">
        <v>445</v>
      </c>
    </row>
    <row r="199" spans="1:7" x14ac:dyDescent="0.25">
      <c r="A199" t="s">
        <v>387</v>
      </c>
      <c r="B199" t="s">
        <v>446</v>
      </c>
      <c r="C199">
        <v>-4</v>
      </c>
      <c r="D199">
        <v>-8</v>
      </c>
      <c r="E199">
        <v>-1</v>
      </c>
      <c r="F199">
        <v>0.75</v>
      </c>
      <c r="G199" t="s">
        <v>447</v>
      </c>
    </row>
    <row r="200" spans="1:7" x14ac:dyDescent="0.25">
      <c r="A200" t="s">
        <v>387</v>
      </c>
      <c r="B200" t="s">
        <v>448</v>
      </c>
      <c r="C200">
        <v>-3</v>
      </c>
      <c r="D200">
        <v>-1</v>
      </c>
      <c r="E200">
        <v>-1</v>
      </c>
      <c r="F200">
        <v>0.75</v>
      </c>
      <c r="G200" t="s">
        <v>449</v>
      </c>
    </row>
    <row r="201" spans="1:7" x14ac:dyDescent="0.25">
      <c r="A201" t="s">
        <v>387</v>
      </c>
      <c r="B201" t="s">
        <v>450</v>
      </c>
      <c r="C201">
        <v>-20</v>
      </c>
      <c r="D201">
        <v>-3</v>
      </c>
      <c r="E201">
        <v>0</v>
      </c>
      <c r="F201">
        <v>2</v>
      </c>
      <c r="G201" t="s">
        <v>451</v>
      </c>
    </row>
    <row r="202" spans="1:7" x14ac:dyDescent="0.25">
      <c r="A202" t="s">
        <v>387</v>
      </c>
      <c r="B202" t="s">
        <v>452</v>
      </c>
      <c r="C202">
        <v>-4</v>
      </c>
      <c r="D202">
        <v>-12</v>
      </c>
      <c r="E202">
        <v>-1</v>
      </c>
      <c r="F202">
        <v>0.75</v>
      </c>
      <c r="G202" t="s">
        <v>453</v>
      </c>
    </row>
    <row r="203" spans="1:7" x14ac:dyDescent="0.25">
      <c r="A203" t="s">
        <v>387</v>
      </c>
      <c r="B203" t="s">
        <v>454</v>
      </c>
      <c r="C203">
        <v>-20</v>
      </c>
      <c r="D203">
        <v>-4</v>
      </c>
      <c r="E203">
        <v>0</v>
      </c>
      <c r="F203">
        <v>1</v>
      </c>
      <c r="G203" t="s">
        <v>455</v>
      </c>
    </row>
    <row r="204" spans="1:7" x14ac:dyDescent="0.25">
      <c r="A204" t="s">
        <v>387</v>
      </c>
      <c r="B204" t="s">
        <v>456</v>
      </c>
      <c r="C204">
        <v>-1</v>
      </c>
      <c r="D204">
        <v>-8</v>
      </c>
      <c r="E204">
        <v>-1</v>
      </c>
      <c r="F204">
        <v>0.75</v>
      </c>
      <c r="G204" t="s">
        <v>457</v>
      </c>
    </row>
    <row r="205" spans="1:7" x14ac:dyDescent="0.25">
      <c r="A205" t="s">
        <v>387</v>
      </c>
      <c r="B205" t="s">
        <v>458</v>
      </c>
      <c r="C205">
        <v>-20</v>
      </c>
      <c r="D205">
        <v>-3</v>
      </c>
      <c r="E205">
        <v>0</v>
      </c>
      <c r="F205">
        <v>2</v>
      </c>
      <c r="G205" t="s">
        <v>459</v>
      </c>
    </row>
    <row r="206" spans="1:7" x14ac:dyDescent="0.25">
      <c r="A206" t="s">
        <v>387</v>
      </c>
      <c r="B206" t="s">
        <v>460</v>
      </c>
      <c r="C206">
        <v>-10</v>
      </c>
      <c r="D206">
        <v>-7</v>
      </c>
      <c r="E206">
        <v>0</v>
      </c>
      <c r="F206">
        <v>0.5</v>
      </c>
      <c r="G206" t="s">
        <v>461</v>
      </c>
    </row>
    <row r="207" spans="1:7" x14ac:dyDescent="0.25">
      <c r="A207" t="s">
        <v>387</v>
      </c>
      <c r="B207" t="s">
        <v>462</v>
      </c>
      <c r="C207">
        <v>-15</v>
      </c>
      <c r="D207">
        <v>-5</v>
      </c>
      <c r="E207">
        <v>10</v>
      </c>
      <c r="F207">
        <v>1</v>
      </c>
      <c r="G207" t="s">
        <v>463</v>
      </c>
    </row>
    <row r="208" spans="1:7" x14ac:dyDescent="0.25">
      <c r="A208" t="s">
        <v>387</v>
      </c>
      <c r="B208" t="s">
        <v>464</v>
      </c>
      <c r="C208">
        <v>-4</v>
      </c>
      <c r="D208">
        <v>-7</v>
      </c>
      <c r="E208">
        <v>0</v>
      </c>
      <c r="F208">
        <v>0.5</v>
      </c>
      <c r="G208" t="s">
        <v>465</v>
      </c>
    </row>
    <row r="209" spans="1:7" x14ac:dyDescent="0.25">
      <c r="A209" t="s">
        <v>387</v>
      </c>
      <c r="B209" t="s">
        <v>466</v>
      </c>
      <c r="C209">
        <v>-7</v>
      </c>
      <c r="D209">
        <v>-7</v>
      </c>
      <c r="E209">
        <v>0</v>
      </c>
      <c r="F209">
        <v>1</v>
      </c>
      <c r="G209" t="s">
        <v>467</v>
      </c>
    </row>
    <row r="210" spans="1:7" x14ac:dyDescent="0.25">
      <c r="A210" t="s">
        <v>387</v>
      </c>
      <c r="B210" t="s">
        <v>468</v>
      </c>
      <c r="C210">
        <v>-4</v>
      </c>
      <c r="D210">
        <v>-4</v>
      </c>
      <c r="E210">
        <v>2</v>
      </c>
      <c r="F210">
        <v>1.5</v>
      </c>
      <c r="G210" t="s">
        <v>469</v>
      </c>
    </row>
    <row r="211" spans="1:7" x14ac:dyDescent="0.25">
      <c r="A211" t="s">
        <v>387</v>
      </c>
      <c r="B211" t="s">
        <v>470</v>
      </c>
      <c r="C211">
        <v>-2</v>
      </c>
      <c r="D211">
        <v>-7</v>
      </c>
      <c r="E211">
        <v>-1</v>
      </c>
      <c r="F211">
        <v>0.5</v>
      </c>
      <c r="G211" t="s">
        <v>471</v>
      </c>
    </row>
    <row r="212" spans="1:7" x14ac:dyDescent="0.25">
      <c r="A212" t="s">
        <v>387</v>
      </c>
      <c r="B212" t="s">
        <v>472</v>
      </c>
      <c r="C212">
        <v>-2</v>
      </c>
      <c r="D212">
        <v>-3</v>
      </c>
      <c r="E212">
        <v>-2</v>
      </c>
      <c r="F212">
        <v>1</v>
      </c>
      <c r="G212" t="s">
        <v>473</v>
      </c>
    </row>
    <row r="213" spans="1:7" x14ac:dyDescent="0.25">
      <c r="A213" t="s">
        <v>387</v>
      </c>
      <c r="B213" t="s">
        <v>474</v>
      </c>
      <c r="C213">
        <v>-3</v>
      </c>
      <c r="D213">
        <v>-9</v>
      </c>
      <c r="E213">
        <v>-2</v>
      </c>
      <c r="F213">
        <v>0.75</v>
      </c>
      <c r="G213" t="s">
        <v>475</v>
      </c>
    </row>
    <row r="214" spans="1:7" x14ac:dyDescent="0.25">
      <c r="A214" t="s">
        <v>387</v>
      </c>
      <c r="B214" t="s">
        <v>476</v>
      </c>
      <c r="C214">
        <v>-7</v>
      </c>
      <c r="D214">
        <v>-7</v>
      </c>
      <c r="E214">
        <v>1</v>
      </c>
      <c r="F214">
        <v>1</v>
      </c>
      <c r="G214" t="s">
        <v>477</v>
      </c>
    </row>
    <row r="215" spans="1:7" x14ac:dyDescent="0.25">
      <c r="A215" t="s">
        <v>478</v>
      </c>
      <c r="B215" t="s">
        <v>479</v>
      </c>
      <c r="C215"/>
      <c r="D215">
        <v>-4</v>
      </c>
      <c r="E215">
        <v>0</v>
      </c>
      <c r="F215"/>
      <c r="G215" t="s">
        <v>480</v>
      </c>
    </row>
    <row r="216" spans="1:7" x14ac:dyDescent="0.25">
      <c r="A216" t="s">
        <v>478</v>
      </c>
      <c r="B216" t="s">
        <v>481</v>
      </c>
      <c r="C216"/>
      <c r="D216">
        <v>-4</v>
      </c>
      <c r="E216">
        <v>0</v>
      </c>
      <c r="F216"/>
      <c r="G216" t="s">
        <v>482</v>
      </c>
    </row>
    <row r="217" spans="1:7" x14ac:dyDescent="0.25">
      <c r="A217" t="s">
        <v>478</v>
      </c>
      <c r="B217" t="s">
        <v>483</v>
      </c>
      <c r="C217"/>
      <c r="D217">
        <v>-2</v>
      </c>
      <c r="E217">
        <v>0</v>
      </c>
      <c r="F217"/>
      <c r="G217" t="s">
        <v>484</v>
      </c>
    </row>
    <row r="218" spans="1:7" x14ac:dyDescent="0.25">
      <c r="A218" t="s">
        <v>478</v>
      </c>
      <c r="B218" t="s">
        <v>485</v>
      </c>
      <c r="C218"/>
      <c r="D218">
        <v>-3</v>
      </c>
      <c r="E218">
        <v>0</v>
      </c>
      <c r="F218"/>
      <c r="G218" t="s">
        <v>486</v>
      </c>
    </row>
    <row r="219" spans="1:7" x14ac:dyDescent="0.25">
      <c r="A219" t="s">
        <v>478</v>
      </c>
      <c r="B219" t="s">
        <v>487</v>
      </c>
      <c r="C219"/>
      <c r="D219">
        <v>-2</v>
      </c>
      <c r="E219">
        <v>0</v>
      </c>
      <c r="F219"/>
      <c r="G219" t="s">
        <v>488</v>
      </c>
    </row>
    <row r="220" spans="1:7" x14ac:dyDescent="0.25">
      <c r="A220" t="s">
        <v>478</v>
      </c>
      <c r="B220" t="s">
        <v>489</v>
      </c>
      <c r="C220"/>
      <c r="D220">
        <v>-2</v>
      </c>
      <c r="E220">
        <v>0</v>
      </c>
      <c r="F220"/>
      <c r="G220" t="s">
        <v>490</v>
      </c>
    </row>
    <row r="221" spans="1:7" x14ac:dyDescent="0.25">
      <c r="A221" t="s">
        <v>478</v>
      </c>
      <c r="B221" t="s">
        <v>491</v>
      </c>
      <c r="C221"/>
      <c r="D221">
        <v>-2</v>
      </c>
      <c r="E221">
        <v>0</v>
      </c>
      <c r="F221"/>
      <c r="G221" t="s">
        <v>492</v>
      </c>
    </row>
    <row r="222" spans="1:7" x14ac:dyDescent="0.25">
      <c r="A222" t="s">
        <v>478</v>
      </c>
      <c r="B222" t="s">
        <v>493</v>
      </c>
      <c r="C222"/>
      <c r="D222">
        <v>-5</v>
      </c>
      <c r="E222">
        <v>0</v>
      </c>
      <c r="F222"/>
      <c r="G222" t="s">
        <v>47</v>
      </c>
    </row>
    <row r="223" spans="1:7" x14ac:dyDescent="0.25">
      <c r="A223" t="s">
        <v>478</v>
      </c>
      <c r="B223" t="s">
        <v>494</v>
      </c>
      <c r="C223"/>
      <c r="D223">
        <v>-3</v>
      </c>
      <c r="E223">
        <v>0</v>
      </c>
      <c r="F223"/>
      <c r="G223" t="s">
        <v>495</v>
      </c>
    </row>
    <row r="224" spans="1:7" x14ac:dyDescent="0.25">
      <c r="A224" t="s">
        <v>496</v>
      </c>
      <c r="B224" t="s">
        <v>497</v>
      </c>
      <c r="C224"/>
      <c r="D224">
        <v>-2</v>
      </c>
      <c r="E224">
        <v>0</v>
      </c>
      <c r="F224"/>
      <c r="G224" t="s">
        <v>498</v>
      </c>
    </row>
    <row r="225" spans="1:7" x14ac:dyDescent="0.25">
      <c r="A225" t="s">
        <v>496</v>
      </c>
      <c r="B225" t="s">
        <v>499</v>
      </c>
      <c r="C225">
        <v>-1</v>
      </c>
      <c r="D225">
        <v>-7</v>
      </c>
      <c r="E225">
        <v>0</v>
      </c>
      <c r="F225"/>
      <c r="G225" t="s">
        <v>500</v>
      </c>
    </row>
    <row r="226" spans="1:7" x14ac:dyDescent="0.25">
      <c r="A226" t="s">
        <v>496</v>
      </c>
      <c r="B226" t="s">
        <v>501</v>
      </c>
      <c r="C226">
        <v>-1</v>
      </c>
      <c r="D226">
        <v>-6</v>
      </c>
      <c r="E226">
        <v>0</v>
      </c>
      <c r="F226"/>
      <c r="G226" t="s">
        <v>502</v>
      </c>
    </row>
    <row r="227" spans="1:7" x14ac:dyDescent="0.25">
      <c r="A227" t="s">
        <v>496</v>
      </c>
      <c r="B227" t="s">
        <v>503</v>
      </c>
      <c r="C227"/>
      <c r="D227">
        <v>-3</v>
      </c>
      <c r="E227">
        <v>0</v>
      </c>
      <c r="F227"/>
      <c r="G227" t="s">
        <v>504</v>
      </c>
    </row>
    <row r="228" spans="1:7" x14ac:dyDescent="0.25">
      <c r="A228" t="s">
        <v>496</v>
      </c>
      <c r="B228" t="s">
        <v>505</v>
      </c>
      <c r="C228"/>
      <c r="D228">
        <v>-2</v>
      </c>
      <c r="E228">
        <v>3</v>
      </c>
      <c r="F228"/>
      <c r="G228" t="s">
        <v>506</v>
      </c>
    </row>
    <row r="229" spans="1:7" x14ac:dyDescent="0.25">
      <c r="A229" t="s">
        <v>496</v>
      </c>
      <c r="B229" t="s">
        <v>507</v>
      </c>
      <c r="C229"/>
      <c r="D229">
        <v>-4</v>
      </c>
      <c r="E229">
        <v>0</v>
      </c>
      <c r="F229"/>
      <c r="G229" t="s">
        <v>508</v>
      </c>
    </row>
    <row r="230" spans="1:7" x14ac:dyDescent="0.25">
      <c r="A230" t="s">
        <v>496</v>
      </c>
      <c r="B230" t="s">
        <v>509</v>
      </c>
      <c r="C230"/>
      <c r="D230">
        <v>-2</v>
      </c>
      <c r="E230">
        <v>0</v>
      </c>
      <c r="F230"/>
      <c r="G230" t="s">
        <v>510</v>
      </c>
    </row>
    <row r="231" spans="1:7" x14ac:dyDescent="0.25">
      <c r="A231" t="s">
        <v>496</v>
      </c>
      <c r="B231" t="s">
        <v>511</v>
      </c>
      <c r="C231"/>
      <c r="D231">
        <v>-2</v>
      </c>
      <c r="E231">
        <v>0</v>
      </c>
      <c r="F231"/>
      <c r="G231" t="s">
        <v>512</v>
      </c>
    </row>
    <row r="232" spans="1:7" x14ac:dyDescent="0.25">
      <c r="A232" t="s">
        <v>496</v>
      </c>
      <c r="B232" t="s">
        <v>513</v>
      </c>
      <c r="C232"/>
      <c r="D232">
        <v>-4</v>
      </c>
      <c r="E232">
        <v>0</v>
      </c>
      <c r="F232"/>
      <c r="G232" t="s">
        <v>514</v>
      </c>
    </row>
    <row r="233" spans="1:7" x14ac:dyDescent="0.25">
      <c r="A233" t="s">
        <v>496</v>
      </c>
      <c r="B233" t="s">
        <v>515</v>
      </c>
      <c r="C233"/>
      <c r="D233">
        <v>-6</v>
      </c>
      <c r="E233">
        <v>0</v>
      </c>
      <c r="F233"/>
      <c r="G233" t="s">
        <v>516</v>
      </c>
    </row>
    <row r="234" spans="1:7" x14ac:dyDescent="0.25">
      <c r="A234" t="s">
        <v>496</v>
      </c>
      <c r="B234" t="s">
        <v>517</v>
      </c>
      <c r="C234">
        <v>-1</v>
      </c>
      <c r="D234">
        <v>-7</v>
      </c>
      <c r="E234">
        <v>0</v>
      </c>
      <c r="F234"/>
      <c r="G234" t="s">
        <v>518</v>
      </c>
    </row>
    <row r="235" spans="1:7" x14ac:dyDescent="0.25">
      <c r="A235" t="s">
        <v>496</v>
      </c>
      <c r="B235" t="s">
        <v>519</v>
      </c>
      <c r="C235"/>
      <c r="D235">
        <v>-3</v>
      </c>
      <c r="E235">
        <v>0</v>
      </c>
      <c r="F235"/>
      <c r="G235" t="s">
        <v>520</v>
      </c>
    </row>
    <row r="236" spans="1:7" x14ac:dyDescent="0.25">
      <c r="A236" t="s">
        <v>496</v>
      </c>
      <c r="B236" t="s">
        <v>521</v>
      </c>
      <c r="C236"/>
      <c r="D236">
        <v>-6</v>
      </c>
      <c r="E236">
        <v>0</v>
      </c>
      <c r="F236"/>
      <c r="G236" t="s">
        <v>522</v>
      </c>
    </row>
    <row r="237" spans="1:7" x14ac:dyDescent="0.25">
      <c r="A237" t="s">
        <v>496</v>
      </c>
      <c r="B237" t="s">
        <v>523</v>
      </c>
      <c r="C237"/>
      <c r="D237">
        <v>-4</v>
      </c>
      <c r="E237">
        <v>0</v>
      </c>
      <c r="F237"/>
      <c r="G237" t="s">
        <v>524</v>
      </c>
    </row>
    <row r="238" spans="1:7" x14ac:dyDescent="0.25">
      <c r="A238" t="s">
        <v>496</v>
      </c>
      <c r="B238" t="s">
        <v>525</v>
      </c>
      <c r="C238"/>
      <c r="D238">
        <v>-3</v>
      </c>
      <c r="E238">
        <v>0</v>
      </c>
      <c r="F238"/>
      <c r="G238" t="s">
        <v>526</v>
      </c>
    </row>
    <row r="239" spans="1:7" x14ac:dyDescent="0.25">
      <c r="A239" t="s">
        <v>496</v>
      </c>
      <c r="B239" t="s">
        <v>527</v>
      </c>
      <c r="C239"/>
      <c r="D239">
        <v>-1</v>
      </c>
      <c r="E239">
        <v>0</v>
      </c>
      <c r="F239"/>
      <c r="G239" t="s">
        <v>528</v>
      </c>
    </row>
    <row r="240" spans="1:7" x14ac:dyDescent="0.25">
      <c r="A240" t="s">
        <v>496</v>
      </c>
      <c r="B240" t="s">
        <v>529</v>
      </c>
      <c r="C240"/>
      <c r="D240">
        <v>-1</v>
      </c>
      <c r="E240">
        <v>0</v>
      </c>
      <c r="F240"/>
      <c r="G240" t="s">
        <v>530</v>
      </c>
    </row>
    <row r="241" spans="1:7" x14ac:dyDescent="0.25">
      <c r="A241" t="s">
        <v>531</v>
      </c>
      <c r="B241" t="s">
        <v>532</v>
      </c>
      <c r="C241"/>
      <c r="D241">
        <v>-1</v>
      </c>
      <c r="E241">
        <v>0</v>
      </c>
      <c r="F241"/>
      <c r="G241" t="s">
        <v>533</v>
      </c>
    </row>
    <row r="242" spans="1:7" x14ac:dyDescent="0.25">
      <c r="A242" t="s">
        <v>531</v>
      </c>
      <c r="B242" t="s">
        <v>534</v>
      </c>
      <c r="C242"/>
      <c r="D242">
        <v>0</v>
      </c>
      <c r="E242">
        <v>0</v>
      </c>
      <c r="F242"/>
      <c r="G242" t="s">
        <v>535</v>
      </c>
    </row>
    <row r="243" spans="1:7" x14ac:dyDescent="0.25">
      <c r="A243" t="s">
        <v>531</v>
      </c>
      <c r="B243" t="s">
        <v>536</v>
      </c>
      <c r="C243"/>
      <c r="D243">
        <v>0</v>
      </c>
      <c r="E243">
        <v>0</v>
      </c>
      <c r="F243"/>
      <c r="G243" t="s">
        <v>537</v>
      </c>
    </row>
    <row r="244" spans="1:7" x14ac:dyDescent="0.25">
      <c r="A244" t="s">
        <v>531</v>
      </c>
      <c r="B244" t="s">
        <v>538</v>
      </c>
      <c r="C244"/>
      <c r="D244">
        <v>0</v>
      </c>
      <c r="E244">
        <v>0</v>
      </c>
      <c r="F244"/>
      <c r="G244" t="s">
        <v>539</v>
      </c>
    </row>
    <row r="245" spans="1:7" x14ac:dyDescent="0.25">
      <c r="A245" t="s">
        <v>531</v>
      </c>
      <c r="B245" t="s">
        <v>540</v>
      </c>
      <c r="C245"/>
      <c r="D245">
        <v>0</v>
      </c>
      <c r="E245">
        <v>0</v>
      </c>
      <c r="F245"/>
      <c r="G245" t="s">
        <v>541</v>
      </c>
    </row>
    <row r="246" spans="1:7" x14ac:dyDescent="0.25">
      <c r="A246" t="s">
        <v>531</v>
      </c>
      <c r="B246" t="s">
        <v>542</v>
      </c>
      <c r="C246"/>
      <c r="D246">
        <v>-1</v>
      </c>
      <c r="E246">
        <v>0</v>
      </c>
      <c r="F246"/>
      <c r="G246" t="s">
        <v>543</v>
      </c>
    </row>
    <row r="247" spans="1:7" x14ac:dyDescent="0.25">
      <c r="A247" t="s">
        <v>544</v>
      </c>
      <c r="B247" t="s">
        <v>545</v>
      </c>
      <c r="C247"/>
      <c r="D247">
        <v>0</v>
      </c>
      <c r="E247">
        <v>0</v>
      </c>
      <c r="F247"/>
      <c r="G247" t="s">
        <v>546</v>
      </c>
    </row>
    <row r="248" spans="1:7" x14ac:dyDescent="0.25">
      <c r="A248" t="s">
        <v>544</v>
      </c>
      <c r="B248" t="s">
        <v>547</v>
      </c>
      <c r="C248"/>
      <c r="D248">
        <v>0</v>
      </c>
      <c r="E248">
        <v>0</v>
      </c>
      <c r="F248"/>
      <c r="G248" t="s">
        <v>548</v>
      </c>
    </row>
    <row r="249" spans="1:7" x14ac:dyDescent="0.25">
      <c r="A249" t="s">
        <v>544</v>
      </c>
      <c r="B249" t="s">
        <v>549</v>
      </c>
      <c r="C249"/>
      <c r="D249">
        <v>0</v>
      </c>
      <c r="E249">
        <v>0</v>
      </c>
      <c r="F249"/>
      <c r="G249" t="s">
        <v>550</v>
      </c>
    </row>
    <row r="250" spans="1:7" x14ac:dyDescent="0.25">
      <c r="A250" t="s">
        <v>544</v>
      </c>
      <c r="B250" t="s">
        <v>551</v>
      </c>
      <c r="C250"/>
      <c r="D250">
        <v>0</v>
      </c>
      <c r="E250">
        <v>0</v>
      </c>
      <c r="F250"/>
      <c r="G250" t="s">
        <v>552</v>
      </c>
    </row>
    <row r="251" spans="1:7" x14ac:dyDescent="0.25">
      <c r="A251" t="s">
        <v>544</v>
      </c>
      <c r="B251" t="s">
        <v>553</v>
      </c>
      <c r="C251"/>
      <c r="D251">
        <v>0</v>
      </c>
      <c r="E251">
        <v>0</v>
      </c>
      <c r="F251"/>
      <c r="G251" t="s">
        <v>554</v>
      </c>
    </row>
    <row r="252" spans="1:7" x14ac:dyDescent="0.25">
      <c r="A252" t="s">
        <v>544</v>
      </c>
      <c r="B252" t="s">
        <v>555</v>
      </c>
      <c r="C252"/>
      <c r="D252">
        <v>0</v>
      </c>
      <c r="E252">
        <v>0</v>
      </c>
      <c r="F252"/>
      <c r="G252" t="s">
        <v>556</v>
      </c>
    </row>
    <row r="253" spans="1:7" x14ac:dyDescent="0.25">
      <c r="A253" t="s">
        <v>544</v>
      </c>
      <c r="B253" t="s">
        <v>557</v>
      </c>
      <c r="C253"/>
      <c r="D253">
        <v>1</v>
      </c>
      <c r="E253">
        <v>0</v>
      </c>
      <c r="F253"/>
      <c r="G253" t="s">
        <v>558</v>
      </c>
    </row>
    <row r="254" spans="1:7" x14ac:dyDescent="0.25">
      <c r="A254" t="s">
        <v>544</v>
      </c>
      <c r="B254" t="s">
        <v>559</v>
      </c>
      <c r="C254"/>
      <c r="D254">
        <v>0</v>
      </c>
      <c r="E254">
        <v>0</v>
      </c>
      <c r="F254"/>
      <c r="G254" t="s">
        <v>560</v>
      </c>
    </row>
    <row r="255" spans="1:7" x14ac:dyDescent="0.25">
      <c r="A255" t="s">
        <v>544</v>
      </c>
      <c r="B255" t="s">
        <v>561</v>
      </c>
      <c r="C255"/>
      <c r="D255">
        <v>0</v>
      </c>
      <c r="E255">
        <v>0</v>
      </c>
      <c r="F255"/>
      <c r="G255" t="s">
        <v>562</v>
      </c>
    </row>
    <row r="256" spans="1:7" x14ac:dyDescent="0.25">
      <c r="A256" t="s">
        <v>544</v>
      </c>
      <c r="B256" t="s">
        <v>563</v>
      </c>
      <c r="C256"/>
      <c r="D256">
        <v>1</v>
      </c>
      <c r="E256">
        <v>0</v>
      </c>
      <c r="F256"/>
      <c r="G256" t="s">
        <v>564</v>
      </c>
    </row>
    <row r="257" spans="1:7" x14ac:dyDescent="0.25">
      <c r="A257" t="s">
        <v>544</v>
      </c>
      <c r="B257" t="s">
        <v>565</v>
      </c>
      <c r="C257"/>
      <c r="D257">
        <v>1</v>
      </c>
      <c r="E257">
        <v>0</v>
      </c>
      <c r="F257"/>
      <c r="G257" t="s">
        <v>566</v>
      </c>
    </row>
    <row r="258" spans="1:7" x14ac:dyDescent="0.25">
      <c r="A258" t="s">
        <v>544</v>
      </c>
      <c r="B258" t="s">
        <v>567</v>
      </c>
      <c r="C258"/>
      <c r="D258">
        <v>0</v>
      </c>
      <c r="E258">
        <v>0</v>
      </c>
      <c r="F258"/>
      <c r="G258" t="s">
        <v>568</v>
      </c>
    </row>
    <row r="259" spans="1:7" x14ac:dyDescent="0.25">
      <c r="A259" t="s">
        <v>544</v>
      </c>
      <c r="B259" t="s">
        <v>569</v>
      </c>
      <c r="C259"/>
      <c r="D259">
        <v>0</v>
      </c>
      <c r="E259">
        <v>0</v>
      </c>
      <c r="F259"/>
      <c r="G259" t="s">
        <v>570</v>
      </c>
    </row>
    <row r="260" spans="1:7" x14ac:dyDescent="0.25">
      <c r="A260" t="s">
        <v>544</v>
      </c>
      <c r="B260" t="s">
        <v>571</v>
      </c>
      <c r="C260"/>
      <c r="D260">
        <v>0</v>
      </c>
      <c r="E260">
        <v>0</v>
      </c>
      <c r="F260"/>
      <c r="G260" t="s">
        <v>572</v>
      </c>
    </row>
    <row r="261" spans="1:7" x14ac:dyDescent="0.25">
      <c r="A261" t="s">
        <v>544</v>
      </c>
      <c r="B261" t="s">
        <v>573</v>
      </c>
      <c r="C261"/>
      <c r="D261">
        <v>1</v>
      </c>
      <c r="E261">
        <v>0</v>
      </c>
      <c r="F261"/>
      <c r="G261" t="s">
        <v>574</v>
      </c>
    </row>
    <row r="262" spans="1:7" x14ac:dyDescent="0.25">
      <c r="A262" t="s">
        <v>544</v>
      </c>
      <c r="B262" t="s">
        <v>575</v>
      </c>
      <c r="C262"/>
      <c r="D262">
        <v>1</v>
      </c>
      <c r="E262">
        <v>0</v>
      </c>
      <c r="F262"/>
      <c r="G262" t="s">
        <v>576</v>
      </c>
    </row>
    <row r="263" spans="1:7" x14ac:dyDescent="0.25">
      <c r="A263" t="s">
        <v>544</v>
      </c>
      <c r="B263" t="s">
        <v>577</v>
      </c>
      <c r="C263"/>
      <c r="D263">
        <v>0</v>
      </c>
      <c r="E263">
        <v>0</v>
      </c>
      <c r="F263"/>
      <c r="G263" t="s">
        <v>578</v>
      </c>
    </row>
    <row r="264" spans="1:7" x14ac:dyDescent="0.25">
      <c r="A264" t="s">
        <v>544</v>
      </c>
      <c r="B264" t="s">
        <v>579</v>
      </c>
      <c r="C264"/>
      <c r="D264">
        <v>0</v>
      </c>
      <c r="E264">
        <v>0</v>
      </c>
      <c r="F264"/>
      <c r="G264" t="s">
        <v>580</v>
      </c>
    </row>
    <row r="265" spans="1:7" x14ac:dyDescent="0.25">
      <c r="A265" t="s">
        <v>544</v>
      </c>
      <c r="B265" t="s">
        <v>581</v>
      </c>
      <c r="C265"/>
      <c r="D265">
        <v>0</v>
      </c>
      <c r="E265">
        <v>0</v>
      </c>
      <c r="F265"/>
      <c r="G265" t="s">
        <v>582</v>
      </c>
    </row>
    <row r="266" spans="1:7" x14ac:dyDescent="0.25">
      <c r="A266" t="s">
        <v>544</v>
      </c>
      <c r="B266" t="s">
        <v>583</v>
      </c>
      <c r="C266"/>
      <c r="D266">
        <v>0</v>
      </c>
      <c r="E266">
        <v>0</v>
      </c>
      <c r="F266"/>
      <c r="G266" t="s">
        <v>584</v>
      </c>
    </row>
    <row r="267" spans="1:7" x14ac:dyDescent="0.25">
      <c r="A267" t="s">
        <v>544</v>
      </c>
      <c r="B267" t="s">
        <v>585</v>
      </c>
      <c r="C267"/>
      <c r="D267">
        <v>0</v>
      </c>
      <c r="E267">
        <v>0</v>
      </c>
      <c r="F267"/>
      <c r="G267" t="s">
        <v>586</v>
      </c>
    </row>
    <row r="268" spans="1:7" x14ac:dyDescent="0.25">
      <c r="A268" t="s">
        <v>544</v>
      </c>
      <c r="B268" t="s">
        <v>587</v>
      </c>
      <c r="C268"/>
      <c r="D268">
        <v>0</v>
      </c>
      <c r="E268">
        <v>0</v>
      </c>
      <c r="F268"/>
      <c r="G268" t="s">
        <v>588</v>
      </c>
    </row>
    <row r="269" spans="1:7" x14ac:dyDescent="0.25">
      <c r="A269" t="s">
        <v>544</v>
      </c>
      <c r="B269" t="s">
        <v>589</v>
      </c>
      <c r="C269"/>
      <c r="D269">
        <v>0</v>
      </c>
      <c r="E269">
        <v>0</v>
      </c>
      <c r="F269"/>
      <c r="G269" t="s">
        <v>590</v>
      </c>
    </row>
    <row r="270" spans="1:7" x14ac:dyDescent="0.25">
      <c r="A270" t="s">
        <v>544</v>
      </c>
      <c r="B270" t="s">
        <v>591</v>
      </c>
      <c r="C270"/>
      <c r="D270">
        <v>0</v>
      </c>
      <c r="E270">
        <v>0</v>
      </c>
      <c r="F270"/>
      <c r="G270" t="s">
        <v>592</v>
      </c>
    </row>
    <row r="271" spans="1:7" x14ac:dyDescent="0.25">
      <c r="A271" t="s">
        <v>544</v>
      </c>
      <c r="B271" t="s">
        <v>593</v>
      </c>
      <c r="C271"/>
      <c r="D271">
        <v>0</v>
      </c>
      <c r="E271">
        <v>0</v>
      </c>
      <c r="F271"/>
      <c r="G271" t="s">
        <v>594</v>
      </c>
    </row>
    <row r="272" spans="1:7" x14ac:dyDescent="0.25">
      <c r="A272" t="s">
        <v>544</v>
      </c>
      <c r="B272" t="s">
        <v>18</v>
      </c>
      <c r="C272"/>
      <c r="D272">
        <v>0</v>
      </c>
      <c r="E272">
        <v>0</v>
      </c>
      <c r="F272"/>
      <c r="G272" t="s">
        <v>595</v>
      </c>
    </row>
    <row r="273" spans="1:7" x14ac:dyDescent="0.25">
      <c r="A273" t="s">
        <v>544</v>
      </c>
      <c r="B273" t="s">
        <v>19</v>
      </c>
      <c r="C273"/>
      <c r="D273">
        <v>0</v>
      </c>
      <c r="E273">
        <v>0</v>
      </c>
      <c r="F273"/>
      <c r="G273" t="s">
        <v>596</v>
      </c>
    </row>
    <row r="274" spans="1:7" x14ac:dyDescent="0.25">
      <c r="A274" t="s">
        <v>544</v>
      </c>
      <c r="B274" t="s">
        <v>597</v>
      </c>
      <c r="C274"/>
      <c r="D274">
        <v>0</v>
      </c>
      <c r="E274">
        <v>0</v>
      </c>
      <c r="F274"/>
      <c r="G274" t="s">
        <v>598</v>
      </c>
    </row>
    <row r="275" spans="1:7" x14ac:dyDescent="0.25">
      <c r="A275" t="s">
        <v>544</v>
      </c>
      <c r="B275" t="s">
        <v>17</v>
      </c>
      <c r="C275"/>
      <c r="D275">
        <v>0</v>
      </c>
      <c r="E275">
        <v>0</v>
      </c>
      <c r="F275"/>
      <c r="G275" t="s">
        <v>599</v>
      </c>
    </row>
    <row r="276" spans="1:7" x14ac:dyDescent="0.25">
      <c r="A276" t="s">
        <v>544</v>
      </c>
      <c r="B276" t="s">
        <v>600</v>
      </c>
      <c r="C276"/>
      <c r="D276">
        <v>0</v>
      </c>
      <c r="E276">
        <v>0</v>
      </c>
      <c r="F276"/>
      <c r="G276" t="s">
        <v>601</v>
      </c>
    </row>
    <row r="277" spans="1:7" x14ac:dyDescent="0.25">
      <c r="A277" t="s">
        <v>544</v>
      </c>
      <c r="B277" t="s">
        <v>602</v>
      </c>
      <c r="C277"/>
      <c r="D277">
        <v>0</v>
      </c>
      <c r="E277">
        <v>0</v>
      </c>
      <c r="F277"/>
      <c r="G277" t="s">
        <v>603</v>
      </c>
    </row>
    <row r="278" spans="1:7" x14ac:dyDescent="0.25">
      <c r="A278" t="s">
        <v>544</v>
      </c>
      <c r="B278" t="s">
        <v>16</v>
      </c>
      <c r="C278"/>
      <c r="D278">
        <v>0</v>
      </c>
      <c r="E278">
        <v>0</v>
      </c>
      <c r="F278"/>
      <c r="G278" t="s">
        <v>604</v>
      </c>
    </row>
    <row r="279" spans="1:7" x14ac:dyDescent="0.25">
      <c r="A279" t="s">
        <v>544</v>
      </c>
      <c r="B279" t="s">
        <v>605</v>
      </c>
      <c r="C279"/>
      <c r="D279">
        <v>0</v>
      </c>
      <c r="E279">
        <v>0</v>
      </c>
      <c r="F279"/>
      <c r="G279" t="s">
        <v>606</v>
      </c>
    </row>
    <row r="280" spans="1:7" x14ac:dyDescent="0.25">
      <c r="A280" t="s">
        <v>544</v>
      </c>
      <c r="B280" t="s">
        <v>607</v>
      </c>
      <c r="C280"/>
      <c r="D280">
        <v>0</v>
      </c>
      <c r="E280">
        <v>0</v>
      </c>
      <c r="F280"/>
      <c r="G280" t="s">
        <v>608</v>
      </c>
    </row>
    <row r="281" spans="1:7" x14ac:dyDescent="0.25">
      <c r="A281" t="s">
        <v>544</v>
      </c>
      <c r="B281" t="s">
        <v>609</v>
      </c>
      <c r="C281"/>
      <c r="D281">
        <v>0</v>
      </c>
      <c r="E281">
        <v>0</v>
      </c>
      <c r="F281"/>
      <c r="G281" t="s">
        <v>610</v>
      </c>
    </row>
    <row r="282" spans="1:7" x14ac:dyDescent="0.25">
      <c r="A282" t="s">
        <v>544</v>
      </c>
      <c r="B282" t="s">
        <v>611</v>
      </c>
      <c r="C282"/>
      <c r="D282">
        <v>0</v>
      </c>
      <c r="E282">
        <v>0</v>
      </c>
      <c r="F282"/>
      <c r="G282" t="s">
        <v>612</v>
      </c>
    </row>
    <row r="283" spans="1:7" x14ac:dyDescent="0.25">
      <c r="A283" t="s">
        <v>544</v>
      </c>
      <c r="B283" t="s">
        <v>613</v>
      </c>
      <c r="C283"/>
      <c r="D283">
        <v>0</v>
      </c>
      <c r="E283">
        <v>0</v>
      </c>
      <c r="F283"/>
      <c r="G283" t="s">
        <v>614</v>
      </c>
    </row>
    <row r="284" spans="1:7" x14ac:dyDescent="0.25">
      <c r="A284" t="s">
        <v>544</v>
      </c>
      <c r="B284" t="s">
        <v>615</v>
      </c>
      <c r="C284"/>
      <c r="D284">
        <v>0</v>
      </c>
      <c r="E284">
        <v>0</v>
      </c>
      <c r="F284"/>
      <c r="G284" t="s">
        <v>616</v>
      </c>
    </row>
    <row r="285" spans="1:7" x14ac:dyDescent="0.25">
      <c r="A285" t="s">
        <v>544</v>
      </c>
      <c r="B285" t="s">
        <v>617</v>
      </c>
      <c r="C285"/>
      <c r="D285">
        <v>0</v>
      </c>
      <c r="E285">
        <v>0</v>
      </c>
      <c r="F285"/>
      <c r="G285" t="s">
        <v>618</v>
      </c>
    </row>
    <row r="286" spans="1:7" x14ac:dyDescent="0.25">
      <c r="A286" t="s">
        <v>544</v>
      </c>
      <c r="B286" t="s">
        <v>619</v>
      </c>
      <c r="C286"/>
      <c r="D286">
        <v>0</v>
      </c>
      <c r="E286">
        <v>0</v>
      </c>
      <c r="F286"/>
      <c r="G286" t="s">
        <v>620</v>
      </c>
    </row>
    <row r="287" spans="1:7" x14ac:dyDescent="0.25">
      <c r="A287" t="s">
        <v>544</v>
      </c>
      <c r="B287" t="s">
        <v>621</v>
      </c>
      <c r="C287"/>
      <c r="D287">
        <v>0</v>
      </c>
      <c r="E287">
        <v>0</v>
      </c>
      <c r="F287"/>
      <c r="G287" t="s">
        <v>622</v>
      </c>
    </row>
    <row r="288" spans="1:7" x14ac:dyDescent="0.25">
      <c r="A288" t="s">
        <v>544</v>
      </c>
      <c r="B288" t="s">
        <v>623</v>
      </c>
      <c r="C288"/>
      <c r="D288">
        <v>0</v>
      </c>
      <c r="E288">
        <v>0</v>
      </c>
      <c r="F288"/>
      <c r="G288" t="s">
        <v>624</v>
      </c>
    </row>
    <row r="289" spans="1:7" x14ac:dyDescent="0.25">
      <c r="A289" t="s">
        <v>544</v>
      </c>
      <c r="B289" t="s">
        <v>625</v>
      </c>
      <c r="C289"/>
      <c r="D289">
        <v>0</v>
      </c>
      <c r="E289">
        <v>0</v>
      </c>
      <c r="F289"/>
      <c r="G289" t="s">
        <v>626</v>
      </c>
    </row>
    <row r="290" spans="1:7" x14ac:dyDescent="0.25">
      <c r="A290" t="s">
        <v>544</v>
      </c>
      <c r="B290" t="s">
        <v>627</v>
      </c>
      <c r="C290"/>
      <c r="D290">
        <v>0</v>
      </c>
      <c r="E290">
        <v>0</v>
      </c>
      <c r="F290"/>
      <c r="G290" t="s">
        <v>628</v>
      </c>
    </row>
    <row r="291" spans="1:7" x14ac:dyDescent="0.25">
      <c r="A291" t="s">
        <v>544</v>
      </c>
      <c r="B291" t="s">
        <v>629</v>
      </c>
      <c r="C291"/>
      <c r="D291">
        <v>0</v>
      </c>
      <c r="E291">
        <v>0</v>
      </c>
      <c r="F291"/>
      <c r="G291" t="s">
        <v>630</v>
      </c>
    </row>
    <row r="292" spans="1:7" x14ac:dyDescent="0.25">
      <c r="A292" t="s">
        <v>544</v>
      </c>
      <c r="B292" t="s">
        <v>631</v>
      </c>
      <c r="C292"/>
      <c r="D292">
        <v>0</v>
      </c>
      <c r="E292">
        <v>0</v>
      </c>
      <c r="F292"/>
      <c r="G292" t="s">
        <v>632</v>
      </c>
    </row>
    <row r="293" spans="1:7" x14ac:dyDescent="0.25">
      <c r="A293" t="s">
        <v>544</v>
      </c>
      <c r="B293" t="s">
        <v>633</v>
      </c>
      <c r="C293"/>
      <c r="D293">
        <v>0</v>
      </c>
      <c r="E293">
        <v>0</v>
      </c>
      <c r="F293"/>
      <c r="G293" t="s">
        <v>634</v>
      </c>
    </row>
    <row r="294" spans="1:7" x14ac:dyDescent="0.25">
      <c r="A294" t="s">
        <v>544</v>
      </c>
      <c r="B294" t="s">
        <v>635</v>
      </c>
      <c r="C294"/>
      <c r="D294">
        <v>0</v>
      </c>
      <c r="E294">
        <v>0</v>
      </c>
      <c r="F294"/>
      <c r="G294" t="s">
        <v>636</v>
      </c>
    </row>
    <row r="295" spans="1:7" x14ac:dyDescent="0.25">
      <c r="A295" t="s">
        <v>544</v>
      </c>
      <c r="B295" t="s">
        <v>637</v>
      </c>
      <c r="C295"/>
      <c r="D295">
        <v>0</v>
      </c>
      <c r="E295">
        <v>0</v>
      </c>
      <c r="F295"/>
      <c r="G295" t="s">
        <v>638</v>
      </c>
    </row>
    <row r="296" spans="1:7" x14ac:dyDescent="0.25">
      <c r="A296" t="s">
        <v>544</v>
      </c>
      <c r="B296" t="s">
        <v>639</v>
      </c>
      <c r="C296"/>
      <c r="D296">
        <v>0</v>
      </c>
      <c r="E296">
        <v>0</v>
      </c>
      <c r="F296"/>
      <c r="G296" t="s">
        <v>640</v>
      </c>
    </row>
    <row r="297" spans="1:7" x14ac:dyDescent="0.25">
      <c r="A297" t="s">
        <v>544</v>
      </c>
      <c r="B297" t="s">
        <v>641</v>
      </c>
      <c r="C297"/>
      <c r="D297">
        <v>0</v>
      </c>
      <c r="E297">
        <v>0</v>
      </c>
      <c r="F297"/>
      <c r="G297" t="s">
        <v>642</v>
      </c>
    </row>
    <row r="298" spans="1:7" x14ac:dyDescent="0.25">
      <c r="A298" t="s">
        <v>544</v>
      </c>
      <c r="B298" t="s">
        <v>643</v>
      </c>
      <c r="C298"/>
      <c r="D298">
        <v>0</v>
      </c>
      <c r="E298">
        <v>0</v>
      </c>
      <c r="F298"/>
      <c r="G298" t="s">
        <v>644</v>
      </c>
    </row>
    <row r="299" spans="1:7" x14ac:dyDescent="0.25">
      <c r="A299" t="s">
        <v>544</v>
      </c>
      <c r="B299" t="s">
        <v>645</v>
      </c>
      <c r="C299"/>
      <c r="D299">
        <v>0</v>
      </c>
      <c r="E299">
        <v>0</v>
      </c>
      <c r="F299"/>
      <c r="G299" t="s">
        <v>646</v>
      </c>
    </row>
    <row r="300" spans="1:7" x14ac:dyDescent="0.25">
      <c r="A300" t="s">
        <v>544</v>
      </c>
      <c r="B300" t="s">
        <v>647</v>
      </c>
      <c r="C300"/>
      <c r="D300">
        <v>0</v>
      </c>
      <c r="E300">
        <v>0</v>
      </c>
      <c r="F300"/>
      <c r="G300" t="s">
        <v>648</v>
      </c>
    </row>
    <row r="301" spans="1:7" x14ac:dyDescent="0.25">
      <c r="A301" t="s">
        <v>544</v>
      </c>
      <c r="B301" t="s">
        <v>649</v>
      </c>
      <c r="C301"/>
      <c r="D301">
        <v>-1</v>
      </c>
      <c r="E301">
        <v>0</v>
      </c>
      <c r="F301"/>
      <c r="G301" t="s">
        <v>650</v>
      </c>
    </row>
    <row r="302" spans="1:7" x14ac:dyDescent="0.25">
      <c r="A302" t="s">
        <v>544</v>
      </c>
      <c r="B302" t="s">
        <v>651</v>
      </c>
      <c r="C302"/>
      <c r="D302">
        <v>-2</v>
      </c>
      <c r="E302">
        <v>0</v>
      </c>
      <c r="F302"/>
      <c r="G302" t="s">
        <v>652</v>
      </c>
    </row>
    <row r="303" spans="1:7" x14ac:dyDescent="0.25">
      <c r="A303" t="s">
        <v>544</v>
      </c>
      <c r="B303" t="s">
        <v>653</v>
      </c>
      <c r="C303"/>
      <c r="D303">
        <v>0</v>
      </c>
      <c r="E303">
        <v>0</v>
      </c>
      <c r="F303"/>
      <c r="G303" t="s">
        <v>654</v>
      </c>
    </row>
    <row r="304" spans="1:7" x14ac:dyDescent="0.25">
      <c r="A304" t="s">
        <v>544</v>
      </c>
      <c r="B304" t="s">
        <v>655</v>
      </c>
      <c r="C304"/>
      <c r="D304">
        <v>0</v>
      </c>
      <c r="E304">
        <v>0</v>
      </c>
      <c r="F304"/>
      <c r="G304" t="s">
        <v>656</v>
      </c>
    </row>
    <row r="305" spans="1:7" x14ac:dyDescent="0.25">
      <c r="A305" t="s">
        <v>544</v>
      </c>
      <c r="B305" t="s">
        <v>657</v>
      </c>
      <c r="C305"/>
      <c r="D305">
        <v>0</v>
      </c>
      <c r="E305">
        <v>0</v>
      </c>
      <c r="F305"/>
      <c r="G305" t="s">
        <v>658</v>
      </c>
    </row>
    <row r="306" spans="1:7" x14ac:dyDescent="0.25">
      <c r="A306" t="s">
        <v>544</v>
      </c>
      <c r="B306" t="s">
        <v>659</v>
      </c>
      <c r="C306"/>
      <c r="D306">
        <v>0</v>
      </c>
      <c r="E306">
        <v>0</v>
      </c>
      <c r="F306"/>
      <c r="G306" t="s">
        <v>660</v>
      </c>
    </row>
    <row r="307" spans="1:7" x14ac:dyDescent="0.25">
      <c r="A307" t="s">
        <v>544</v>
      </c>
      <c r="B307" t="s">
        <v>661</v>
      </c>
      <c r="C307"/>
      <c r="D307">
        <v>-2</v>
      </c>
      <c r="E307">
        <v>0</v>
      </c>
      <c r="F307"/>
      <c r="G307" t="s">
        <v>662</v>
      </c>
    </row>
    <row r="308" spans="1:7" x14ac:dyDescent="0.25">
      <c r="A308" t="s">
        <v>544</v>
      </c>
      <c r="B308" t="s">
        <v>663</v>
      </c>
      <c r="C308"/>
      <c r="D308">
        <v>-2</v>
      </c>
      <c r="E308">
        <v>0</v>
      </c>
      <c r="F308"/>
      <c r="G308" t="s">
        <v>664</v>
      </c>
    </row>
    <row r="309" spans="1:7" x14ac:dyDescent="0.25">
      <c r="A309" t="s">
        <v>544</v>
      </c>
      <c r="B309" t="s">
        <v>665</v>
      </c>
      <c r="C309"/>
      <c r="D309">
        <v>0</v>
      </c>
      <c r="E309">
        <v>0</v>
      </c>
      <c r="F309"/>
      <c r="G309" t="s">
        <v>666</v>
      </c>
    </row>
    <row r="310" spans="1:7" x14ac:dyDescent="0.25">
      <c r="A310" t="s">
        <v>544</v>
      </c>
      <c r="B310" t="s">
        <v>667</v>
      </c>
      <c r="C310"/>
      <c r="D310">
        <v>0</v>
      </c>
      <c r="E310">
        <v>0</v>
      </c>
      <c r="F310"/>
      <c r="G310" t="s">
        <v>668</v>
      </c>
    </row>
    <row r="311" spans="1:7" x14ac:dyDescent="0.25">
      <c r="A311" t="s">
        <v>544</v>
      </c>
      <c r="B311" t="s">
        <v>669</v>
      </c>
      <c r="C311"/>
      <c r="D311">
        <v>0</v>
      </c>
      <c r="E311">
        <v>0</v>
      </c>
      <c r="F311"/>
      <c r="G311" t="s">
        <v>670</v>
      </c>
    </row>
    <row r="312" spans="1:7" x14ac:dyDescent="0.25">
      <c r="A312" t="s">
        <v>544</v>
      </c>
      <c r="B312" t="s">
        <v>671</v>
      </c>
      <c r="C312"/>
      <c r="D312">
        <v>1</v>
      </c>
      <c r="E312">
        <v>0</v>
      </c>
      <c r="F312"/>
      <c r="G312" t="s">
        <v>672</v>
      </c>
    </row>
    <row r="313" spans="1:7" x14ac:dyDescent="0.25">
      <c r="A313" t="s">
        <v>544</v>
      </c>
      <c r="B313" t="s">
        <v>673</v>
      </c>
      <c r="C313"/>
      <c r="D313">
        <v>1</v>
      </c>
      <c r="E313">
        <v>0</v>
      </c>
      <c r="F313"/>
      <c r="G313" t="s">
        <v>674</v>
      </c>
    </row>
    <row r="314" spans="1:7" x14ac:dyDescent="0.25">
      <c r="A314" t="s">
        <v>544</v>
      </c>
      <c r="B314" t="s">
        <v>675</v>
      </c>
      <c r="C314"/>
      <c r="D314">
        <v>0</v>
      </c>
      <c r="E314">
        <v>0</v>
      </c>
      <c r="F314"/>
      <c r="G314" t="s">
        <v>676</v>
      </c>
    </row>
    <row r="315" spans="1:7" x14ac:dyDescent="0.25">
      <c r="A315" t="s">
        <v>677</v>
      </c>
      <c r="B315" t="s">
        <v>678</v>
      </c>
      <c r="C315"/>
      <c r="D315">
        <v>-5</v>
      </c>
      <c r="E315">
        <v>0</v>
      </c>
      <c r="F315"/>
      <c r="G315" t="s">
        <v>679</v>
      </c>
    </row>
    <row r="316" spans="1:7" x14ac:dyDescent="0.25">
      <c r="A316" t="s">
        <v>677</v>
      </c>
      <c r="B316" t="s">
        <v>680</v>
      </c>
      <c r="C316">
        <v>-2</v>
      </c>
      <c r="D316">
        <v>-8</v>
      </c>
      <c r="E316">
        <v>0</v>
      </c>
      <c r="F316"/>
      <c r="G316" t="s">
        <v>681</v>
      </c>
    </row>
    <row r="317" spans="1:7" x14ac:dyDescent="0.25">
      <c r="A317" t="s">
        <v>677</v>
      </c>
      <c r="B317" t="s">
        <v>682</v>
      </c>
      <c r="C317"/>
      <c r="D317">
        <v>-3</v>
      </c>
      <c r="E317">
        <v>0</v>
      </c>
      <c r="F317"/>
      <c r="G317" t="s">
        <v>683</v>
      </c>
    </row>
    <row r="318" spans="1:7" x14ac:dyDescent="0.25">
      <c r="A318" t="s">
        <v>677</v>
      </c>
      <c r="B318" t="s">
        <v>684</v>
      </c>
      <c r="C318"/>
      <c r="D318">
        <v>-3</v>
      </c>
      <c r="E318">
        <v>0</v>
      </c>
      <c r="F318"/>
      <c r="G318" t="s">
        <v>685</v>
      </c>
    </row>
    <row r="319" spans="1:7" x14ac:dyDescent="0.25">
      <c r="A319" t="s">
        <v>677</v>
      </c>
      <c r="B319" t="s">
        <v>686</v>
      </c>
      <c r="C319">
        <v>-1</v>
      </c>
      <c r="D319">
        <v>-6</v>
      </c>
      <c r="E319">
        <v>0</v>
      </c>
      <c r="F319"/>
      <c r="G319" t="s">
        <v>687</v>
      </c>
    </row>
    <row r="320" spans="1:7" x14ac:dyDescent="0.25">
      <c r="A320" t="s">
        <v>677</v>
      </c>
      <c r="B320" t="s">
        <v>688</v>
      </c>
      <c r="C320"/>
      <c r="D320">
        <v>-1</v>
      </c>
      <c r="E320">
        <v>0</v>
      </c>
      <c r="F320"/>
      <c r="G320" t="s">
        <v>689</v>
      </c>
    </row>
    <row r="321" spans="1:7" x14ac:dyDescent="0.25">
      <c r="A321" t="s">
        <v>677</v>
      </c>
      <c r="B321" t="s">
        <v>690</v>
      </c>
      <c r="C321"/>
      <c r="D321">
        <v>-7</v>
      </c>
      <c r="E321">
        <v>0</v>
      </c>
      <c r="F321"/>
      <c r="G321" t="s">
        <v>691</v>
      </c>
    </row>
    <row r="322" spans="1:7" x14ac:dyDescent="0.25">
      <c r="A322" t="s">
        <v>677</v>
      </c>
      <c r="B322" t="s">
        <v>692</v>
      </c>
      <c r="C322"/>
      <c r="D322">
        <v>-7</v>
      </c>
      <c r="E322">
        <v>0</v>
      </c>
      <c r="F322"/>
      <c r="G322" t="s">
        <v>693</v>
      </c>
    </row>
    <row r="323" spans="1:7" x14ac:dyDescent="0.25">
      <c r="A323" t="s">
        <v>677</v>
      </c>
      <c r="B323" t="s">
        <v>694</v>
      </c>
      <c r="C323"/>
      <c r="D323">
        <v>-7</v>
      </c>
      <c r="E323">
        <v>0</v>
      </c>
      <c r="F323"/>
      <c r="G323" t="s">
        <v>695</v>
      </c>
    </row>
    <row r="324" spans="1:7" x14ac:dyDescent="0.25">
      <c r="A324" t="s">
        <v>677</v>
      </c>
      <c r="B324" t="s">
        <v>696</v>
      </c>
      <c r="C324"/>
      <c r="D324">
        <v>-3</v>
      </c>
      <c r="E324">
        <v>0</v>
      </c>
      <c r="F324"/>
      <c r="G324" t="s">
        <v>697</v>
      </c>
    </row>
    <row r="325" spans="1:7" x14ac:dyDescent="0.25">
      <c r="A325" t="s">
        <v>677</v>
      </c>
      <c r="B325" t="s">
        <v>698</v>
      </c>
      <c r="C325"/>
      <c r="D325">
        <v>-3</v>
      </c>
      <c r="E325">
        <v>0</v>
      </c>
      <c r="F325"/>
      <c r="G325" t="s">
        <v>699</v>
      </c>
    </row>
    <row r="326" spans="1:7" x14ac:dyDescent="0.25">
      <c r="A326" t="s">
        <v>677</v>
      </c>
      <c r="B326" t="s">
        <v>700</v>
      </c>
      <c r="C326"/>
      <c r="D326">
        <v>-10</v>
      </c>
      <c r="E326">
        <v>0</v>
      </c>
      <c r="F326"/>
      <c r="G326" t="s">
        <v>701</v>
      </c>
    </row>
    <row r="327" spans="1:7" x14ac:dyDescent="0.25">
      <c r="A327" t="s">
        <v>677</v>
      </c>
      <c r="B327" t="s">
        <v>702</v>
      </c>
      <c r="C327">
        <v>-1</v>
      </c>
      <c r="D327">
        <v>-12</v>
      </c>
      <c r="E327">
        <v>0</v>
      </c>
      <c r="F327"/>
      <c r="G327" t="s">
        <v>703</v>
      </c>
    </row>
    <row r="328" spans="1:7" x14ac:dyDescent="0.25">
      <c r="A328" t="s">
        <v>677</v>
      </c>
      <c r="B328" t="s">
        <v>704</v>
      </c>
      <c r="C328">
        <v>-1</v>
      </c>
      <c r="D328">
        <v>-12</v>
      </c>
      <c r="E328">
        <v>0</v>
      </c>
      <c r="F328"/>
      <c r="G328" t="s">
        <v>705</v>
      </c>
    </row>
    <row r="329" spans="1:7" x14ac:dyDescent="0.25">
      <c r="A329" t="s">
        <v>677</v>
      </c>
      <c r="B329" t="s">
        <v>706</v>
      </c>
      <c r="C329"/>
      <c r="D329">
        <v>-1</v>
      </c>
      <c r="E329">
        <v>0</v>
      </c>
      <c r="F329"/>
      <c r="G329" t="s">
        <v>707</v>
      </c>
    </row>
    <row r="330" spans="1:7" x14ac:dyDescent="0.25">
      <c r="A330" t="s">
        <v>677</v>
      </c>
      <c r="B330" t="s">
        <v>708</v>
      </c>
      <c r="C330"/>
      <c r="D330">
        <v>-4</v>
      </c>
      <c r="E330">
        <v>0</v>
      </c>
      <c r="F330"/>
      <c r="G330" t="s">
        <v>709</v>
      </c>
    </row>
    <row r="331" spans="1:7" x14ac:dyDescent="0.25">
      <c r="A331" t="s">
        <v>677</v>
      </c>
      <c r="B331" t="s">
        <v>710</v>
      </c>
      <c r="C331"/>
      <c r="D331">
        <v>-2</v>
      </c>
      <c r="E331">
        <v>0</v>
      </c>
      <c r="F331"/>
      <c r="G331" t="s">
        <v>711</v>
      </c>
    </row>
    <row r="332" spans="1:7" x14ac:dyDescent="0.25">
      <c r="A332" t="s">
        <v>712</v>
      </c>
      <c r="B332" t="s">
        <v>713</v>
      </c>
      <c r="C332"/>
      <c r="D332">
        <v>-3</v>
      </c>
      <c r="E332">
        <v>0</v>
      </c>
      <c r="F332"/>
      <c r="G332" t="s">
        <v>714</v>
      </c>
    </row>
    <row r="333" spans="1:7" x14ac:dyDescent="0.25">
      <c r="A333" t="s">
        <v>712</v>
      </c>
      <c r="B333" t="s">
        <v>715</v>
      </c>
      <c r="C333"/>
      <c r="D333">
        <v>-3</v>
      </c>
      <c r="E333">
        <v>0</v>
      </c>
      <c r="F333"/>
      <c r="G333" t="s">
        <v>716</v>
      </c>
    </row>
    <row r="334" spans="1:7" x14ac:dyDescent="0.25">
      <c r="A334" t="s">
        <v>712</v>
      </c>
      <c r="B334" t="s">
        <v>717</v>
      </c>
      <c r="C334"/>
      <c r="D334">
        <v>-5</v>
      </c>
      <c r="E334">
        <v>0</v>
      </c>
      <c r="F334"/>
      <c r="G334" t="s">
        <v>718</v>
      </c>
    </row>
    <row r="335" spans="1:7" x14ac:dyDescent="0.25">
      <c r="A335" t="s">
        <v>712</v>
      </c>
      <c r="B335" t="s">
        <v>719</v>
      </c>
      <c r="C335"/>
      <c r="D335">
        <v>-5</v>
      </c>
      <c r="E335">
        <v>0</v>
      </c>
      <c r="F335"/>
      <c r="G335" t="s">
        <v>720</v>
      </c>
    </row>
    <row r="336" spans="1:7" x14ac:dyDescent="0.25">
      <c r="A336" t="s">
        <v>721</v>
      </c>
      <c r="B336" t="s">
        <v>722</v>
      </c>
      <c r="C336"/>
      <c r="D336">
        <v>2</v>
      </c>
      <c r="E336"/>
      <c r="F336"/>
      <c r="G336" t="s">
        <v>723</v>
      </c>
    </row>
    <row r="337" spans="1:7" x14ac:dyDescent="0.25">
      <c r="A337" t="s">
        <v>721</v>
      </c>
      <c r="B337" t="s">
        <v>724</v>
      </c>
      <c r="C337"/>
      <c r="D337">
        <v>0</v>
      </c>
      <c r="E337"/>
      <c r="F337"/>
      <c r="G337" t="s">
        <v>725</v>
      </c>
    </row>
    <row r="338" spans="1:7" x14ac:dyDescent="0.25">
      <c r="A338" t="s">
        <v>721</v>
      </c>
      <c r="B338" t="s">
        <v>726</v>
      </c>
      <c r="C338"/>
      <c r="D338">
        <v>1</v>
      </c>
      <c r="E338"/>
      <c r="F338"/>
      <c r="G338" t="s">
        <v>727</v>
      </c>
    </row>
    <row r="339" spans="1:7" x14ac:dyDescent="0.25">
      <c r="A339" t="s">
        <v>721</v>
      </c>
      <c r="B339" t="s">
        <v>728</v>
      </c>
      <c r="C339"/>
      <c r="D339">
        <v>1</v>
      </c>
      <c r="E339"/>
      <c r="F339"/>
      <c r="G339" t="s">
        <v>729</v>
      </c>
    </row>
    <row r="340" spans="1:7" x14ac:dyDescent="0.25">
      <c r="A340" t="s">
        <v>721</v>
      </c>
      <c r="B340" t="s">
        <v>730</v>
      </c>
      <c r="C340"/>
      <c r="D340">
        <v>1</v>
      </c>
      <c r="E340"/>
      <c r="F340"/>
      <c r="G340" t="s">
        <v>731</v>
      </c>
    </row>
    <row r="341" spans="1:7" x14ac:dyDescent="0.25">
      <c r="A341" t="s">
        <v>721</v>
      </c>
      <c r="B341" t="s">
        <v>732</v>
      </c>
      <c r="C341"/>
      <c r="D341">
        <v>3</v>
      </c>
      <c r="E341"/>
      <c r="F341"/>
      <c r="G341" t="s">
        <v>733</v>
      </c>
    </row>
    <row r="342" spans="1:7" x14ac:dyDescent="0.25">
      <c r="A342" t="s">
        <v>721</v>
      </c>
      <c r="B342" t="s">
        <v>734</v>
      </c>
      <c r="C342"/>
      <c r="D342">
        <v>0</v>
      </c>
      <c r="E342"/>
      <c r="F342"/>
      <c r="G342" t="s">
        <v>735</v>
      </c>
    </row>
    <row r="343" spans="1:7" x14ac:dyDescent="0.25">
      <c r="A343" t="s">
        <v>721</v>
      </c>
      <c r="B343" t="s">
        <v>736</v>
      </c>
      <c r="C343"/>
      <c r="D343">
        <v>0</v>
      </c>
      <c r="E343"/>
      <c r="F343"/>
      <c r="G343" t="s">
        <v>737</v>
      </c>
    </row>
    <row r="344" spans="1:7" x14ac:dyDescent="0.25">
      <c r="A344" t="s">
        <v>721</v>
      </c>
      <c r="B344" t="s">
        <v>738</v>
      </c>
      <c r="C344"/>
      <c r="D344">
        <v>0</v>
      </c>
      <c r="E344"/>
      <c r="F344"/>
      <c r="G344" t="s">
        <v>739</v>
      </c>
    </row>
    <row r="345" spans="1:7" x14ac:dyDescent="0.25">
      <c r="A345" t="s">
        <v>721</v>
      </c>
      <c r="B345" t="s">
        <v>740</v>
      </c>
      <c r="C345"/>
      <c r="D345">
        <v>0</v>
      </c>
      <c r="E345"/>
      <c r="F345"/>
      <c r="G345" t="s">
        <v>741</v>
      </c>
    </row>
    <row r="346" spans="1:7" x14ac:dyDescent="0.25">
      <c r="A346" t="s">
        <v>721</v>
      </c>
      <c r="B346" t="s">
        <v>742</v>
      </c>
      <c r="C346"/>
      <c r="D346">
        <v>0</v>
      </c>
      <c r="E346"/>
      <c r="F346"/>
      <c r="G346" t="s">
        <v>743</v>
      </c>
    </row>
    <row r="347" spans="1:7" x14ac:dyDescent="0.25">
      <c r="A347" t="s">
        <v>721</v>
      </c>
      <c r="B347" t="s">
        <v>744</v>
      </c>
      <c r="C347"/>
      <c r="D347">
        <v>1</v>
      </c>
      <c r="E347"/>
      <c r="F347"/>
      <c r="G347" t="s">
        <v>745</v>
      </c>
    </row>
    <row r="348" spans="1:7" x14ac:dyDescent="0.25">
      <c r="A348" t="s">
        <v>721</v>
      </c>
      <c r="B348" t="s">
        <v>746</v>
      </c>
      <c r="C348"/>
      <c r="D348">
        <v>0</v>
      </c>
      <c r="E348"/>
      <c r="F348"/>
      <c r="G348" t="s">
        <v>747</v>
      </c>
    </row>
    <row r="349" spans="1:7" x14ac:dyDescent="0.25">
      <c r="A349" t="s">
        <v>721</v>
      </c>
      <c r="B349" t="s">
        <v>748</v>
      </c>
      <c r="C349"/>
      <c r="D349">
        <v>1</v>
      </c>
      <c r="E349"/>
      <c r="F349"/>
      <c r="G349" t="s">
        <v>749</v>
      </c>
    </row>
    <row r="350" spans="1:7" x14ac:dyDescent="0.25">
      <c r="A350" t="s">
        <v>721</v>
      </c>
      <c r="B350" t="s">
        <v>750</v>
      </c>
      <c r="C350"/>
      <c r="D350">
        <v>0</v>
      </c>
      <c r="E350"/>
      <c r="F350"/>
      <c r="G350" t="s">
        <v>751</v>
      </c>
    </row>
    <row r="351" spans="1:7" x14ac:dyDescent="0.25">
      <c r="A351" t="s">
        <v>721</v>
      </c>
      <c r="B351" t="s">
        <v>752</v>
      </c>
      <c r="C351"/>
      <c r="D351">
        <v>0</v>
      </c>
      <c r="E351"/>
      <c r="F351"/>
      <c r="G351" t="s">
        <v>753</v>
      </c>
    </row>
    <row r="352" spans="1:7" x14ac:dyDescent="0.25">
      <c r="A352" t="s">
        <v>10</v>
      </c>
      <c r="B352" t="s">
        <v>754</v>
      </c>
      <c r="C352">
        <v>0</v>
      </c>
      <c r="D352">
        <v>-5</v>
      </c>
      <c r="E352"/>
      <c r="F352"/>
      <c r="G352" t="s">
        <v>755</v>
      </c>
    </row>
    <row r="353" spans="1:7" x14ac:dyDescent="0.25">
      <c r="A353" t="s">
        <v>10</v>
      </c>
      <c r="B353" t="s">
        <v>756</v>
      </c>
      <c r="C353">
        <v>0</v>
      </c>
      <c r="D353">
        <v>-2</v>
      </c>
      <c r="E353"/>
      <c r="F353"/>
      <c r="G353" t="s">
        <v>757</v>
      </c>
    </row>
    <row r="354" spans="1:7" x14ac:dyDescent="0.25">
      <c r="A354" t="s">
        <v>10</v>
      </c>
      <c r="B354" t="s">
        <v>758</v>
      </c>
      <c r="C354">
        <v>0</v>
      </c>
      <c r="D354">
        <v>-7</v>
      </c>
      <c r="E354"/>
      <c r="F354"/>
      <c r="G354" t="s">
        <v>759</v>
      </c>
    </row>
    <row r="355" spans="1:7" x14ac:dyDescent="0.25">
      <c r="A355" t="s">
        <v>10</v>
      </c>
      <c r="B355" t="s">
        <v>760</v>
      </c>
      <c r="C355">
        <v>0</v>
      </c>
      <c r="D355">
        <v>-7</v>
      </c>
      <c r="E355"/>
      <c r="F355"/>
      <c r="G355" t="s">
        <v>761</v>
      </c>
    </row>
    <row r="356" spans="1:7" x14ac:dyDescent="0.25">
      <c r="A356" t="s">
        <v>10</v>
      </c>
      <c r="B356" t="s">
        <v>762</v>
      </c>
      <c r="C356">
        <v>0</v>
      </c>
      <c r="D356">
        <v>0</v>
      </c>
      <c r="E356"/>
      <c r="F356"/>
      <c r="G356" t="s">
        <v>763</v>
      </c>
    </row>
    <row r="357" spans="1:7" x14ac:dyDescent="0.25">
      <c r="A357" t="s">
        <v>10</v>
      </c>
      <c r="B357" t="s">
        <v>764</v>
      </c>
      <c r="C357">
        <v>0</v>
      </c>
      <c r="D357">
        <v>-1</v>
      </c>
      <c r="E357"/>
      <c r="F357"/>
      <c r="G357" t="s">
        <v>765</v>
      </c>
    </row>
    <row r="358" spans="1:7" x14ac:dyDescent="0.25">
      <c r="A358" t="s">
        <v>10</v>
      </c>
      <c r="B358" t="s">
        <v>766</v>
      </c>
      <c r="C358">
        <v>0</v>
      </c>
      <c r="D358">
        <v>-2</v>
      </c>
      <c r="E358"/>
      <c r="F358"/>
      <c r="G358" t="s">
        <v>767</v>
      </c>
    </row>
    <row r="359" spans="1:7" x14ac:dyDescent="0.25">
      <c r="A359" t="s">
        <v>10</v>
      </c>
      <c r="B359" t="s">
        <v>768</v>
      </c>
      <c r="C359">
        <v>0</v>
      </c>
      <c r="D359">
        <v>0</v>
      </c>
      <c r="E359"/>
      <c r="F359"/>
      <c r="G359" t="s">
        <v>769</v>
      </c>
    </row>
    <row r="360" spans="1:7" x14ac:dyDescent="0.25">
      <c r="A360" t="s">
        <v>10</v>
      </c>
      <c r="B360" t="s">
        <v>770</v>
      </c>
      <c r="C360">
        <v>0</v>
      </c>
      <c r="D360">
        <v>-17</v>
      </c>
      <c r="E360"/>
      <c r="F360"/>
      <c r="G360" t="s">
        <v>771</v>
      </c>
    </row>
    <row r="361" spans="1:7" x14ac:dyDescent="0.25">
      <c r="A361" t="s">
        <v>10</v>
      </c>
      <c r="B361" t="s">
        <v>772</v>
      </c>
      <c r="C361">
        <v>0</v>
      </c>
      <c r="D361">
        <v>0</v>
      </c>
      <c r="E361"/>
      <c r="F361"/>
      <c r="G361" t="s">
        <v>773</v>
      </c>
    </row>
    <row r="362" spans="1:7" x14ac:dyDescent="0.25">
      <c r="A362" t="s">
        <v>10</v>
      </c>
      <c r="B362" t="s">
        <v>774</v>
      </c>
      <c r="C362">
        <v>0</v>
      </c>
      <c r="D362">
        <v>-3</v>
      </c>
      <c r="E362"/>
      <c r="F362"/>
      <c r="G362" t="s">
        <v>775</v>
      </c>
    </row>
    <row r="363" spans="1:7" x14ac:dyDescent="0.25">
      <c r="A363" t="s">
        <v>10</v>
      </c>
      <c r="B363" t="s">
        <v>776</v>
      </c>
      <c r="C363">
        <v>0</v>
      </c>
      <c r="D363">
        <v>0</v>
      </c>
      <c r="E363"/>
      <c r="F363"/>
      <c r="G363" t="s">
        <v>777</v>
      </c>
    </row>
    <row r="364" spans="1:7" x14ac:dyDescent="0.25">
      <c r="A364" t="s">
        <v>10</v>
      </c>
      <c r="B364" t="s">
        <v>778</v>
      </c>
      <c r="C364">
        <v>0</v>
      </c>
      <c r="D364">
        <v>-1</v>
      </c>
      <c r="E364"/>
      <c r="F364"/>
      <c r="G364" t="s">
        <v>779</v>
      </c>
    </row>
    <row r="365" spans="1:7" x14ac:dyDescent="0.25">
      <c r="A365" t="s">
        <v>10</v>
      </c>
      <c r="B365" t="s">
        <v>780</v>
      </c>
      <c r="C365">
        <v>0</v>
      </c>
      <c r="D365">
        <v>-3</v>
      </c>
      <c r="E365"/>
      <c r="F365"/>
      <c r="G365" t="s">
        <v>781</v>
      </c>
    </row>
    <row r="366" spans="1:7" x14ac:dyDescent="0.25">
      <c r="A366" t="s">
        <v>10</v>
      </c>
      <c r="B366" t="s">
        <v>782</v>
      </c>
      <c r="C366">
        <v>0</v>
      </c>
      <c r="D366">
        <v>-27</v>
      </c>
      <c r="E366"/>
      <c r="F366"/>
      <c r="G366" t="s">
        <v>783</v>
      </c>
    </row>
    <row r="367" spans="1:7" x14ac:dyDescent="0.25">
      <c r="A367" t="s">
        <v>10</v>
      </c>
      <c r="B367" t="s">
        <v>784</v>
      </c>
      <c r="C367">
        <v>0</v>
      </c>
      <c r="D367">
        <v>0</v>
      </c>
      <c r="E367"/>
      <c r="F367"/>
      <c r="G367" t="s">
        <v>785</v>
      </c>
    </row>
    <row r="368" spans="1:7" x14ac:dyDescent="0.25">
      <c r="A368" t="s">
        <v>10</v>
      </c>
      <c r="B368" t="s">
        <v>786</v>
      </c>
      <c r="C368">
        <v>0</v>
      </c>
      <c r="D368">
        <v>0</v>
      </c>
      <c r="E368"/>
      <c r="F368"/>
      <c r="G368" t="s">
        <v>787</v>
      </c>
    </row>
    <row r="369" spans="1:7" x14ac:dyDescent="0.25">
      <c r="A369" t="s">
        <v>10</v>
      </c>
      <c r="B369" t="s">
        <v>788</v>
      </c>
      <c r="C369">
        <v>0</v>
      </c>
      <c r="D369">
        <v>0</v>
      </c>
      <c r="E369"/>
      <c r="F369"/>
      <c r="G369" t="s">
        <v>789</v>
      </c>
    </row>
    <row r="370" spans="1:7" x14ac:dyDescent="0.25">
      <c r="A370" t="s">
        <v>10</v>
      </c>
      <c r="B370" t="s">
        <v>790</v>
      </c>
      <c r="C370">
        <v>0</v>
      </c>
      <c r="D370">
        <v>-2</v>
      </c>
      <c r="E370"/>
      <c r="F370"/>
      <c r="G370" t="s">
        <v>791</v>
      </c>
    </row>
    <row r="371" spans="1:7" x14ac:dyDescent="0.25">
      <c r="A371" t="s">
        <v>10</v>
      </c>
      <c r="B371" t="s">
        <v>792</v>
      </c>
      <c r="C371">
        <v>0</v>
      </c>
      <c r="D371">
        <v>-3</v>
      </c>
      <c r="E371"/>
      <c r="F371"/>
      <c r="G371" t="s">
        <v>793</v>
      </c>
    </row>
    <row r="372" spans="1:7" x14ac:dyDescent="0.25">
      <c r="A372" t="s">
        <v>10</v>
      </c>
      <c r="B372" t="s">
        <v>794</v>
      </c>
      <c r="C372">
        <v>0</v>
      </c>
      <c r="D372">
        <v>0</v>
      </c>
      <c r="E372"/>
      <c r="F372"/>
      <c r="G372" t="s">
        <v>795</v>
      </c>
    </row>
    <row r="373" spans="1:7" x14ac:dyDescent="0.25">
      <c r="A373" t="s">
        <v>10</v>
      </c>
      <c r="B373" t="s">
        <v>796</v>
      </c>
      <c r="C373">
        <v>0</v>
      </c>
      <c r="D373">
        <v>-2</v>
      </c>
      <c r="E373"/>
      <c r="F373"/>
      <c r="G373" t="s">
        <v>797</v>
      </c>
    </row>
    <row r="374" spans="1:7" x14ac:dyDescent="0.25">
      <c r="A374" t="s">
        <v>10</v>
      </c>
      <c r="B374" t="s">
        <v>798</v>
      </c>
      <c r="C374">
        <v>0</v>
      </c>
      <c r="D374">
        <v>-19</v>
      </c>
      <c r="E374"/>
      <c r="F374"/>
      <c r="G374" t="s">
        <v>799</v>
      </c>
    </row>
    <row r="375" spans="1:7" x14ac:dyDescent="0.25">
      <c r="A375" t="s">
        <v>10</v>
      </c>
      <c r="B375" t="s">
        <v>800</v>
      </c>
      <c r="C375">
        <v>0</v>
      </c>
      <c r="D375">
        <v>-2</v>
      </c>
      <c r="E375"/>
      <c r="F375"/>
      <c r="G375" t="s">
        <v>801</v>
      </c>
    </row>
    <row r="376" spans="1:7" x14ac:dyDescent="0.25">
      <c r="A376" t="s">
        <v>10</v>
      </c>
      <c r="B376" t="s">
        <v>802</v>
      </c>
      <c r="C376">
        <v>0</v>
      </c>
      <c r="D376">
        <v>-1</v>
      </c>
      <c r="E376"/>
      <c r="F376"/>
      <c r="G376" t="s">
        <v>803</v>
      </c>
    </row>
    <row r="377" spans="1:7" x14ac:dyDescent="0.25">
      <c r="A377" t="s">
        <v>10</v>
      </c>
      <c r="B377" t="s">
        <v>804</v>
      </c>
      <c r="C377">
        <v>0</v>
      </c>
      <c r="D377">
        <v>-3</v>
      </c>
      <c r="E377"/>
      <c r="F377"/>
      <c r="G377" t="s">
        <v>805</v>
      </c>
    </row>
    <row r="378" spans="1:7" x14ac:dyDescent="0.25">
      <c r="A378" t="s">
        <v>10</v>
      </c>
      <c r="B378" t="s">
        <v>806</v>
      </c>
      <c r="C378">
        <v>0</v>
      </c>
      <c r="D378">
        <v>-10</v>
      </c>
      <c r="E378"/>
      <c r="F378"/>
      <c r="G378" t="s">
        <v>807</v>
      </c>
    </row>
    <row r="379" spans="1:7" x14ac:dyDescent="0.25">
      <c r="A379" t="s">
        <v>10</v>
      </c>
      <c r="B379" t="s">
        <v>808</v>
      </c>
      <c r="C379">
        <v>0</v>
      </c>
      <c r="D379">
        <v>-4</v>
      </c>
      <c r="E379"/>
      <c r="F379"/>
      <c r="G379" t="s">
        <v>809</v>
      </c>
    </row>
    <row r="380" spans="1:7" x14ac:dyDescent="0.25">
      <c r="A380" t="s">
        <v>10</v>
      </c>
      <c r="B380" t="s">
        <v>810</v>
      </c>
      <c r="C380">
        <v>0</v>
      </c>
      <c r="D380">
        <v>-1</v>
      </c>
      <c r="E380"/>
      <c r="F380"/>
      <c r="G380" t="s">
        <v>811</v>
      </c>
    </row>
    <row r="381" spans="1:7" x14ac:dyDescent="0.25">
      <c r="A381" t="s">
        <v>10</v>
      </c>
      <c r="B381" t="s">
        <v>812</v>
      </c>
      <c r="C381">
        <v>0</v>
      </c>
      <c r="D381">
        <v>-4</v>
      </c>
      <c r="E381"/>
      <c r="F381"/>
      <c r="G381" t="s">
        <v>813</v>
      </c>
    </row>
    <row r="382" spans="1:7" x14ac:dyDescent="0.25">
      <c r="A382" t="s">
        <v>10</v>
      </c>
      <c r="B382" t="s">
        <v>814</v>
      </c>
      <c r="C382">
        <v>0</v>
      </c>
      <c r="D382">
        <v>-3</v>
      </c>
      <c r="E382"/>
      <c r="F382"/>
      <c r="G382" t="s">
        <v>815</v>
      </c>
    </row>
    <row r="383" spans="1:7" x14ac:dyDescent="0.25">
      <c r="A383" t="s">
        <v>10</v>
      </c>
      <c r="B383" t="s">
        <v>816</v>
      </c>
      <c r="C383">
        <v>0</v>
      </c>
      <c r="D383">
        <v>-3</v>
      </c>
      <c r="E383"/>
      <c r="F383"/>
      <c r="G383" t="s">
        <v>817</v>
      </c>
    </row>
    <row r="384" spans="1:7" x14ac:dyDescent="0.25">
      <c r="A384" t="s">
        <v>10</v>
      </c>
      <c r="B384" t="s">
        <v>818</v>
      </c>
      <c r="C384">
        <v>0</v>
      </c>
      <c r="D384">
        <v>-2</v>
      </c>
      <c r="E384"/>
      <c r="F384"/>
      <c r="G384" t="s">
        <v>819</v>
      </c>
    </row>
    <row r="385" spans="1:7" x14ac:dyDescent="0.25">
      <c r="A385" t="s">
        <v>10</v>
      </c>
      <c r="B385" t="s">
        <v>820</v>
      </c>
      <c r="C385">
        <v>0</v>
      </c>
      <c r="D385">
        <v>-1</v>
      </c>
      <c r="E385"/>
      <c r="F385"/>
      <c r="G385" t="s">
        <v>821</v>
      </c>
    </row>
    <row r="386" spans="1:7" x14ac:dyDescent="0.25">
      <c r="A386" t="s">
        <v>10</v>
      </c>
      <c r="B386" t="s">
        <v>822</v>
      </c>
      <c r="C386">
        <v>0</v>
      </c>
      <c r="D386">
        <v>-1.5</v>
      </c>
      <c r="E386"/>
      <c r="F386"/>
      <c r="G386" t="s">
        <v>823</v>
      </c>
    </row>
    <row r="387" spans="1:7" x14ac:dyDescent="0.25">
      <c r="A387" t="s">
        <v>10</v>
      </c>
      <c r="B387" t="s">
        <v>824</v>
      </c>
      <c r="C387">
        <v>0</v>
      </c>
      <c r="D387">
        <v>0</v>
      </c>
      <c r="E387"/>
      <c r="F387"/>
      <c r="G387" t="s">
        <v>825</v>
      </c>
    </row>
    <row r="388" spans="1:7" x14ac:dyDescent="0.25">
      <c r="A388" t="s">
        <v>10</v>
      </c>
      <c r="B388" t="s">
        <v>826</v>
      </c>
      <c r="C388">
        <v>0</v>
      </c>
      <c r="D388">
        <v>-7</v>
      </c>
      <c r="E388"/>
      <c r="F388"/>
      <c r="G388" t="s">
        <v>827</v>
      </c>
    </row>
    <row r="389" spans="1:7" x14ac:dyDescent="0.25">
      <c r="A389" t="s">
        <v>10</v>
      </c>
      <c r="B389" t="s">
        <v>828</v>
      </c>
      <c r="C389">
        <v>0</v>
      </c>
      <c r="D389">
        <v>-2</v>
      </c>
      <c r="E389"/>
      <c r="F389"/>
      <c r="G389" t="s">
        <v>829</v>
      </c>
    </row>
    <row r="390" spans="1:7" x14ac:dyDescent="0.25">
      <c r="A390" t="s">
        <v>10</v>
      </c>
      <c r="B390" t="s">
        <v>830</v>
      </c>
      <c r="C390">
        <v>0</v>
      </c>
      <c r="D390">
        <v>-3</v>
      </c>
      <c r="E390"/>
      <c r="F390"/>
      <c r="G390" t="s">
        <v>831</v>
      </c>
    </row>
    <row r="391" spans="1:7" x14ac:dyDescent="0.25">
      <c r="A391" t="s">
        <v>10</v>
      </c>
      <c r="B391" t="s">
        <v>832</v>
      </c>
      <c r="C391">
        <v>0</v>
      </c>
      <c r="D391">
        <v>-1</v>
      </c>
      <c r="E391"/>
      <c r="F391"/>
      <c r="G391" t="s">
        <v>833</v>
      </c>
    </row>
    <row r="392" spans="1:7" x14ac:dyDescent="0.25">
      <c r="A392" t="s">
        <v>10</v>
      </c>
      <c r="B392" t="s">
        <v>834</v>
      </c>
      <c r="C392">
        <v>0</v>
      </c>
      <c r="D392">
        <v>0</v>
      </c>
      <c r="E392"/>
      <c r="F392"/>
      <c r="G392" t="s">
        <v>835</v>
      </c>
    </row>
    <row r="393" spans="1:7" x14ac:dyDescent="0.25">
      <c r="A393" t="s">
        <v>10</v>
      </c>
      <c r="B393" t="s">
        <v>836</v>
      </c>
      <c r="C393">
        <v>0</v>
      </c>
      <c r="D393">
        <v>0</v>
      </c>
      <c r="E393"/>
      <c r="F393"/>
      <c r="G393" t="s">
        <v>837</v>
      </c>
    </row>
    <row r="394" spans="1:7" x14ac:dyDescent="0.25">
      <c r="A394" t="s">
        <v>10</v>
      </c>
      <c r="B394" t="s">
        <v>838</v>
      </c>
      <c r="C394">
        <v>0</v>
      </c>
      <c r="D394">
        <v>0</v>
      </c>
      <c r="E394"/>
      <c r="F394"/>
      <c r="G394" t="s">
        <v>839</v>
      </c>
    </row>
    <row r="395" spans="1:7" x14ac:dyDescent="0.25">
      <c r="A395" t="s">
        <v>10</v>
      </c>
      <c r="B395" t="s">
        <v>840</v>
      </c>
      <c r="C395">
        <v>0</v>
      </c>
      <c r="D395">
        <v>-3</v>
      </c>
      <c r="E395"/>
      <c r="F395"/>
      <c r="G395" t="s">
        <v>841</v>
      </c>
    </row>
    <row r="396" spans="1:7" x14ac:dyDescent="0.25">
      <c r="A396" t="s">
        <v>10</v>
      </c>
      <c r="B396" t="s">
        <v>842</v>
      </c>
      <c r="C396">
        <v>0</v>
      </c>
      <c r="D396">
        <v>-7</v>
      </c>
      <c r="E396"/>
      <c r="F396"/>
      <c r="G396" t="s">
        <v>843</v>
      </c>
    </row>
    <row r="397" spans="1:7" x14ac:dyDescent="0.25">
      <c r="A397" t="s">
        <v>10</v>
      </c>
      <c r="B397" t="s">
        <v>844</v>
      </c>
      <c r="C397">
        <v>0</v>
      </c>
      <c r="D397">
        <v>0</v>
      </c>
      <c r="E397"/>
      <c r="F397"/>
      <c r="G397" t="s">
        <v>845</v>
      </c>
    </row>
    <row r="398" spans="1:7" x14ac:dyDescent="0.25">
      <c r="A398" t="s">
        <v>10</v>
      </c>
      <c r="B398" t="s">
        <v>846</v>
      </c>
      <c r="C398">
        <v>0</v>
      </c>
      <c r="D398">
        <v>0</v>
      </c>
      <c r="E398"/>
      <c r="F398"/>
      <c r="G398" t="s">
        <v>847</v>
      </c>
    </row>
    <row r="399" spans="1:7" x14ac:dyDescent="0.25">
      <c r="A399" t="s">
        <v>10</v>
      </c>
      <c r="B399" t="s">
        <v>848</v>
      </c>
      <c r="C399">
        <v>0</v>
      </c>
      <c r="D399">
        <v>0</v>
      </c>
      <c r="E399"/>
      <c r="F399"/>
      <c r="G399" t="s">
        <v>849</v>
      </c>
    </row>
    <row r="400" spans="1:7" x14ac:dyDescent="0.25">
      <c r="A400" t="s">
        <v>10</v>
      </c>
      <c r="B400" t="s">
        <v>850</v>
      </c>
      <c r="C400">
        <v>0</v>
      </c>
      <c r="D400">
        <v>0</v>
      </c>
      <c r="E400"/>
      <c r="F400"/>
      <c r="G400" t="s">
        <v>851</v>
      </c>
    </row>
    <row r="401" spans="1:7" x14ac:dyDescent="0.25">
      <c r="A401" t="s">
        <v>10</v>
      </c>
      <c r="B401" t="s">
        <v>852</v>
      </c>
      <c r="C401">
        <v>0</v>
      </c>
      <c r="D401">
        <v>-2</v>
      </c>
      <c r="E401"/>
      <c r="F401"/>
      <c r="G401" t="s">
        <v>853</v>
      </c>
    </row>
    <row r="402" spans="1:7" x14ac:dyDescent="0.25">
      <c r="A402" t="s">
        <v>10</v>
      </c>
      <c r="B402" t="s">
        <v>854</v>
      </c>
      <c r="C402">
        <v>0</v>
      </c>
      <c r="D402">
        <v>-1</v>
      </c>
      <c r="E402"/>
      <c r="F402"/>
      <c r="G402" t="s">
        <v>855</v>
      </c>
    </row>
    <row r="403" spans="1:7" x14ac:dyDescent="0.25">
      <c r="A403" t="s">
        <v>10</v>
      </c>
      <c r="B403" t="s">
        <v>856</v>
      </c>
      <c r="C403">
        <v>0</v>
      </c>
      <c r="D403">
        <v>0</v>
      </c>
      <c r="E403"/>
      <c r="F403"/>
      <c r="G403" t="s">
        <v>857</v>
      </c>
    </row>
    <row r="404" spans="1:7" x14ac:dyDescent="0.25">
      <c r="A404" t="s">
        <v>10</v>
      </c>
      <c r="B404" t="s">
        <v>858</v>
      </c>
      <c r="C404">
        <v>0</v>
      </c>
      <c r="D404">
        <v>-2</v>
      </c>
      <c r="E404"/>
      <c r="F404"/>
      <c r="G404" t="s">
        <v>859</v>
      </c>
    </row>
    <row r="405" spans="1:7" x14ac:dyDescent="0.25">
      <c r="A405" t="s">
        <v>10</v>
      </c>
      <c r="B405" t="s">
        <v>860</v>
      </c>
      <c r="C405">
        <v>0</v>
      </c>
      <c r="D405">
        <v>-1</v>
      </c>
      <c r="E405"/>
      <c r="F405"/>
      <c r="G405" t="s">
        <v>861</v>
      </c>
    </row>
    <row r="406" spans="1:7" x14ac:dyDescent="0.25">
      <c r="A406" t="s">
        <v>10</v>
      </c>
      <c r="B406" t="s">
        <v>862</v>
      </c>
      <c r="C406">
        <v>0</v>
      </c>
      <c r="D406">
        <v>-2</v>
      </c>
      <c r="E406"/>
      <c r="F406"/>
      <c r="G406" t="s">
        <v>863</v>
      </c>
    </row>
    <row r="407" spans="1:7" x14ac:dyDescent="0.25">
      <c r="A407" t="s">
        <v>10</v>
      </c>
      <c r="B407" t="s">
        <v>864</v>
      </c>
      <c r="C407">
        <v>0</v>
      </c>
      <c r="D407">
        <v>-3</v>
      </c>
      <c r="E407"/>
      <c r="F407"/>
      <c r="G407" t="s">
        <v>865</v>
      </c>
    </row>
    <row r="408" spans="1:7" x14ac:dyDescent="0.25">
      <c r="A408" t="s">
        <v>10</v>
      </c>
      <c r="B408" t="s">
        <v>866</v>
      </c>
      <c r="C408">
        <v>0</v>
      </c>
      <c r="D408">
        <v>-4</v>
      </c>
      <c r="E408"/>
      <c r="F408"/>
      <c r="G408" t="s">
        <v>867</v>
      </c>
    </row>
    <row r="409" spans="1:7" x14ac:dyDescent="0.25">
      <c r="A409" t="s">
        <v>10</v>
      </c>
      <c r="B409" t="s">
        <v>868</v>
      </c>
      <c r="C409">
        <v>0</v>
      </c>
      <c r="D409">
        <v>-10</v>
      </c>
      <c r="E409"/>
      <c r="F409"/>
      <c r="G409" t="s">
        <v>869</v>
      </c>
    </row>
    <row r="410" spans="1:7" x14ac:dyDescent="0.25">
      <c r="A410" t="s">
        <v>10</v>
      </c>
      <c r="B410" t="s">
        <v>870</v>
      </c>
      <c r="C410">
        <v>0</v>
      </c>
      <c r="D410">
        <v>-1</v>
      </c>
      <c r="E410"/>
      <c r="F410"/>
      <c r="G410" t="s">
        <v>871</v>
      </c>
    </row>
    <row r="411" spans="1:7" x14ac:dyDescent="0.25">
      <c r="A411" t="s">
        <v>10</v>
      </c>
      <c r="B411" t="s">
        <v>872</v>
      </c>
      <c r="C411">
        <v>0</v>
      </c>
      <c r="D411">
        <v>0</v>
      </c>
      <c r="E411"/>
      <c r="F411"/>
      <c r="G411" t="s">
        <v>873</v>
      </c>
    </row>
    <row r="412" spans="1:7" x14ac:dyDescent="0.25">
      <c r="A412" t="s">
        <v>10</v>
      </c>
      <c r="B412" t="s">
        <v>874</v>
      </c>
      <c r="C412">
        <v>-4</v>
      </c>
      <c r="D412">
        <v>-20</v>
      </c>
      <c r="E412"/>
      <c r="F412"/>
      <c r="G412" t="s">
        <v>875</v>
      </c>
    </row>
    <row r="413" spans="1:7" x14ac:dyDescent="0.25">
      <c r="A413" t="s">
        <v>10</v>
      </c>
      <c r="B413" t="s">
        <v>876</v>
      </c>
      <c r="C413">
        <v>0</v>
      </c>
      <c r="D413">
        <v>0</v>
      </c>
      <c r="E413"/>
      <c r="F413"/>
      <c r="G413" t="s">
        <v>877</v>
      </c>
    </row>
    <row r="414" spans="1:7" x14ac:dyDescent="0.25">
      <c r="A414" t="s">
        <v>10</v>
      </c>
      <c r="B414" t="s">
        <v>878</v>
      </c>
      <c r="C414">
        <v>0</v>
      </c>
      <c r="D414">
        <v>-2</v>
      </c>
      <c r="E414"/>
      <c r="F414"/>
      <c r="G414" t="s">
        <v>879</v>
      </c>
    </row>
    <row r="415" spans="1:7" x14ac:dyDescent="0.25">
      <c r="A415" t="s">
        <v>10</v>
      </c>
      <c r="B415" t="s">
        <v>880</v>
      </c>
      <c r="C415">
        <v>0</v>
      </c>
      <c r="D415">
        <v>-3</v>
      </c>
      <c r="E415"/>
      <c r="F415"/>
      <c r="G415" t="s">
        <v>881</v>
      </c>
    </row>
    <row r="416" spans="1:7" x14ac:dyDescent="0.25">
      <c r="A416" t="s">
        <v>10</v>
      </c>
      <c r="B416" t="s">
        <v>882</v>
      </c>
      <c r="C416">
        <v>0</v>
      </c>
      <c r="D416">
        <v>-3</v>
      </c>
      <c r="E416"/>
      <c r="F416"/>
      <c r="G416" t="s">
        <v>883</v>
      </c>
    </row>
    <row r="417" spans="1:7" x14ac:dyDescent="0.25">
      <c r="A417" t="s">
        <v>10</v>
      </c>
      <c r="B417" t="s">
        <v>884</v>
      </c>
      <c r="C417">
        <v>0</v>
      </c>
      <c r="D417">
        <v>0</v>
      </c>
      <c r="E417"/>
      <c r="F417"/>
      <c r="G417" t="s">
        <v>885</v>
      </c>
    </row>
    <row r="418" spans="1:7" x14ac:dyDescent="0.25">
      <c r="A418" t="s">
        <v>10</v>
      </c>
      <c r="B418" t="s">
        <v>886</v>
      </c>
      <c r="C418">
        <v>0</v>
      </c>
      <c r="D418">
        <v>-7</v>
      </c>
      <c r="E418"/>
      <c r="F418"/>
      <c r="G418" t="s">
        <v>887</v>
      </c>
    </row>
    <row r="419" spans="1:7" x14ac:dyDescent="0.25">
      <c r="A419" t="s">
        <v>10</v>
      </c>
      <c r="B419" t="s">
        <v>888</v>
      </c>
      <c r="C419">
        <v>0</v>
      </c>
      <c r="D419">
        <v>-4</v>
      </c>
      <c r="E419"/>
      <c r="F419"/>
      <c r="G419" t="s">
        <v>889</v>
      </c>
    </row>
    <row r="420" spans="1:7" x14ac:dyDescent="0.25">
      <c r="A420" t="s">
        <v>10</v>
      </c>
      <c r="B420" t="s">
        <v>890</v>
      </c>
      <c r="C420">
        <v>0</v>
      </c>
      <c r="D420">
        <v>-2</v>
      </c>
      <c r="E420"/>
      <c r="F420"/>
      <c r="G420" t="s">
        <v>891</v>
      </c>
    </row>
    <row r="421" spans="1:7" x14ac:dyDescent="0.25">
      <c r="A421" t="s">
        <v>10</v>
      </c>
      <c r="B421" t="s">
        <v>892</v>
      </c>
      <c r="C421">
        <v>0</v>
      </c>
      <c r="D421">
        <v>-1</v>
      </c>
      <c r="E421"/>
      <c r="F421"/>
      <c r="G421" t="s">
        <v>893</v>
      </c>
    </row>
    <row r="422" spans="1:7" x14ac:dyDescent="0.25">
      <c r="A422" t="s">
        <v>10</v>
      </c>
      <c r="B422" t="s">
        <v>894</v>
      </c>
      <c r="C422">
        <v>0</v>
      </c>
      <c r="D422">
        <v>0</v>
      </c>
      <c r="E422"/>
      <c r="F422"/>
      <c r="G422" t="s">
        <v>895</v>
      </c>
    </row>
    <row r="423" spans="1:7" x14ac:dyDescent="0.25">
      <c r="A423" t="s">
        <v>10</v>
      </c>
      <c r="B423" t="s">
        <v>896</v>
      </c>
      <c r="C423">
        <v>0</v>
      </c>
      <c r="D423">
        <v>-6</v>
      </c>
      <c r="E423"/>
      <c r="F423"/>
      <c r="G423" t="s">
        <v>897</v>
      </c>
    </row>
    <row r="424" spans="1:7" x14ac:dyDescent="0.25">
      <c r="A424" t="s">
        <v>10</v>
      </c>
      <c r="B424" t="s">
        <v>898</v>
      </c>
      <c r="C424">
        <v>0</v>
      </c>
      <c r="D424">
        <v>-1.5</v>
      </c>
      <c r="E424"/>
      <c r="F424"/>
      <c r="G424" t="s">
        <v>899</v>
      </c>
    </row>
    <row r="425" spans="1:7" x14ac:dyDescent="0.25">
      <c r="A425" t="s">
        <v>10</v>
      </c>
      <c r="B425" t="s">
        <v>900</v>
      </c>
      <c r="C425">
        <v>0</v>
      </c>
      <c r="D425">
        <v>0</v>
      </c>
      <c r="E425"/>
      <c r="F425"/>
      <c r="G425" t="s">
        <v>901</v>
      </c>
    </row>
    <row r="426" spans="1:7" x14ac:dyDescent="0.25">
      <c r="A426" t="s">
        <v>10</v>
      </c>
      <c r="B426" t="s">
        <v>902</v>
      </c>
      <c r="C426">
        <v>0</v>
      </c>
      <c r="D426">
        <v>-2</v>
      </c>
      <c r="E426"/>
      <c r="F426"/>
      <c r="G426" t="s">
        <v>903</v>
      </c>
    </row>
    <row r="427" spans="1:7" x14ac:dyDescent="0.25">
      <c r="A427" t="s">
        <v>10</v>
      </c>
      <c r="B427" t="s">
        <v>904</v>
      </c>
      <c r="C427">
        <v>0</v>
      </c>
      <c r="D427">
        <v>-2</v>
      </c>
      <c r="E427"/>
      <c r="F427"/>
      <c r="G427" t="s">
        <v>905</v>
      </c>
    </row>
    <row r="428" spans="1:7" x14ac:dyDescent="0.25">
      <c r="A428" t="s">
        <v>10</v>
      </c>
      <c r="B428" t="s">
        <v>906</v>
      </c>
      <c r="C428">
        <v>0</v>
      </c>
      <c r="D428">
        <v>0</v>
      </c>
      <c r="E428"/>
      <c r="F428"/>
      <c r="G428" t="s">
        <v>907</v>
      </c>
    </row>
    <row r="429" spans="1:7" x14ac:dyDescent="0.25">
      <c r="A429" t="s">
        <v>10</v>
      </c>
      <c r="B429" t="s">
        <v>908</v>
      </c>
      <c r="C429">
        <v>0</v>
      </c>
      <c r="D429">
        <v>0</v>
      </c>
      <c r="E429"/>
      <c r="F429"/>
      <c r="G429" t="s">
        <v>909</v>
      </c>
    </row>
    <row r="430" spans="1:7" x14ac:dyDescent="0.25">
      <c r="A430" t="s">
        <v>10</v>
      </c>
      <c r="B430" t="s">
        <v>910</v>
      </c>
      <c r="C430">
        <v>0</v>
      </c>
      <c r="D430">
        <v>-5</v>
      </c>
      <c r="E430"/>
      <c r="F430"/>
      <c r="G430" t="s">
        <v>911</v>
      </c>
    </row>
    <row r="431" spans="1:7" x14ac:dyDescent="0.25">
      <c r="A431" t="s">
        <v>10</v>
      </c>
      <c r="B431" t="s">
        <v>912</v>
      </c>
      <c r="C431">
        <v>0</v>
      </c>
      <c r="D431">
        <v>-12</v>
      </c>
      <c r="E431"/>
      <c r="F431"/>
      <c r="G431" t="s">
        <v>913</v>
      </c>
    </row>
    <row r="432" spans="1:7" x14ac:dyDescent="0.25">
      <c r="A432" t="s">
        <v>10</v>
      </c>
      <c r="B432" t="s">
        <v>914</v>
      </c>
      <c r="C432">
        <v>0</v>
      </c>
      <c r="D432">
        <v>-2</v>
      </c>
      <c r="E432"/>
      <c r="F432"/>
      <c r="G432" t="s">
        <v>915</v>
      </c>
    </row>
    <row r="433" spans="1:7" x14ac:dyDescent="0.25">
      <c r="A433" t="s">
        <v>10</v>
      </c>
      <c r="B433" t="s">
        <v>916</v>
      </c>
      <c r="C433">
        <v>0</v>
      </c>
      <c r="D433">
        <v>-7</v>
      </c>
      <c r="E433"/>
      <c r="F433"/>
      <c r="G433" t="s">
        <v>917</v>
      </c>
    </row>
    <row r="434" spans="1:7" x14ac:dyDescent="0.25">
      <c r="A434" t="s">
        <v>10</v>
      </c>
      <c r="B434" t="s">
        <v>918</v>
      </c>
      <c r="C434">
        <v>0</v>
      </c>
      <c r="D434">
        <v>-4</v>
      </c>
      <c r="E434"/>
      <c r="F434"/>
      <c r="G434" t="s">
        <v>919</v>
      </c>
    </row>
    <row r="435" spans="1:7" x14ac:dyDescent="0.25">
      <c r="A435" t="s">
        <v>10</v>
      </c>
      <c r="B435" t="s">
        <v>920</v>
      </c>
      <c r="C435">
        <v>0</v>
      </c>
      <c r="D435">
        <v>-15</v>
      </c>
      <c r="E435"/>
      <c r="F435"/>
      <c r="G435" t="s">
        <v>921</v>
      </c>
    </row>
    <row r="436" spans="1:7" x14ac:dyDescent="0.25">
      <c r="A436" t="s">
        <v>10</v>
      </c>
      <c r="B436" t="s">
        <v>922</v>
      </c>
      <c r="C436">
        <v>0</v>
      </c>
      <c r="D436">
        <v>-2</v>
      </c>
      <c r="E436"/>
      <c r="F436"/>
      <c r="G436" t="s">
        <v>923</v>
      </c>
    </row>
    <row r="437" spans="1:7" x14ac:dyDescent="0.25">
      <c r="A437" t="s">
        <v>10</v>
      </c>
      <c r="B437" t="s">
        <v>924</v>
      </c>
      <c r="C437">
        <v>0</v>
      </c>
      <c r="D437">
        <v>0</v>
      </c>
      <c r="E437"/>
      <c r="F437"/>
      <c r="G437" t="s">
        <v>925</v>
      </c>
    </row>
    <row r="438" spans="1:7" x14ac:dyDescent="0.25">
      <c r="A438" t="s">
        <v>10</v>
      </c>
      <c r="B438" t="s">
        <v>926</v>
      </c>
      <c r="C438">
        <v>0</v>
      </c>
      <c r="D438">
        <v>0</v>
      </c>
      <c r="E438"/>
      <c r="F438"/>
      <c r="G438" t="s">
        <v>927</v>
      </c>
    </row>
    <row r="439" spans="1:7" x14ac:dyDescent="0.25">
      <c r="A439" t="s">
        <v>10</v>
      </c>
      <c r="B439" t="s">
        <v>928</v>
      </c>
      <c r="C439">
        <v>0</v>
      </c>
      <c r="D439">
        <v>-3</v>
      </c>
      <c r="E439"/>
      <c r="F439"/>
      <c r="G439" t="s">
        <v>929</v>
      </c>
    </row>
    <row r="440" spans="1:7" x14ac:dyDescent="0.25">
      <c r="A440" t="s">
        <v>10</v>
      </c>
      <c r="B440" t="s">
        <v>930</v>
      </c>
      <c r="C440">
        <v>0</v>
      </c>
      <c r="D440">
        <v>-2</v>
      </c>
      <c r="E440"/>
      <c r="F440"/>
      <c r="G440" t="s">
        <v>931</v>
      </c>
    </row>
    <row r="441" spans="1:7" x14ac:dyDescent="0.25">
      <c r="A441" t="s">
        <v>10</v>
      </c>
      <c r="B441" t="s">
        <v>932</v>
      </c>
      <c r="C441">
        <v>0</v>
      </c>
      <c r="D441">
        <v>-2</v>
      </c>
      <c r="E441"/>
      <c r="F441"/>
      <c r="G441" t="s">
        <v>933</v>
      </c>
    </row>
    <row r="442" spans="1:7" x14ac:dyDescent="0.25">
      <c r="A442" t="s">
        <v>10</v>
      </c>
      <c r="B442" t="s">
        <v>934</v>
      </c>
      <c r="C442">
        <v>-3</v>
      </c>
      <c r="D442">
        <v>-15</v>
      </c>
      <c r="E442"/>
      <c r="F442"/>
      <c r="G442" t="s">
        <v>935</v>
      </c>
    </row>
    <row r="443" spans="1:7" x14ac:dyDescent="0.25">
      <c r="A443" t="s">
        <v>10</v>
      </c>
      <c r="B443" t="s">
        <v>936</v>
      </c>
      <c r="C443">
        <v>0</v>
      </c>
      <c r="D443">
        <v>-1</v>
      </c>
      <c r="E443"/>
      <c r="F443"/>
      <c r="G443" t="s">
        <v>937</v>
      </c>
    </row>
    <row r="444" spans="1:7" x14ac:dyDescent="0.25">
      <c r="A444" t="s">
        <v>10</v>
      </c>
      <c r="B444" t="s">
        <v>938</v>
      </c>
      <c r="C444">
        <v>0</v>
      </c>
      <c r="D444">
        <v>-3</v>
      </c>
      <c r="E444"/>
      <c r="F444"/>
      <c r="G444" t="s">
        <v>939</v>
      </c>
    </row>
    <row r="445" spans="1:7" x14ac:dyDescent="0.25">
      <c r="A445" t="s">
        <v>10</v>
      </c>
      <c r="B445" t="s">
        <v>940</v>
      </c>
      <c r="C445">
        <v>0</v>
      </c>
      <c r="D445">
        <v>-3</v>
      </c>
      <c r="E445"/>
      <c r="F445"/>
      <c r="G445" t="s">
        <v>941</v>
      </c>
    </row>
    <row r="446" spans="1:7" x14ac:dyDescent="0.25">
      <c r="A446" t="s">
        <v>10</v>
      </c>
      <c r="B446" t="s">
        <v>942</v>
      </c>
      <c r="C446">
        <v>0</v>
      </c>
      <c r="D446">
        <v>-6</v>
      </c>
      <c r="E446"/>
      <c r="F446"/>
      <c r="G446" t="s">
        <v>943</v>
      </c>
    </row>
    <row r="447" spans="1:7" x14ac:dyDescent="0.25">
      <c r="A447" t="s">
        <v>10</v>
      </c>
      <c r="B447" t="s">
        <v>944</v>
      </c>
      <c r="C447">
        <v>0</v>
      </c>
      <c r="D447">
        <v>0</v>
      </c>
      <c r="E447"/>
      <c r="F447"/>
      <c r="G447" t="s">
        <v>945</v>
      </c>
    </row>
    <row r="448" spans="1:7" x14ac:dyDescent="0.25">
      <c r="A448" t="s">
        <v>10</v>
      </c>
      <c r="B448" t="s">
        <v>946</v>
      </c>
      <c r="C448">
        <v>0</v>
      </c>
      <c r="D448">
        <v>-5</v>
      </c>
      <c r="E448"/>
      <c r="F448"/>
      <c r="G448" t="s">
        <v>947</v>
      </c>
    </row>
    <row r="449" spans="1:7" x14ac:dyDescent="0.25">
      <c r="A449" t="s">
        <v>10</v>
      </c>
      <c r="B449" t="s">
        <v>948</v>
      </c>
      <c r="C449">
        <v>0</v>
      </c>
      <c r="D449">
        <v>1</v>
      </c>
      <c r="E449"/>
      <c r="F449"/>
      <c r="G449" t="s">
        <v>949</v>
      </c>
    </row>
    <row r="450" spans="1:7" x14ac:dyDescent="0.25">
      <c r="A450" t="s">
        <v>10</v>
      </c>
      <c r="B450" t="s">
        <v>950</v>
      </c>
      <c r="C450">
        <v>0</v>
      </c>
      <c r="D450">
        <v>-6</v>
      </c>
      <c r="E450"/>
      <c r="F450"/>
      <c r="G450" t="s">
        <v>951</v>
      </c>
    </row>
    <row r="451" spans="1:7" x14ac:dyDescent="0.25">
      <c r="A451" t="s">
        <v>10</v>
      </c>
      <c r="B451" t="s">
        <v>952</v>
      </c>
      <c r="C451">
        <v>0</v>
      </c>
      <c r="D451">
        <v>-1</v>
      </c>
      <c r="E451"/>
      <c r="F451"/>
      <c r="G451" t="s">
        <v>953</v>
      </c>
    </row>
    <row r="452" spans="1:7" x14ac:dyDescent="0.25">
      <c r="A452" t="s">
        <v>10</v>
      </c>
      <c r="B452" t="s">
        <v>954</v>
      </c>
      <c r="C452">
        <v>0</v>
      </c>
      <c r="D452">
        <v>0</v>
      </c>
      <c r="E452"/>
      <c r="F452"/>
      <c r="G452" t="s">
        <v>955</v>
      </c>
    </row>
    <row r="453" spans="1:7" x14ac:dyDescent="0.25">
      <c r="A453" t="s">
        <v>10</v>
      </c>
      <c r="B453" t="s">
        <v>956</v>
      </c>
      <c r="C453">
        <v>0</v>
      </c>
      <c r="D453">
        <v>-1</v>
      </c>
      <c r="E453"/>
      <c r="F453"/>
      <c r="G453" t="s">
        <v>957</v>
      </c>
    </row>
    <row r="454" spans="1:7" x14ac:dyDescent="0.25">
      <c r="A454" t="s">
        <v>10</v>
      </c>
      <c r="B454" t="s">
        <v>958</v>
      </c>
      <c r="C454">
        <v>0</v>
      </c>
      <c r="D454">
        <v>-2</v>
      </c>
      <c r="E454"/>
      <c r="F454"/>
      <c r="G454" t="s">
        <v>959</v>
      </c>
    </row>
    <row r="455" spans="1:7" x14ac:dyDescent="0.25">
      <c r="A455" t="s">
        <v>10</v>
      </c>
      <c r="B455" t="s">
        <v>960</v>
      </c>
      <c r="C455">
        <v>0</v>
      </c>
      <c r="D455">
        <v>0</v>
      </c>
      <c r="E455"/>
      <c r="F455"/>
      <c r="G455" t="s">
        <v>961</v>
      </c>
    </row>
    <row r="456" spans="1:7" x14ac:dyDescent="0.25">
      <c r="A456" t="s">
        <v>10</v>
      </c>
      <c r="B456" t="s">
        <v>962</v>
      </c>
      <c r="C456">
        <v>0</v>
      </c>
      <c r="D456">
        <v>-3</v>
      </c>
      <c r="E456"/>
      <c r="F456"/>
      <c r="G456" t="s">
        <v>963</v>
      </c>
    </row>
    <row r="457" spans="1:7" x14ac:dyDescent="0.25">
      <c r="A457" t="s">
        <v>10</v>
      </c>
      <c r="B457" t="s">
        <v>964</v>
      </c>
      <c r="C457">
        <v>0</v>
      </c>
      <c r="D457">
        <v>-5</v>
      </c>
      <c r="E457"/>
      <c r="F457"/>
      <c r="G457" t="s">
        <v>965</v>
      </c>
    </row>
    <row r="458" spans="1:7" x14ac:dyDescent="0.25">
      <c r="A458" t="s">
        <v>10</v>
      </c>
      <c r="B458" t="s">
        <v>966</v>
      </c>
      <c r="C458">
        <v>0</v>
      </c>
      <c r="D458">
        <v>-8</v>
      </c>
      <c r="E458"/>
      <c r="F458"/>
      <c r="G458" t="s">
        <v>967</v>
      </c>
    </row>
    <row r="459" spans="1:7" x14ac:dyDescent="0.25">
      <c r="A459" t="s">
        <v>10</v>
      </c>
      <c r="B459" t="s">
        <v>968</v>
      </c>
      <c r="C459">
        <v>0</v>
      </c>
      <c r="D459">
        <v>-26</v>
      </c>
      <c r="E459"/>
      <c r="F459"/>
      <c r="G459" t="s">
        <v>969</v>
      </c>
    </row>
    <row r="460" spans="1:7" x14ac:dyDescent="0.25">
      <c r="A460" t="s">
        <v>10</v>
      </c>
      <c r="B460" t="s">
        <v>970</v>
      </c>
      <c r="C460">
        <v>0</v>
      </c>
      <c r="D460">
        <v>0</v>
      </c>
      <c r="E460"/>
      <c r="F460"/>
      <c r="G460" t="s">
        <v>971</v>
      </c>
    </row>
    <row r="461" spans="1:7" x14ac:dyDescent="0.25">
      <c r="A461" t="s">
        <v>10</v>
      </c>
      <c r="B461" t="s">
        <v>972</v>
      </c>
      <c r="C461">
        <v>0</v>
      </c>
      <c r="D461">
        <v>0</v>
      </c>
      <c r="E461"/>
      <c r="F461"/>
      <c r="G461" t="s">
        <v>973</v>
      </c>
    </row>
    <row r="462" spans="1:7" x14ac:dyDescent="0.25">
      <c r="A462" t="s">
        <v>10</v>
      </c>
      <c r="B462" t="s">
        <v>974</v>
      </c>
      <c r="C462">
        <v>0</v>
      </c>
      <c r="D462">
        <v>-1</v>
      </c>
      <c r="E462"/>
      <c r="F462"/>
      <c r="G462" t="s">
        <v>975</v>
      </c>
    </row>
    <row r="463" spans="1:7" x14ac:dyDescent="0.25">
      <c r="A463" t="s">
        <v>10</v>
      </c>
      <c r="B463" t="s">
        <v>976</v>
      </c>
      <c r="C463">
        <v>0</v>
      </c>
      <c r="D463">
        <v>-4</v>
      </c>
      <c r="E463"/>
      <c r="F463"/>
      <c r="G463" t="s">
        <v>977</v>
      </c>
    </row>
    <row r="464" spans="1:7" x14ac:dyDescent="0.25">
      <c r="A464" t="s">
        <v>10</v>
      </c>
      <c r="B464" t="s">
        <v>978</v>
      </c>
      <c r="C464">
        <v>0</v>
      </c>
      <c r="D464">
        <v>-20</v>
      </c>
      <c r="E464"/>
      <c r="F464"/>
      <c r="G464" t="s">
        <v>979</v>
      </c>
    </row>
    <row r="465" spans="1:7" x14ac:dyDescent="0.25">
      <c r="A465" t="s">
        <v>10</v>
      </c>
      <c r="B465" t="s">
        <v>980</v>
      </c>
      <c r="C465">
        <v>0</v>
      </c>
      <c r="D465">
        <v>-1</v>
      </c>
      <c r="E465"/>
      <c r="F465"/>
      <c r="G465" t="s">
        <v>707</v>
      </c>
    </row>
    <row r="466" spans="1:7" x14ac:dyDescent="0.25">
      <c r="A466" t="s">
        <v>10</v>
      </c>
      <c r="B466" t="s">
        <v>981</v>
      </c>
      <c r="C466">
        <v>0</v>
      </c>
      <c r="D466">
        <v>0</v>
      </c>
      <c r="E466"/>
      <c r="F466"/>
      <c r="G466" t="s">
        <v>982</v>
      </c>
    </row>
    <row r="467" spans="1:7" x14ac:dyDescent="0.25">
      <c r="A467" t="s">
        <v>10</v>
      </c>
      <c r="B467" t="s">
        <v>983</v>
      </c>
      <c r="C467">
        <v>0</v>
      </c>
      <c r="D467">
        <v>-2</v>
      </c>
      <c r="E467"/>
      <c r="F467"/>
      <c r="G467" t="s">
        <v>984</v>
      </c>
    </row>
    <row r="468" spans="1:7" x14ac:dyDescent="0.25">
      <c r="A468" t="s">
        <v>10</v>
      </c>
      <c r="B468" t="s">
        <v>985</v>
      </c>
      <c r="C468">
        <v>0</v>
      </c>
      <c r="D468">
        <v>-3</v>
      </c>
      <c r="E468"/>
      <c r="F468"/>
      <c r="G468" t="s">
        <v>986</v>
      </c>
    </row>
    <row r="469" spans="1:7" x14ac:dyDescent="0.25">
      <c r="A469" t="s">
        <v>10</v>
      </c>
      <c r="B469" t="s">
        <v>987</v>
      </c>
      <c r="C469">
        <v>0</v>
      </c>
      <c r="D469">
        <v>-1</v>
      </c>
      <c r="E469"/>
      <c r="F469"/>
      <c r="G469" t="s">
        <v>988</v>
      </c>
    </row>
    <row r="470" spans="1:7" x14ac:dyDescent="0.25">
      <c r="A470" t="s">
        <v>10</v>
      </c>
      <c r="B470" t="s">
        <v>989</v>
      </c>
      <c r="C470">
        <v>0</v>
      </c>
      <c r="D470">
        <v>0</v>
      </c>
      <c r="E470"/>
      <c r="F470"/>
      <c r="G470" t="s">
        <v>990</v>
      </c>
    </row>
    <row r="471" spans="1:7" x14ac:dyDescent="0.25">
      <c r="A471" t="s">
        <v>10</v>
      </c>
      <c r="B471" t="s">
        <v>991</v>
      </c>
      <c r="C471">
        <v>0</v>
      </c>
      <c r="D471">
        <v>0</v>
      </c>
      <c r="E471"/>
      <c r="F471"/>
      <c r="G471" t="s">
        <v>992</v>
      </c>
    </row>
    <row r="472" spans="1:7" x14ac:dyDescent="0.25">
      <c r="A472" t="s">
        <v>10</v>
      </c>
      <c r="B472" t="s">
        <v>993</v>
      </c>
      <c r="C472">
        <v>0</v>
      </c>
      <c r="D472">
        <v>0</v>
      </c>
      <c r="E472"/>
      <c r="F472"/>
      <c r="G472" t="s">
        <v>170</v>
      </c>
    </row>
    <row r="473" spans="1:7" x14ac:dyDescent="0.25">
      <c r="A473" t="s">
        <v>10</v>
      </c>
      <c r="B473" t="s">
        <v>994</v>
      </c>
      <c r="C473">
        <v>0</v>
      </c>
      <c r="D473">
        <v>0</v>
      </c>
      <c r="E473"/>
      <c r="F473"/>
      <c r="G473" t="s">
        <v>995</v>
      </c>
    </row>
    <row r="474" spans="1:7" x14ac:dyDescent="0.25">
      <c r="A474" t="s">
        <v>10</v>
      </c>
      <c r="B474" t="s">
        <v>996</v>
      </c>
      <c r="C474">
        <v>0</v>
      </c>
      <c r="D474">
        <v>0</v>
      </c>
      <c r="E474"/>
      <c r="F474"/>
      <c r="G474" t="s">
        <v>997</v>
      </c>
    </row>
    <row r="475" spans="1:7" x14ac:dyDescent="0.25">
      <c r="A475" t="s">
        <v>10</v>
      </c>
      <c r="B475" t="s">
        <v>998</v>
      </c>
      <c r="C475">
        <v>0</v>
      </c>
      <c r="D475">
        <v>-1</v>
      </c>
      <c r="E475"/>
      <c r="F475"/>
      <c r="G475" t="s">
        <v>999</v>
      </c>
    </row>
    <row r="476" spans="1:7" x14ac:dyDescent="0.25">
      <c r="A476" t="s">
        <v>10</v>
      </c>
      <c r="B476" t="s">
        <v>1000</v>
      </c>
      <c r="C476">
        <v>0</v>
      </c>
      <c r="D476">
        <v>-1</v>
      </c>
      <c r="E476"/>
      <c r="F476"/>
      <c r="G476" t="s">
        <v>1001</v>
      </c>
    </row>
    <row r="477" spans="1:7" x14ac:dyDescent="0.25">
      <c r="A477" t="s">
        <v>10</v>
      </c>
      <c r="B477" t="s">
        <v>1002</v>
      </c>
      <c r="C477">
        <v>0</v>
      </c>
      <c r="D477">
        <v>0</v>
      </c>
      <c r="E477"/>
      <c r="F477"/>
      <c r="G477" t="s">
        <v>1003</v>
      </c>
    </row>
    <row r="478" spans="1:7" x14ac:dyDescent="0.25">
      <c r="A478" t="s">
        <v>10</v>
      </c>
      <c r="B478" t="s">
        <v>1004</v>
      </c>
      <c r="C478">
        <v>0</v>
      </c>
      <c r="D478">
        <v>-2</v>
      </c>
      <c r="E478"/>
      <c r="F478"/>
      <c r="G478" t="s">
        <v>1005</v>
      </c>
    </row>
    <row r="479" spans="1:7" x14ac:dyDescent="0.25">
      <c r="A479" t="s">
        <v>10</v>
      </c>
      <c r="B479" t="s">
        <v>1006</v>
      </c>
      <c r="C479">
        <v>0</v>
      </c>
      <c r="D479">
        <v>0</v>
      </c>
      <c r="E479"/>
      <c r="F479"/>
      <c r="G479" t="s">
        <v>1007</v>
      </c>
    </row>
    <row r="480" spans="1:7" x14ac:dyDescent="0.25">
      <c r="A480" t="s">
        <v>10</v>
      </c>
      <c r="B480" t="s">
        <v>1008</v>
      </c>
      <c r="C480">
        <v>0</v>
      </c>
      <c r="D480">
        <v>0</v>
      </c>
      <c r="E480"/>
      <c r="F480"/>
      <c r="G480" t="s">
        <v>1009</v>
      </c>
    </row>
    <row r="481" spans="1:7" x14ac:dyDescent="0.25">
      <c r="A481" t="s">
        <v>11</v>
      </c>
      <c r="B481" t="s">
        <v>1010</v>
      </c>
      <c r="C481"/>
      <c r="D481">
        <v>0</v>
      </c>
      <c r="E481"/>
      <c r="F481"/>
      <c r="G481" t="s">
        <v>1011</v>
      </c>
    </row>
    <row r="482" spans="1:7" x14ac:dyDescent="0.25">
      <c r="A482" t="s">
        <v>11</v>
      </c>
      <c r="B482" t="s">
        <v>1012</v>
      </c>
      <c r="C482"/>
      <c r="D482">
        <v>-1</v>
      </c>
      <c r="E482"/>
      <c r="F482"/>
      <c r="G482" t="s">
        <v>1013</v>
      </c>
    </row>
    <row r="483" spans="1:7" x14ac:dyDescent="0.25">
      <c r="A483" t="s">
        <v>11</v>
      </c>
      <c r="B483" t="s">
        <v>1014</v>
      </c>
      <c r="C483"/>
      <c r="D483">
        <v>-1</v>
      </c>
      <c r="E483"/>
      <c r="F483"/>
      <c r="G483" t="s">
        <v>1015</v>
      </c>
    </row>
    <row r="484" spans="1:7" x14ac:dyDescent="0.25">
      <c r="A484" t="s">
        <v>11</v>
      </c>
      <c r="B484" t="s">
        <v>1016</v>
      </c>
      <c r="C484"/>
      <c r="D484">
        <v>0</v>
      </c>
      <c r="E484"/>
      <c r="F484"/>
      <c r="G484" t="s">
        <v>1017</v>
      </c>
    </row>
    <row r="485" spans="1:7" x14ac:dyDescent="0.25">
      <c r="A485" t="s">
        <v>11</v>
      </c>
      <c r="B485" t="s">
        <v>1018</v>
      </c>
      <c r="C485"/>
      <c r="D485">
        <v>0</v>
      </c>
      <c r="E485"/>
      <c r="F485"/>
      <c r="G485" t="s">
        <v>1019</v>
      </c>
    </row>
    <row r="486" spans="1:7" x14ac:dyDescent="0.25">
      <c r="A486" t="s">
        <v>11</v>
      </c>
      <c r="B486" t="s">
        <v>1020</v>
      </c>
      <c r="C486"/>
      <c r="D486">
        <v>0</v>
      </c>
      <c r="E486"/>
      <c r="F486"/>
      <c r="G486" t="s">
        <v>1021</v>
      </c>
    </row>
    <row r="487" spans="1:7" x14ac:dyDescent="0.25">
      <c r="A487" t="s">
        <v>11</v>
      </c>
      <c r="B487" t="s">
        <v>1022</v>
      </c>
      <c r="C487"/>
      <c r="D487">
        <v>0</v>
      </c>
      <c r="E487"/>
      <c r="F487"/>
      <c r="G487" t="s">
        <v>1023</v>
      </c>
    </row>
    <row r="488" spans="1:7" x14ac:dyDescent="0.25">
      <c r="A488" t="s">
        <v>11</v>
      </c>
      <c r="B488" t="s">
        <v>1024</v>
      </c>
      <c r="C488"/>
      <c r="D488">
        <v>0</v>
      </c>
      <c r="E488"/>
      <c r="F488"/>
      <c r="G488" t="s">
        <v>1025</v>
      </c>
    </row>
    <row r="489" spans="1:7" x14ac:dyDescent="0.25">
      <c r="A489" t="s">
        <v>11</v>
      </c>
      <c r="B489" t="s">
        <v>1026</v>
      </c>
      <c r="C489"/>
      <c r="D489">
        <v>0</v>
      </c>
      <c r="E489"/>
      <c r="F489"/>
      <c r="G489" t="s">
        <v>1027</v>
      </c>
    </row>
    <row r="490" spans="1:7" x14ac:dyDescent="0.25">
      <c r="A490" t="s">
        <v>11</v>
      </c>
      <c r="B490" t="s">
        <v>1028</v>
      </c>
      <c r="C490"/>
      <c r="D490">
        <v>-2</v>
      </c>
      <c r="E490"/>
      <c r="F490"/>
      <c r="G490" t="s">
        <v>1029</v>
      </c>
    </row>
    <row r="491" spans="1:7" x14ac:dyDescent="0.25">
      <c r="A491" t="s">
        <v>11</v>
      </c>
      <c r="B491" t="s">
        <v>1030</v>
      </c>
      <c r="C491"/>
      <c r="D491">
        <v>0</v>
      </c>
      <c r="E491"/>
      <c r="F491"/>
      <c r="G491" t="s">
        <v>1031</v>
      </c>
    </row>
    <row r="492" spans="1:7" x14ac:dyDescent="0.25">
      <c r="A492" t="s">
        <v>11</v>
      </c>
      <c r="B492" t="s">
        <v>1032</v>
      </c>
      <c r="C492"/>
      <c r="D492">
        <v>-1</v>
      </c>
      <c r="E492"/>
      <c r="F492"/>
      <c r="G492" t="s">
        <v>1033</v>
      </c>
    </row>
    <row r="493" spans="1:7" x14ac:dyDescent="0.25">
      <c r="A493" t="s">
        <v>11</v>
      </c>
      <c r="B493" t="s">
        <v>1034</v>
      </c>
      <c r="C493"/>
      <c r="D493">
        <v>0</v>
      </c>
      <c r="E493"/>
      <c r="F493"/>
      <c r="G493" t="s">
        <v>1035</v>
      </c>
    </row>
    <row r="494" spans="1:7" x14ac:dyDescent="0.25">
      <c r="A494" t="s">
        <v>11</v>
      </c>
      <c r="B494" t="s">
        <v>1036</v>
      </c>
      <c r="C494"/>
      <c r="D494">
        <v>0</v>
      </c>
      <c r="E494"/>
      <c r="F494"/>
      <c r="G494" t="s">
        <v>1037</v>
      </c>
    </row>
    <row r="495" spans="1:7" x14ac:dyDescent="0.25">
      <c r="A495" t="s">
        <v>11</v>
      </c>
      <c r="B495" t="s">
        <v>1038</v>
      </c>
      <c r="C495"/>
      <c r="D495">
        <v>0</v>
      </c>
      <c r="E495"/>
      <c r="F495"/>
      <c r="G495" t="s">
        <v>1039</v>
      </c>
    </row>
    <row r="496" spans="1:7" x14ac:dyDescent="0.25">
      <c r="A496" t="s">
        <v>11</v>
      </c>
      <c r="B496" t="s">
        <v>1040</v>
      </c>
      <c r="C496"/>
      <c r="D496">
        <v>-1</v>
      </c>
      <c r="E496"/>
      <c r="F496"/>
      <c r="G496" t="s">
        <v>1041</v>
      </c>
    </row>
    <row r="497" spans="1:7" x14ac:dyDescent="0.25">
      <c r="A497" t="s">
        <v>11</v>
      </c>
      <c r="B497" t="s">
        <v>1042</v>
      </c>
      <c r="C497"/>
      <c r="D497">
        <v>-2</v>
      </c>
      <c r="E497"/>
      <c r="F497"/>
      <c r="G497" t="s">
        <v>1043</v>
      </c>
    </row>
    <row r="498" spans="1:7" x14ac:dyDescent="0.25">
      <c r="A498" t="s">
        <v>11</v>
      </c>
      <c r="B498" t="s">
        <v>1044</v>
      </c>
      <c r="C498"/>
      <c r="D498">
        <v>-1</v>
      </c>
      <c r="E498"/>
      <c r="F498"/>
      <c r="G498" t="s">
        <v>1045</v>
      </c>
    </row>
    <row r="499" spans="1:7" x14ac:dyDescent="0.25">
      <c r="A499" t="s">
        <v>11</v>
      </c>
      <c r="B499" t="s">
        <v>1046</v>
      </c>
      <c r="C499"/>
      <c r="D499">
        <v>0</v>
      </c>
      <c r="E499"/>
      <c r="F499"/>
      <c r="G499" t="s">
        <v>1047</v>
      </c>
    </row>
    <row r="500" spans="1:7" x14ac:dyDescent="0.25">
      <c r="A500" t="s">
        <v>11</v>
      </c>
      <c r="B500" t="s">
        <v>1048</v>
      </c>
      <c r="C500"/>
      <c r="D500">
        <v>0</v>
      </c>
      <c r="E500"/>
      <c r="F500"/>
      <c r="G500" t="s">
        <v>1049</v>
      </c>
    </row>
    <row r="501" spans="1:7" x14ac:dyDescent="0.25">
      <c r="A501" t="s">
        <v>11</v>
      </c>
      <c r="B501" t="s">
        <v>1050</v>
      </c>
      <c r="C501"/>
      <c r="D501">
        <v>0</v>
      </c>
      <c r="E501"/>
      <c r="F501"/>
      <c r="G501" t="s">
        <v>1051</v>
      </c>
    </row>
    <row r="502" spans="1:7" x14ac:dyDescent="0.25">
      <c r="A502" t="s">
        <v>11</v>
      </c>
      <c r="B502" t="s">
        <v>1052</v>
      </c>
      <c r="C502"/>
      <c r="D502">
        <v>0</v>
      </c>
      <c r="E502"/>
      <c r="F502"/>
      <c r="G502" t="s">
        <v>1053</v>
      </c>
    </row>
    <row r="503" spans="1:7" x14ac:dyDescent="0.25">
      <c r="A503" t="s">
        <v>11</v>
      </c>
      <c r="B503" t="s">
        <v>1054</v>
      </c>
      <c r="C503"/>
      <c r="D503">
        <v>0</v>
      </c>
      <c r="E503"/>
      <c r="F503"/>
      <c r="G503" t="s">
        <v>1055</v>
      </c>
    </row>
    <row r="504" spans="1:7" x14ac:dyDescent="0.25">
      <c r="A504" t="s">
        <v>11</v>
      </c>
      <c r="B504" t="s">
        <v>1056</v>
      </c>
      <c r="C504"/>
      <c r="D504">
        <v>0</v>
      </c>
      <c r="E504"/>
      <c r="F504"/>
      <c r="G504" t="s">
        <v>1057</v>
      </c>
    </row>
    <row r="505" spans="1:7" x14ac:dyDescent="0.25">
      <c r="A505" t="s">
        <v>11</v>
      </c>
      <c r="B505" t="s">
        <v>1058</v>
      </c>
      <c r="C505"/>
      <c r="D505">
        <v>0</v>
      </c>
      <c r="E505"/>
      <c r="F505"/>
      <c r="G505" t="s">
        <v>1059</v>
      </c>
    </row>
    <row r="506" spans="1:7" x14ac:dyDescent="0.25">
      <c r="A506" t="s">
        <v>11</v>
      </c>
      <c r="B506" t="s">
        <v>1060</v>
      </c>
      <c r="C506"/>
      <c r="D506">
        <v>0</v>
      </c>
      <c r="E506"/>
      <c r="F506"/>
      <c r="G506" t="s">
        <v>1061</v>
      </c>
    </row>
    <row r="507" spans="1:7" x14ac:dyDescent="0.25">
      <c r="A507" t="s">
        <v>11</v>
      </c>
      <c r="B507" t="s">
        <v>1062</v>
      </c>
      <c r="C507"/>
      <c r="D507">
        <v>-1</v>
      </c>
      <c r="E507"/>
      <c r="F507"/>
      <c r="G507" t="s">
        <v>1063</v>
      </c>
    </row>
    <row r="508" spans="1:7" x14ac:dyDescent="0.25">
      <c r="A508" t="s">
        <v>11</v>
      </c>
      <c r="B508" t="s">
        <v>1064</v>
      </c>
      <c r="C508"/>
      <c r="D508">
        <v>-1</v>
      </c>
      <c r="E508"/>
      <c r="F508"/>
      <c r="G508" t="s">
        <v>1065</v>
      </c>
    </row>
    <row r="509" spans="1:7" x14ac:dyDescent="0.25">
      <c r="A509" t="s">
        <v>11</v>
      </c>
      <c r="B509" t="s">
        <v>1066</v>
      </c>
      <c r="C509"/>
      <c r="D509">
        <v>-1</v>
      </c>
      <c r="E509"/>
      <c r="F509"/>
      <c r="G509" t="s">
        <v>1067</v>
      </c>
    </row>
    <row r="510" spans="1:7" x14ac:dyDescent="0.25">
      <c r="A510" t="s">
        <v>11</v>
      </c>
      <c r="B510" t="s">
        <v>1068</v>
      </c>
      <c r="C510"/>
      <c r="D510">
        <v>-1</v>
      </c>
      <c r="E510"/>
      <c r="F510"/>
      <c r="G510" t="s">
        <v>1069</v>
      </c>
    </row>
    <row r="511" spans="1:7" x14ac:dyDescent="0.25">
      <c r="A511" t="s">
        <v>11</v>
      </c>
      <c r="B511" t="s">
        <v>1070</v>
      </c>
      <c r="C511"/>
      <c r="D511">
        <v>-1</v>
      </c>
      <c r="E511"/>
      <c r="F511"/>
      <c r="G511" t="s">
        <v>1071</v>
      </c>
    </row>
    <row r="512" spans="1:7" x14ac:dyDescent="0.25">
      <c r="A512" t="s">
        <v>11</v>
      </c>
      <c r="B512" t="s">
        <v>1072</v>
      </c>
      <c r="C512"/>
      <c r="D512">
        <v>-1</v>
      </c>
      <c r="E512"/>
      <c r="F512"/>
      <c r="G512" t="s">
        <v>1073</v>
      </c>
    </row>
    <row r="513" spans="1:7" x14ac:dyDescent="0.25">
      <c r="A513" t="s">
        <v>11</v>
      </c>
      <c r="B513" t="s">
        <v>1074</v>
      </c>
      <c r="C513"/>
      <c r="D513">
        <v>-1</v>
      </c>
      <c r="E513"/>
      <c r="F513"/>
      <c r="G513" t="s">
        <v>1075</v>
      </c>
    </row>
    <row r="514" spans="1:7" x14ac:dyDescent="0.25">
      <c r="A514" t="s">
        <v>11</v>
      </c>
      <c r="B514" t="s">
        <v>1076</v>
      </c>
      <c r="C514"/>
      <c r="D514">
        <v>0</v>
      </c>
      <c r="E514"/>
      <c r="F514"/>
      <c r="G514" t="s">
        <v>1077</v>
      </c>
    </row>
    <row r="515" spans="1:7" x14ac:dyDescent="0.25">
      <c r="A515" t="s">
        <v>11</v>
      </c>
      <c r="B515" t="s">
        <v>1078</v>
      </c>
      <c r="C515"/>
      <c r="D515">
        <v>0</v>
      </c>
      <c r="E515"/>
      <c r="F515"/>
      <c r="G515" t="s">
        <v>1079</v>
      </c>
    </row>
    <row r="516" spans="1:7" x14ac:dyDescent="0.25">
      <c r="A516" t="s">
        <v>11</v>
      </c>
      <c r="B516" t="s">
        <v>1080</v>
      </c>
      <c r="C516"/>
      <c r="D516">
        <v>-4</v>
      </c>
      <c r="E516"/>
      <c r="F516"/>
      <c r="G516" t="s">
        <v>1081</v>
      </c>
    </row>
    <row r="517" spans="1:7" x14ac:dyDescent="0.25">
      <c r="A517" t="s">
        <v>11</v>
      </c>
      <c r="B517" t="s">
        <v>1082</v>
      </c>
      <c r="C517"/>
      <c r="D517">
        <v>-1</v>
      </c>
      <c r="E517"/>
      <c r="F517"/>
      <c r="G517" t="s">
        <v>1083</v>
      </c>
    </row>
    <row r="518" spans="1:7" x14ac:dyDescent="0.25">
      <c r="A518" t="s">
        <v>11</v>
      </c>
      <c r="B518" t="s">
        <v>1084</v>
      </c>
      <c r="C518"/>
      <c r="D518">
        <v>2</v>
      </c>
      <c r="E518"/>
      <c r="F518"/>
      <c r="G518" t="s">
        <v>1085</v>
      </c>
    </row>
    <row r="519" spans="1:7" x14ac:dyDescent="0.25">
      <c r="A519" t="s">
        <v>11</v>
      </c>
      <c r="B519" t="s">
        <v>1086</v>
      </c>
      <c r="C519"/>
      <c r="D519">
        <v>2</v>
      </c>
      <c r="E519"/>
      <c r="F519"/>
      <c r="G519" t="s">
        <v>1087</v>
      </c>
    </row>
    <row r="520" spans="1:7" x14ac:dyDescent="0.25">
      <c r="A520" t="s">
        <v>11</v>
      </c>
      <c r="B520" t="s">
        <v>20</v>
      </c>
      <c r="C520"/>
      <c r="D520">
        <v>-1</v>
      </c>
      <c r="E520"/>
      <c r="F520"/>
      <c r="G520" t="s">
        <v>1088</v>
      </c>
    </row>
    <row r="521" spans="1:7" x14ac:dyDescent="0.25">
      <c r="A521" t="s">
        <v>11</v>
      </c>
      <c r="B521" t="s">
        <v>1089</v>
      </c>
      <c r="C521"/>
      <c r="D521">
        <v>5</v>
      </c>
      <c r="E521"/>
      <c r="F521"/>
      <c r="G521" t="s">
        <v>1090</v>
      </c>
    </row>
    <row r="522" spans="1:7" x14ac:dyDescent="0.25">
      <c r="A522" t="s">
        <v>11</v>
      </c>
      <c r="B522" t="s">
        <v>1091</v>
      </c>
      <c r="C522"/>
      <c r="D522">
        <v>-1</v>
      </c>
      <c r="E522"/>
      <c r="F522"/>
      <c r="G522" t="s">
        <v>1092</v>
      </c>
    </row>
    <row r="523" spans="1:7" x14ac:dyDescent="0.25">
      <c r="A523" t="s">
        <v>11</v>
      </c>
      <c r="B523" t="s">
        <v>1093</v>
      </c>
      <c r="C523"/>
      <c r="D523">
        <v>-1</v>
      </c>
      <c r="E523"/>
      <c r="F523"/>
      <c r="G523" t="s">
        <v>1094</v>
      </c>
    </row>
    <row r="524" spans="1:7" x14ac:dyDescent="0.25">
      <c r="A524" t="s">
        <v>11</v>
      </c>
      <c r="B524" t="s">
        <v>1095</v>
      </c>
      <c r="C524"/>
      <c r="D524">
        <v>-1</v>
      </c>
      <c r="E524"/>
      <c r="F524"/>
      <c r="G524" t="s">
        <v>1096</v>
      </c>
    </row>
    <row r="525" spans="1:7" x14ac:dyDescent="0.25">
      <c r="A525" t="s">
        <v>11</v>
      </c>
      <c r="B525" t="s">
        <v>1097</v>
      </c>
      <c r="C525"/>
      <c r="D525">
        <v>-1</v>
      </c>
      <c r="E525"/>
      <c r="F525"/>
      <c r="G525" t="s">
        <v>1098</v>
      </c>
    </row>
    <row r="526" spans="1:7" x14ac:dyDescent="0.25">
      <c r="A526" t="s">
        <v>11</v>
      </c>
      <c r="B526" t="s">
        <v>1099</v>
      </c>
      <c r="C526"/>
      <c r="D526">
        <v>0</v>
      </c>
      <c r="E526"/>
      <c r="F526"/>
      <c r="G526" t="s">
        <v>1100</v>
      </c>
    </row>
    <row r="527" spans="1:7" x14ac:dyDescent="0.25">
      <c r="A527" t="s">
        <v>11</v>
      </c>
      <c r="B527" t="s">
        <v>1101</v>
      </c>
      <c r="C527"/>
      <c r="D527">
        <v>0</v>
      </c>
      <c r="E527"/>
      <c r="F527"/>
      <c r="G527" t="s">
        <v>1102</v>
      </c>
    </row>
    <row r="528" spans="1:7" x14ac:dyDescent="0.25">
      <c r="A528" t="s">
        <v>11</v>
      </c>
      <c r="B528" t="s">
        <v>1103</v>
      </c>
      <c r="C528"/>
      <c r="D528">
        <v>0</v>
      </c>
      <c r="E528"/>
      <c r="F528"/>
      <c r="G528" t="s">
        <v>1104</v>
      </c>
    </row>
    <row r="529" spans="1:7" x14ac:dyDescent="0.25">
      <c r="A529" t="s">
        <v>11</v>
      </c>
      <c r="B529" t="s">
        <v>1105</v>
      </c>
      <c r="C529"/>
      <c r="D529">
        <v>-1</v>
      </c>
      <c r="E529"/>
      <c r="F529"/>
      <c r="G529" t="s">
        <v>1106</v>
      </c>
    </row>
    <row r="530" spans="1:7" x14ac:dyDescent="0.25">
      <c r="A530" t="s">
        <v>11</v>
      </c>
      <c r="B530" t="s">
        <v>1107</v>
      </c>
      <c r="C530"/>
      <c r="D530">
        <v>-1</v>
      </c>
      <c r="E530"/>
      <c r="F530"/>
      <c r="G530" t="s">
        <v>1108</v>
      </c>
    </row>
    <row r="531" spans="1:7" x14ac:dyDescent="0.25">
      <c r="A531" t="s">
        <v>11</v>
      </c>
      <c r="B531" t="s">
        <v>1109</v>
      </c>
      <c r="C531"/>
      <c r="D531">
        <v>-1.7</v>
      </c>
      <c r="E531"/>
      <c r="F531"/>
      <c r="G531" t="s">
        <v>1110</v>
      </c>
    </row>
    <row r="532" spans="1:7" x14ac:dyDescent="0.25">
      <c r="A532" t="s">
        <v>11</v>
      </c>
      <c r="B532" t="s">
        <v>1111</v>
      </c>
      <c r="C532"/>
      <c r="D532">
        <v>-1</v>
      </c>
      <c r="E532"/>
      <c r="F532"/>
      <c r="G532" t="s">
        <v>1112</v>
      </c>
    </row>
    <row r="533" spans="1:7" x14ac:dyDescent="0.25">
      <c r="A533" t="s">
        <v>11</v>
      </c>
      <c r="B533" t="s">
        <v>1113</v>
      </c>
      <c r="C533"/>
      <c r="D533">
        <v>-1</v>
      </c>
      <c r="E533"/>
      <c r="F533"/>
      <c r="G533" t="s">
        <v>1114</v>
      </c>
    </row>
    <row r="534" spans="1:7" x14ac:dyDescent="0.25">
      <c r="A534" t="s">
        <v>11</v>
      </c>
      <c r="B534" t="s">
        <v>1115</v>
      </c>
      <c r="C534"/>
      <c r="D534">
        <v>0</v>
      </c>
      <c r="E534"/>
      <c r="F534"/>
      <c r="G534" t="s">
        <v>1116</v>
      </c>
    </row>
    <row r="535" spans="1:7" x14ac:dyDescent="0.25">
      <c r="A535" t="s">
        <v>11</v>
      </c>
      <c r="B535" t="s">
        <v>1117</v>
      </c>
      <c r="C535"/>
      <c r="D535">
        <v>0</v>
      </c>
      <c r="E535"/>
      <c r="F535"/>
      <c r="G535" t="s">
        <v>1118</v>
      </c>
    </row>
    <row r="536" spans="1:7" x14ac:dyDescent="0.25">
      <c r="A536" t="s">
        <v>11</v>
      </c>
      <c r="B536" t="s">
        <v>1119</v>
      </c>
      <c r="C536"/>
      <c r="D536">
        <v>0</v>
      </c>
      <c r="E536"/>
      <c r="F536"/>
      <c r="G536" t="s">
        <v>1120</v>
      </c>
    </row>
    <row r="537" spans="1:7" x14ac:dyDescent="0.25">
      <c r="A537" t="s">
        <v>11</v>
      </c>
      <c r="B537" t="s">
        <v>1121</v>
      </c>
      <c r="C537"/>
      <c r="D537">
        <v>-1</v>
      </c>
      <c r="E537"/>
      <c r="F537"/>
      <c r="G537" t="s">
        <v>1122</v>
      </c>
    </row>
    <row r="538" spans="1:7" x14ac:dyDescent="0.25">
      <c r="A538" t="s">
        <v>11</v>
      </c>
      <c r="B538" t="s">
        <v>1123</v>
      </c>
      <c r="C538"/>
      <c r="D538">
        <v>0</v>
      </c>
      <c r="E538"/>
      <c r="F538"/>
      <c r="G538" t="s">
        <v>1124</v>
      </c>
    </row>
    <row r="539" spans="1:7" x14ac:dyDescent="0.25">
      <c r="A539" t="s">
        <v>11</v>
      </c>
      <c r="B539" t="s">
        <v>1125</v>
      </c>
      <c r="C539"/>
      <c r="D539">
        <v>-1</v>
      </c>
      <c r="E539"/>
      <c r="F539"/>
      <c r="G539" t="s">
        <v>1126</v>
      </c>
    </row>
    <row r="540" spans="1:7" x14ac:dyDescent="0.25">
      <c r="A540" t="s">
        <v>11</v>
      </c>
      <c r="B540" t="s">
        <v>1127</v>
      </c>
      <c r="C540"/>
      <c r="D540">
        <v>0</v>
      </c>
      <c r="E540"/>
      <c r="F540"/>
      <c r="G540" t="s">
        <v>1128</v>
      </c>
    </row>
    <row r="541" spans="1:7" x14ac:dyDescent="0.25">
      <c r="A541" t="s">
        <v>11</v>
      </c>
      <c r="B541" t="s">
        <v>1129</v>
      </c>
      <c r="C541"/>
      <c r="D541">
        <v>-1</v>
      </c>
      <c r="E541"/>
      <c r="F541"/>
      <c r="G541" t="s">
        <v>1130</v>
      </c>
    </row>
    <row r="542" spans="1:7" x14ac:dyDescent="0.25">
      <c r="A542" t="s">
        <v>11</v>
      </c>
      <c r="B542" t="s">
        <v>1131</v>
      </c>
      <c r="C542"/>
      <c r="D542">
        <v>-1</v>
      </c>
      <c r="E542"/>
      <c r="F542"/>
      <c r="G542" t="s">
        <v>1132</v>
      </c>
    </row>
    <row r="543" spans="1:7" x14ac:dyDescent="0.25">
      <c r="A543" t="s">
        <v>11</v>
      </c>
      <c r="B543" t="s">
        <v>1133</v>
      </c>
      <c r="C543"/>
      <c r="D543">
        <v>-1</v>
      </c>
      <c r="E543"/>
      <c r="F543"/>
      <c r="G543" t="s">
        <v>1134</v>
      </c>
    </row>
    <row r="544" spans="1:7" x14ac:dyDescent="0.25">
      <c r="A544" t="s">
        <v>11</v>
      </c>
      <c r="B544" t="s">
        <v>1135</v>
      </c>
      <c r="C544"/>
      <c r="D544">
        <v>0</v>
      </c>
      <c r="E544"/>
      <c r="F544"/>
      <c r="G544" t="s">
        <v>1136</v>
      </c>
    </row>
    <row r="545" spans="1:7" x14ac:dyDescent="0.25">
      <c r="A545" t="s">
        <v>11</v>
      </c>
      <c r="B545" t="s">
        <v>1137</v>
      </c>
      <c r="C545"/>
      <c r="D545">
        <v>-2</v>
      </c>
      <c r="E545"/>
      <c r="F545"/>
      <c r="G545" t="s">
        <v>1138</v>
      </c>
    </row>
    <row r="546" spans="1:7" x14ac:dyDescent="0.25">
      <c r="A546" t="s">
        <v>11</v>
      </c>
      <c r="B546" t="s">
        <v>1139</v>
      </c>
      <c r="C546"/>
      <c r="D546">
        <v>-1</v>
      </c>
      <c r="E546"/>
      <c r="F546"/>
      <c r="G546" t="s">
        <v>1140</v>
      </c>
    </row>
    <row r="547" spans="1:7" x14ac:dyDescent="0.25">
      <c r="A547" t="s">
        <v>11</v>
      </c>
      <c r="B547" t="s">
        <v>1141</v>
      </c>
      <c r="C547"/>
      <c r="D547">
        <v>-1</v>
      </c>
      <c r="E547"/>
      <c r="F547"/>
      <c r="G547" t="s">
        <v>1142</v>
      </c>
    </row>
    <row r="548" spans="1:7" x14ac:dyDescent="0.25">
      <c r="A548" t="s">
        <v>11</v>
      </c>
      <c r="B548" t="s">
        <v>1143</v>
      </c>
      <c r="C548"/>
      <c r="D548">
        <v>-1</v>
      </c>
      <c r="E548"/>
      <c r="F548"/>
      <c r="G548" t="s">
        <v>1144</v>
      </c>
    </row>
    <row r="549" spans="1:7" x14ac:dyDescent="0.25">
      <c r="A549" t="s">
        <v>11</v>
      </c>
      <c r="B549" t="s">
        <v>1145</v>
      </c>
      <c r="C549"/>
      <c r="D549">
        <v>-1</v>
      </c>
      <c r="E549"/>
      <c r="F549"/>
      <c r="G549" t="s">
        <v>1146</v>
      </c>
    </row>
    <row r="550" spans="1:7" x14ac:dyDescent="0.25">
      <c r="A550" t="s">
        <v>11</v>
      </c>
      <c r="B550" t="s">
        <v>1147</v>
      </c>
      <c r="C550"/>
      <c r="D550">
        <v>-1</v>
      </c>
      <c r="E550"/>
      <c r="F550"/>
      <c r="G550" t="s">
        <v>1148</v>
      </c>
    </row>
    <row r="551" spans="1:7" x14ac:dyDescent="0.25">
      <c r="A551" t="s">
        <v>11</v>
      </c>
      <c r="B551" t="s">
        <v>1149</v>
      </c>
      <c r="C551"/>
      <c r="D551">
        <v>0</v>
      </c>
      <c r="E551"/>
      <c r="F551"/>
      <c r="G551" t="s">
        <v>1150</v>
      </c>
    </row>
    <row r="552" spans="1:7" x14ac:dyDescent="0.25">
      <c r="A552" t="s">
        <v>11</v>
      </c>
      <c r="B552" t="s">
        <v>1151</v>
      </c>
      <c r="C552"/>
      <c r="D552">
        <v>0</v>
      </c>
      <c r="E552"/>
      <c r="F552"/>
      <c r="G552" t="s">
        <v>1152</v>
      </c>
    </row>
    <row r="553" spans="1:7" x14ac:dyDescent="0.25">
      <c r="A553" t="s">
        <v>11</v>
      </c>
      <c r="B553" t="s">
        <v>1153</v>
      </c>
      <c r="C553"/>
      <c r="D553">
        <v>0</v>
      </c>
      <c r="E553"/>
      <c r="F553"/>
      <c r="G553" t="s">
        <v>1154</v>
      </c>
    </row>
    <row r="554" spans="1:7" x14ac:dyDescent="0.25">
      <c r="A554" t="s">
        <v>11</v>
      </c>
      <c r="B554" t="s">
        <v>1155</v>
      </c>
      <c r="C554"/>
      <c r="D554">
        <v>0</v>
      </c>
      <c r="E554"/>
      <c r="F554"/>
      <c r="G554" t="s">
        <v>1156</v>
      </c>
    </row>
    <row r="555" spans="1:7" x14ac:dyDescent="0.25">
      <c r="A555" t="s">
        <v>11</v>
      </c>
      <c r="B555" t="s">
        <v>1157</v>
      </c>
      <c r="C555"/>
      <c r="D555">
        <v>-2</v>
      </c>
      <c r="E555"/>
      <c r="F555"/>
      <c r="G555" t="s">
        <v>1158</v>
      </c>
    </row>
    <row r="556" spans="1:7" x14ac:dyDescent="0.25">
      <c r="A556" t="s">
        <v>11</v>
      </c>
      <c r="B556" t="s">
        <v>1159</v>
      </c>
      <c r="C556"/>
      <c r="D556">
        <v>-2</v>
      </c>
      <c r="E556"/>
      <c r="F556"/>
      <c r="G556" t="s">
        <v>1160</v>
      </c>
    </row>
    <row r="557" spans="1:7" x14ac:dyDescent="0.25">
      <c r="A557" t="s">
        <v>11</v>
      </c>
      <c r="B557" t="s">
        <v>1161</v>
      </c>
      <c r="C557"/>
      <c r="D557">
        <v>-1</v>
      </c>
      <c r="E557"/>
      <c r="F557"/>
      <c r="G557" t="s">
        <v>1162</v>
      </c>
    </row>
    <row r="558" spans="1:7" x14ac:dyDescent="0.25">
      <c r="A558" t="s">
        <v>11</v>
      </c>
      <c r="B558" t="s">
        <v>1163</v>
      </c>
      <c r="C558"/>
      <c r="D558">
        <v>-1</v>
      </c>
      <c r="E558"/>
      <c r="F558"/>
      <c r="G558" t="s">
        <v>1164</v>
      </c>
    </row>
    <row r="559" spans="1:7" x14ac:dyDescent="0.25">
      <c r="A559" t="s">
        <v>11</v>
      </c>
      <c r="B559" t="s">
        <v>1165</v>
      </c>
      <c r="C559"/>
      <c r="D559">
        <v>-1</v>
      </c>
      <c r="E559"/>
      <c r="F559"/>
      <c r="G559" t="s">
        <v>1166</v>
      </c>
    </row>
    <row r="560" spans="1:7" x14ac:dyDescent="0.25">
      <c r="A560" t="s">
        <v>11</v>
      </c>
      <c r="B560" t="s">
        <v>1167</v>
      </c>
      <c r="C560"/>
      <c r="D560">
        <v>-1</v>
      </c>
      <c r="E560"/>
      <c r="F560"/>
      <c r="G560" t="s">
        <v>1168</v>
      </c>
    </row>
    <row r="561" spans="1:7" x14ac:dyDescent="0.25">
      <c r="A561" t="s">
        <v>11</v>
      </c>
      <c r="B561" t="s">
        <v>1169</v>
      </c>
      <c r="C561"/>
      <c r="D561">
        <v>-1</v>
      </c>
      <c r="E561"/>
      <c r="F561"/>
      <c r="G561" t="s">
        <v>1170</v>
      </c>
    </row>
    <row r="562" spans="1:7" x14ac:dyDescent="0.25">
      <c r="A562" t="s">
        <v>11</v>
      </c>
      <c r="B562" t="s">
        <v>1171</v>
      </c>
      <c r="C562"/>
      <c r="D562">
        <v>-1</v>
      </c>
      <c r="E562"/>
      <c r="F562"/>
      <c r="G562" t="s">
        <v>1172</v>
      </c>
    </row>
    <row r="563" spans="1:7" x14ac:dyDescent="0.25">
      <c r="A563" t="s">
        <v>11</v>
      </c>
      <c r="B563" t="s">
        <v>1173</v>
      </c>
      <c r="C563"/>
      <c r="D563">
        <v>-2</v>
      </c>
      <c r="E563"/>
      <c r="F563"/>
      <c r="G563" t="s">
        <v>1174</v>
      </c>
    </row>
    <row r="564" spans="1:7" x14ac:dyDescent="0.25">
      <c r="A564" t="s">
        <v>11</v>
      </c>
      <c r="B564" t="s">
        <v>1175</v>
      </c>
      <c r="C564"/>
      <c r="D564">
        <v>0</v>
      </c>
      <c r="E564"/>
      <c r="F564"/>
      <c r="G564" t="s">
        <v>1176</v>
      </c>
    </row>
    <row r="565" spans="1:7" x14ac:dyDescent="0.25">
      <c r="A565" t="s">
        <v>11</v>
      </c>
      <c r="B565" t="s">
        <v>1177</v>
      </c>
      <c r="C565"/>
      <c r="D565">
        <v>0</v>
      </c>
      <c r="E565"/>
      <c r="F565"/>
      <c r="G565" t="s">
        <v>1178</v>
      </c>
    </row>
    <row r="566" spans="1:7" x14ac:dyDescent="0.25">
      <c r="A566" t="s">
        <v>11</v>
      </c>
      <c r="B566" t="s">
        <v>1179</v>
      </c>
      <c r="C566"/>
      <c r="D566">
        <v>0</v>
      </c>
      <c r="E566"/>
      <c r="F566"/>
      <c r="G566" t="s">
        <v>1180</v>
      </c>
    </row>
    <row r="567" spans="1:7" x14ac:dyDescent="0.25">
      <c r="A567" t="s">
        <v>11</v>
      </c>
      <c r="B567" t="s">
        <v>1181</v>
      </c>
      <c r="C567"/>
      <c r="D567">
        <v>0</v>
      </c>
      <c r="E567"/>
      <c r="F567"/>
      <c r="G567" t="s">
        <v>1182</v>
      </c>
    </row>
    <row r="568" spans="1:7" x14ac:dyDescent="0.25">
      <c r="A568" t="s">
        <v>11</v>
      </c>
      <c r="B568" t="s">
        <v>1183</v>
      </c>
      <c r="C568"/>
      <c r="D568">
        <v>-1</v>
      </c>
      <c r="E568"/>
      <c r="F568"/>
      <c r="G568" t="s">
        <v>1184</v>
      </c>
    </row>
    <row r="569" spans="1:7" x14ac:dyDescent="0.25">
      <c r="A569" t="s">
        <v>11</v>
      </c>
      <c r="B569" t="s">
        <v>1185</v>
      </c>
      <c r="C569"/>
      <c r="D569">
        <v>-1</v>
      </c>
      <c r="E569"/>
      <c r="F569"/>
      <c r="G569" t="s">
        <v>1186</v>
      </c>
    </row>
    <row r="570" spans="1:7" x14ac:dyDescent="0.25">
      <c r="A570" t="s">
        <v>11</v>
      </c>
      <c r="B570" t="s">
        <v>1187</v>
      </c>
      <c r="C570"/>
      <c r="D570">
        <v>-1</v>
      </c>
      <c r="E570"/>
      <c r="F570"/>
      <c r="G570" t="s">
        <v>1188</v>
      </c>
    </row>
    <row r="571" spans="1:7" x14ac:dyDescent="0.25">
      <c r="A571" t="s">
        <v>11</v>
      </c>
      <c r="B571" t="s">
        <v>1189</v>
      </c>
      <c r="C571"/>
      <c r="D571">
        <v>0</v>
      </c>
      <c r="E571"/>
      <c r="F571"/>
      <c r="G571" t="s">
        <v>1190</v>
      </c>
    </row>
    <row r="572" spans="1:7" x14ac:dyDescent="0.25">
      <c r="A572" t="s">
        <v>11</v>
      </c>
      <c r="B572" t="s">
        <v>1191</v>
      </c>
      <c r="C572"/>
      <c r="D572">
        <v>0</v>
      </c>
      <c r="E572"/>
      <c r="F572"/>
      <c r="G572" t="s">
        <v>1192</v>
      </c>
    </row>
    <row r="573" spans="1:7" x14ac:dyDescent="0.25">
      <c r="A573" t="s">
        <v>11</v>
      </c>
      <c r="B573" t="s">
        <v>1193</v>
      </c>
      <c r="C573"/>
      <c r="D573">
        <v>0</v>
      </c>
      <c r="E573"/>
      <c r="F573"/>
      <c r="G573" t="s">
        <v>1194</v>
      </c>
    </row>
    <row r="574" spans="1:7" x14ac:dyDescent="0.25">
      <c r="A574" t="s">
        <v>11</v>
      </c>
      <c r="B574" t="s">
        <v>1195</v>
      </c>
      <c r="C574"/>
      <c r="D574">
        <v>0</v>
      </c>
      <c r="E574"/>
      <c r="F574"/>
      <c r="G574" t="s">
        <v>1196</v>
      </c>
    </row>
    <row r="575" spans="1:7" x14ac:dyDescent="0.25">
      <c r="A575" t="s">
        <v>11</v>
      </c>
      <c r="B575" t="s">
        <v>1197</v>
      </c>
      <c r="C575"/>
      <c r="D575">
        <v>0</v>
      </c>
      <c r="E575"/>
      <c r="F575"/>
      <c r="G575" t="s">
        <v>1198</v>
      </c>
    </row>
    <row r="576" spans="1:7" x14ac:dyDescent="0.25">
      <c r="A576" t="s">
        <v>11</v>
      </c>
      <c r="B576" t="s">
        <v>1199</v>
      </c>
      <c r="C576"/>
      <c r="D576">
        <v>-1</v>
      </c>
      <c r="E576"/>
      <c r="F576"/>
      <c r="G576" t="s">
        <v>1200</v>
      </c>
    </row>
    <row r="577" spans="1:7" x14ac:dyDescent="0.25">
      <c r="A577" t="s">
        <v>11</v>
      </c>
      <c r="B577" t="s">
        <v>1201</v>
      </c>
      <c r="C577"/>
      <c r="D577">
        <v>0</v>
      </c>
      <c r="E577"/>
      <c r="F577"/>
      <c r="G577" t="s">
        <v>1202</v>
      </c>
    </row>
    <row r="578" spans="1:7" x14ac:dyDescent="0.25">
      <c r="A578" t="s">
        <v>11</v>
      </c>
      <c r="B578" t="s">
        <v>1203</v>
      </c>
      <c r="C578"/>
      <c r="D578">
        <v>0</v>
      </c>
      <c r="E578"/>
      <c r="F578"/>
      <c r="G578" t="s">
        <v>1204</v>
      </c>
    </row>
    <row r="579" spans="1:7" x14ac:dyDescent="0.25">
      <c r="A579" t="s">
        <v>11</v>
      </c>
      <c r="B579" t="s">
        <v>1205</v>
      </c>
      <c r="C579"/>
      <c r="D579">
        <v>-1</v>
      </c>
      <c r="E579"/>
      <c r="F579"/>
      <c r="G579" t="s">
        <v>170</v>
      </c>
    </row>
    <row r="580" spans="1:7" x14ac:dyDescent="0.25">
      <c r="A580" t="s">
        <v>11</v>
      </c>
      <c r="B580" t="s">
        <v>1206</v>
      </c>
      <c r="C580"/>
      <c r="D580">
        <v>-1</v>
      </c>
      <c r="E580"/>
      <c r="F580"/>
      <c r="G580" t="s">
        <v>1207</v>
      </c>
    </row>
    <row r="581" spans="1:7" x14ac:dyDescent="0.25">
      <c r="A581" t="s">
        <v>11</v>
      </c>
      <c r="B581" t="s">
        <v>1208</v>
      </c>
      <c r="C581"/>
      <c r="D581">
        <v>-1</v>
      </c>
      <c r="E581"/>
      <c r="F581"/>
      <c r="G581" t="s">
        <v>1209</v>
      </c>
    </row>
    <row r="582" spans="1:7" x14ac:dyDescent="0.25">
      <c r="A582" t="s">
        <v>11</v>
      </c>
      <c r="B582" t="s">
        <v>1210</v>
      </c>
      <c r="C582"/>
      <c r="D582">
        <v>0</v>
      </c>
      <c r="E582"/>
      <c r="F582"/>
      <c r="G582" t="s">
        <v>1211</v>
      </c>
    </row>
    <row r="583" spans="1:7" x14ac:dyDescent="0.25">
      <c r="A583" t="s">
        <v>11</v>
      </c>
      <c r="B583" t="s">
        <v>1212</v>
      </c>
      <c r="C583"/>
      <c r="D583">
        <v>0</v>
      </c>
      <c r="E583"/>
      <c r="F583"/>
      <c r="G583" t="s">
        <v>1213</v>
      </c>
    </row>
    <row r="584" spans="1:7" x14ac:dyDescent="0.25">
      <c r="A584" t="s">
        <v>11</v>
      </c>
      <c r="B584" t="s">
        <v>1214</v>
      </c>
      <c r="C584"/>
      <c r="D584">
        <v>-2</v>
      </c>
      <c r="E584"/>
      <c r="F584"/>
      <c r="G584" t="s">
        <v>1215</v>
      </c>
    </row>
    <row r="585" spans="1:7" x14ac:dyDescent="0.25">
      <c r="A585" t="s">
        <v>11</v>
      </c>
      <c r="B585" t="s">
        <v>1216</v>
      </c>
      <c r="C585"/>
      <c r="D585">
        <v>1</v>
      </c>
      <c r="E585"/>
      <c r="F585"/>
      <c r="G585" t="s">
        <v>1217</v>
      </c>
    </row>
    <row r="586" spans="1:7" x14ac:dyDescent="0.25">
      <c r="A586" t="s">
        <v>11</v>
      </c>
      <c r="B586" t="s">
        <v>1218</v>
      </c>
      <c r="C586"/>
      <c r="D586">
        <v>0</v>
      </c>
      <c r="E586"/>
      <c r="F586"/>
      <c r="G586" t="s">
        <v>1219</v>
      </c>
    </row>
    <row r="587" spans="1:7" x14ac:dyDescent="0.25">
      <c r="A587" t="s">
        <v>11</v>
      </c>
      <c r="B587" t="s">
        <v>1220</v>
      </c>
      <c r="C587"/>
      <c r="D587">
        <v>0</v>
      </c>
      <c r="E587"/>
      <c r="F587"/>
      <c r="G587" t="s">
        <v>1221</v>
      </c>
    </row>
    <row r="588" spans="1:7" x14ac:dyDescent="0.25">
      <c r="A588" t="s">
        <v>11</v>
      </c>
      <c r="B588" t="s">
        <v>1222</v>
      </c>
      <c r="C588"/>
      <c r="D588">
        <v>0</v>
      </c>
      <c r="E588"/>
      <c r="F588"/>
      <c r="G588" t="s">
        <v>1223</v>
      </c>
    </row>
    <row r="589" spans="1:7" x14ac:dyDescent="0.25">
      <c r="A589" t="s">
        <v>11</v>
      </c>
      <c r="B589" t="s">
        <v>1224</v>
      </c>
      <c r="C589"/>
      <c r="D589">
        <v>0</v>
      </c>
      <c r="E589"/>
      <c r="F589"/>
      <c r="G589" t="s">
        <v>1225</v>
      </c>
    </row>
    <row r="590" spans="1:7" x14ac:dyDescent="0.25">
      <c r="A590" t="s">
        <v>11</v>
      </c>
      <c r="B590" t="s">
        <v>1226</v>
      </c>
      <c r="C590"/>
      <c r="D590">
        <v>0</v>
      </c>
      <c r="E590"/>
      <c r="F590"/>
      <c r="G590" t="s">
        <v>1227</v>
      </c>
    </row>
    <row r="591" spans="1:7" x14ac:dyDescent="0.25">
      <c r="A591" t="s">
        <v>11</v>
      </c>
      <c r="B591" t="s">
        <v>1228</v>
      </c>
      <c r="C591"/>
      <c r="D591">
        <v>-1</v>
      </c>
      <c r="E591"/>
      <c r="F591"/>
      <c r="G591" t="s">
        <v>1229</v>
      </c>
    </row>
    <row r="592" spans="1:7" x14ac:dyDescent="0.25">
      <c r="A592" t="s">
        <v>11</v>
      </c>
      <c r="B592" t="s">
        <v>1230</v>
      </c>
      <c r="C592"/>
      <c r="D592">
        <v>-1</v>
      </c>
      <c r="E592"/>
      <c r="F592"/>
      <c r="G592" t="s">
        <v>1231</v>
      </c>
    </row>
    <row r="593" spans="1:7" x14ac:dyDescent="0.25">
      <c r="A593" t="s">
        <v>1232</v>
      </c>
      <c r="B593" t="s">
        <v>1233</v>
      </c>
      <c r="C593">
        <v>-4</v>
      </c>
      <c r="D593">
        <v>1</v>
      </c>
      <c r="E593"/>
      <c r="F593"/>
      <c r="G593" t="s">
        <v>1234</v>
      </c>
    </row>
    <row r="594" spans="1:7" x14ac:dyDescent="0.25">
      <c r="A594" t="s">
        <v>1232</v>
      </c>
      <c r="B594" t="s">
        <v>1235</v>
      </c>
      <c r="C594">
        <v>-4</v>
      </c>
      <c r="D594">
        <v>1</v>
      </c>
      <c r="E594">
        <v>5</v>
      </c>
      <c r="F594">
        <v>2</v>
      </c>
      <c r="G594" t="s">
        <v>1234</v>
      </c>
    </row>
    <row r="595" spans="1:7" x14ac:dyDescent="0.25">
      <c r="A595" t="s">
        <v>1232</v>
      </c>
      <c r="B595" t="s">
        <v>1236</v>
      </c>
      <c r="C595">
        <v>-35</v>
      </c>
      <c r="D595">
        <v>10</v>
      </c>
      <c r="E595"/>
      <c r="F595"/>
      <c r="G595" t="s">
        <v>1237</v>
      </c>
    </row>
    <row r="596" spans="1:7" x14ac:dyDescent="0.25">
      <c r="A596" t="s">
        <v>1232</v>
      </c>
      <c r="B596" t="s">
        <v>1238</v>
      </c>
      <c r="C596">
        <v>-37</v>
      </c>
      <c r="D596">
        <v>2</v>
      </c>
      <c r="E596"/>
      <c r="F596"/>
      <c r="G596" t="s">
        <v>1239</v>
      </c>
    </row>
    <row r="597" spans="1:7" x14ac:dyDescent="0.25">
      <c r="A597" t="s">
        <v>1232</v>
      </c>
      <c r="B597" t="s">
        <v>1240</v>
      </c>
      <c r="C597">
        <v>-46</v>
      </c>
      <c r="D597">
        <v>16</v>
      </c>
      <c r="E597"/>
      <c r="F597"/>
      <c r="G597" t="s">
        <v>1241</v>
      </c>
    </row>
    <row r="598" spans="1:7" x14ac:dyDescent="0.25">
      <c r="A598" t="s">
        <v>1232</v>
      </c>
      <c r="B598" t="s">
        <v>1242</v>
      </c>
      <c r="C598">
        <v>-39</v>
      </c>
      <c r="D598">
        <v>3</v>
      </c>
      <c r="E598"/>
      <c r="F598"/>
      <c r="G598" t="s">
        <v>1243</v>
      </c>
    </row>
    <row r="599" spans="1:7" x14ac:dyDescent="0.25">
      <c r="A599" t="s">
        <v>1232</v>
      </c>
      <c r="B599" t="s">
        <v>1244</v>
      </c>
      <c r="C599">
        <v>-43</v>
      </c>
      <c r="D599">
        <v>2</v>
      </c>
      <c r="E599"/>
      <c r="F599"/>
      <c r="G599" t="s">
        <v>1245</v>
      </c>
    </row>
    <row r="600" spans="1:7" x14ac:dyDescent="0.25">
      <c r="A600" t="s">
        <v>1232</v>
      </c>
      <c r="B600" t="s">
        <v>1246</v>
      </c>
      <c r="C600">
        <v>-36</v>
      </c>
      <c r="D600">
        <v>13</v>
      </c>
      <c r="E600"/>
      <c r="F600"/>
      <c r="G600" t="s">
        <v>1247</v>
      </c>
    </row>
    <row r="601" spans="1:7" x14ac:dyDescent="0.25">
      <c r="A601" t="s">
        <v>1232</v>
      </c>
      <c r="B601" t="s">
        <v>1248</v>
      </c>
      <c r="C601">
        <v>-50</v>
      </c>
      <c r="D601">
        <v>8</v>
      </c>
      <c r="E601"/>
      <c r="F601"/>
      <c r="G601" t="s">
        <v>1249</v>
      </c>
    </row>
    <row r="602" spans="1:7" x14ac:dyDescent="0.25">
      <c r="A602" t="s">
        <v>1232</v>
      </c>
      <c r="B602" t="s">
        <v>1250</v>
      </c>
      <c r="C602">
        <v>-33</v>
      </c>
      <c r="D602">
        <v>11</v>
      </c>
      <c r="E602"/>
      <c r="F602"/>
      <c r="G602" t="s">
        <v>1251</v>
      </c>
    </row>
    <row r="603" spans="1:7" x14ac:dyDescent="0.25">
      <c r="A603" t="s">
        <v>1232</v>
      </c>
      <c r="B603" t="s">
        <v>1252</v>
      </c>
      <c r="C603">
        <v>0</v>
      </c>
      <c r="D603">
        <v>2</v>
      </c>
      <c r="E603"/>
      <c r="F603"/>
      <c r="G603" t="s">
        <v>1253</v>
      </c>
    </row>
    <row r="604" spans="1:7" x14ac:dyDescent="0.25">
      <c r="A604" t="s">
        <v>1232</v>
      </c>
      <c r="B604" t="s">
        <v>1254</v>
      </c>
      <c r="C604">
        <v>-35</v>
      </c>
      <c r="D604">
        <v>7</v>
      </c>
      <c r="E604"/>
      <c r="F604"/>
      <c r="G604" t="s">
        <v>1255</v>
      </c>
    </row>
    <row r="605" spans="1:7" x14ac:dyDescent="0.25">
      <c r="A605" t="s">
        <v>1232</v>
      </c>
      <c r="B605" t="s">
        <v>1256</v>
      </c>
      <c r="C605">
        <v>-2</v>
      </c>
      <c r="D605">
        <v>0</v>
      </c>
      <c r="E605"/>
      <c r="F605"/>
      <c r="G605" t="s">
        <v>1257</v>
      </c>
    </row>
    <row r="606" spans="1:7" x14ac:dyDescent="0.25">
      <c r="A606" t="s">
        <v>1232</v>
      </c>
      <c r="B606" t="s">
        <v>1258</v>
      </c>
      <c r="C606">
        <v>-32</v>
      </c>
      <c r="D606">
        <v>11</v>
      </c>
      <c r="E606"/>
      <c r="F606"/>
      <c r="G606" t="s">
        <v>1259</v>
      </c>
    </row>
    <row r="607" spans="1:7" x14ac:dyDescent="0.25">
      <c r="A607" t="s">
        <v>1232</v>
      </c>
      <c r="B607" t="s">
        <v>1260</v>
      </c>
      <c r="C607">
        <v>-32</v>
      </c>
      <c r="D607">
        <v>10</v>
      </c>
      <c r="E607"/>
      <c r="F607"/>
      <c r="G607" t="s">
        <v>1261</v>
      </c>
    </row>
    <row r="608" spans="1:7" x14ac:dyDescent="0.25">
      <c r="A608" t="s">
        <v>1232</v>
      </c>
      <c r="B608" t="s">
        <v>1262</v>
      </c>
      <c r="C608">
        <v>-32</v>
      </c>
      <c r="D608">
        <v>6</v>
      </c>
      <c r="E608"/>
      <c r="F608"/>
      <c r="G608" t="s">
        <v>1263</v>
      </c>
    </row>
    <row r="609" spans="1:7" x14ac:dyDescent="0.25">
      <c r="A609" t="s">
        <v>1232</v>
      </c>
      <c r="B609" t="s">
        <v>1264</v>
      </c>
      <c r="C609">
        <v>-4</v>
      </c>
      <c r="D609">
        <v>14</v>
      </c>
      <c r="E609"/>
      <c r="F609"/>
      <c r="G609" t="s">
        <v>1265</v>
      </c>
    </row>
    <row r="610" spans="1:7" x14ac:dyDescent="0.25">
      <c r="A610" t="s">
        <v>1232</v>
      </c>
      <c r="B610" t="s">
        <v>1266</v>
      </c>
      <c r="C610">
        <v>-4</v>
      </c>
      <c r="D610">
        <v>14</v>
      </c>
      <c r="E610"/>
      <c r="F610"/>
      <c r="G610" t="s">
        <v>1267</v>
      </c>
    </row>
    <row r="611" spans="1:7" x14ac:dyDescent="0.25">
      <c r="A611" t="s">
        <v>1232</v>
      </c>
      <c r="B611" t="s">
        <v>1268</v>
      </c>
      <c r="C611">
        <v>-34</v>
      </c>
      <c r="D611">
        <v>4</v>
      </c>
      <c r="E611"/>
      <c r="F611"/>
      <c r="G611" t="s">
        <v>1269</v>
      </c>
    </row>
    <row r="612" spans="1:7" x14ac:dyDescent="0.25">
      <c r="A612" t="s">
        <v>1232</v>
      </c>
      <c r="B612" t="s">
        <v>1270</v>
      </c>
      <c r="C612">
        <v>-35</v>
      </c>
      <c r="D612">
        <v>2</v>
      </c>
      <c r="E612"/>
      <c r="F612"/>
      <c r="G612" t="s">
        <v>1271</v>
      </c>
    </row>
    <row r="613" spans="1:7" x14ac:dyDescent="0.25">
      <c r="A613" t="s">
        <v>1232</v>
      </c>
      <c r="B613" t="s">
        <v>1272</v>
      </c>
      <c r="C613">
        <v>-4</v>
      </c>
      <c r="D613">
        <v>0</v>
      </c>
      <c r="E613"/>
      <c r="F613"/>
      <c r="G613" t="s">
        <v>1273</v>
      </c>
    </row>
    <row r="614" spans="1:7" x14ac:dyDescent="0.25">
      <c r="A614" t="s">
        <v>1232</v>
      </c>
      <c r="B614" t="s">
        <v>1274</v>
      </c>
      <c r="C614">
        <v>-45</v>
      </c>
      <c r="D614">
        <v>27</v>
      </c>
      <c r="E614">
        <v>3</v>
      </c>
      <c r="F614"/>
      <c r="G614" t="s">
        <v>1275</v>
      </c>
    </row>
    <row r="615" spans="1:7" x14ac:dyDescent="0.25">
      <c r="A615" t="s">
        <v>1232</v>
      </c>
      <c r="B615" t="s">
        <v>1276</v>
      </c>
      <c r="C615">
        <v>-40</v>
      </c>
      <c r="D615">
        <v>13</v>
      </c>
      <c r="E615"/>
      <c r="F615"/>
      <c r="G615" t="s">
        <v>1277</v>
      </c>
    </row>
    <row r="616" spans="1:7" x14ac:dyDescent="0.25">
      <c r="A616" t="s">
        <v>1232</v>
      </c>
      <c r="B616" t="s">
        <v>1278</v>
      </c>
      <c r="C616">
        <v>-5</v>
      </c>
      <c r="D616">
        <v>2</v>
      </c>
      <c r="E616"/>
      <c r="F616"/>
      <c r="G616" t="s">
        <v>1279</v>
      </c>
    </row>
    <row r="617" spans="1:7" x14ac:dyDescent="0.25">
      <c r="A617" t="s">
        <v>1232</v>
      </c>
      <c r="B617" t="s">
        <v>1280</v>
      </c>
      <c r="C617">
        <v>-3</v>
      </c>
      <c r="D617">
        <v>0</v>
      </c>
      <c r="E617"/>
      <c r="F617"/>
      <c r="G617" t="s">
        <v>1281</v>
      </c>
    </row>
    <row r="618" spans="1:7" x14ac:dyDescent="0.25">
      <c r="A618" t="s">
        <v>1232</v>
      </c>
      <c r="B618" t="s">
        <v>1282</v>
      </c>
      <c r="C618">
        <v>-36</v>
      </c>
      <c r="D618">
        <v>4</v>
      </c>
      <c r="E618"/>
      <c r="F618"/>
      <c r="G618" t="s">
        <v>1283</v>
      </c>
    </row>
    <row r="619" spans="1:7" x14ac:dyDescent="0.25">
      <c r="A619" t="s">
        <v>1232</v>
      </c>
      <c r="B619" t="s">
        <v>1284</v>
      </c>
      <c r="C619">
        <v>-20</v>
      </c>
      <c r="D619">
        <v>2</v>
      </c>
      <c r="E619"/>
      <c r="F619"/>
      <c r="G619" t="s">
        <v>1285</v>
      </c>
    </row>
    <row r="620" spans="1:7" x14ac:dyDescent="0.25">
      <c r="A620" t="s">
        <v>1232</v>
      </c>
      <c r="B620" t="s">
        <v>1286</v>
      </c>
      <c r="C620">
        <v>-20</v>
      </c>
      <c r="D620">
        <v>2</v>
      </c>
      <c r="E620"/>
      <c r="F620"/>
      <c r="G620" t="s">
        <v>1287</v>
      </c>
    </row>
    <row r="621" spans="1:7" x14ac:dyDescent="0.25">
      <c r="A621" t="s">
        <v>1232</v>
      </c>
      <c r="B621" t="s">
        <v>1288</v>
      </c>
      <c r="C621">
        <v>-37</v>
      </c>
      <c r="D621">
        <v>-4</v>
      </c>
      <c r="E621"/>
      <c r="F621"/>
      <c r="G621" t="s">
        <v>1289</v>
      </c>
    </row>
    <row r="622" spans="1:7" x14ac:dyDescent="0.25">
      <c r="A622" t="s">
        <v>1232</v>
      </c>
      <c r="B622" t="s">
        <v>1290</v>
      </c>
      <c r="C622">
        <v>-43</v>
      </c>
      <c r="D622">
        <v>6</v>
      </c>
      <c r="E622"/>
      <c r="F622"/>
      <c r="G622" t="s">
        <v>1291</v>
      </c>
    </row>
    <row r="623" spans="1:7" x14ac:dyDescent="0.25">
      <c r="A623" t="s">
        <v>1232</v>
      </c>
      <c r="B623" t="s">
        <v>1292</v>
      </c>
      <c r="C623">
        <v>-37</v>
      </c>
      <c r="D623">
        <v>2</v>
      </c>
      <c r="E623"/>
      <c r="F623"/>
      <c r="G623" t="s">
        <v>1293</v>
      </c>
    </row>
    <row r="624" spans="1:7" x14ac:dyDescent="0.25">
      <c r="A624" t="s">
        <v>1232</v>
      </c>
      <c r="B624" t="s">
        <v>1294</v>
      </c>
      <c r="C624">
        <v>-37</v>
      </c>
      <c r="D624">
        <v>8</v>
      </c>
      <c r="E624"/>
      <c r="F624"/>
      <c r="G624" t="s">
        <v>1295</v>
      </c>
    </row>
    <row r="625" spans="1:7" x14ac:dyDescent="0.25">
      <c r="A625" t="s">
        <v>1232</v>
      </c>
      <c r="B625" t="s">
        <v>1296</v>
      </c>
      <c r="C625">
        <v>-36</v>
      </c>
      <c r="D625">
        <v>14</v>
      </c>
      <c r="E625"/>
      <c r="F625"/>
      <c r="G625" t="s">
        <v>1297</v>
      </c>
    </row>
    <row r="626" spans="1:7" x14ac:dyDescent="0.25">
      <c r="A626" t="s">
        <v>1232</v>
      </c>
      <c r="B626" t="s">
        <v>1298</v>
      </c>
      <c r="C626">
        <v>0</v>
      </c>
      <c r="D626">
        <v>-1</v>
      </c>
      <c r="E626"/>
      <c r="F626"/>
      <c r="G626" t="s">
        <v>1299</v>
      </c>
    </row>
    <row r="627" spans="1:7" x14ac:dyDescent="0.25">
      <c r="A627" t="s">
        <v>1232</v>
      </c>
      <c r="B627" t="s">
        <v>1300</v>
      </c>
      <c r="C627">
        <v>-49</v>
      </c>
      <c r="D627">
        <v>11</v>
      </c>
      <c r="E627"/>
      <c r="F627"/>
      <c r="G627" t="s">
        <v>1301</v>
      </c>
    </row>
    <row r="628" spans="1:7" x14ac:dyDescent="0.25">
      <c r="A628" t="s">
        <v>1232</v>
      </c>
      <c r="B628" t="s">
        <v>14</v>
      </c>
      <c r="C628">
        <v>-35</v>
      </c>
      <c r="D628">
        <v>12</v>
      </c>
      <c r="E628"/>
      <c r="F628"/>
      <c r="G628" t="s">
        <v>1302</v>
      </c>
    </row>
    <row r="629" spans="1:7" x14ac:dyDescent="0.25">
      <c r="A629" t="s">
        <v>1232</v>
      </c>
      <c r="B629" t="s">
        <v>1303</v>
      </c>
      <c r="C629">
        <v>-37</v>
      </c>
      <c r="D629">
        <v>8</v>
      </c>
      <c r="E629"/>
      <c r="F629"/>
      <c r="G629" t="s">
        <v>1304</v>
      </c>
    </row>
    <row r="630" spans="1:7" x14ac:dyDescent="0.25">
      <c r="A630" t="s">
        <v>1232</v>
      </c>
      <c r="B630" t="s">
        <v>1305</v>
      </c>
      <c r="C630">
        <v>-1</v>
      </c>
      <c r="D630">
        <v>0</v>
      </c>
      <c r="E630"/>
      <c r="F630"/>
      <c r="G630" t="s">
        <v>1306</v>
      </c>
    </row>
    <row r="631" spans="1:7" x14ac:dyDescent="0.25">
      <c r="A631" t="s">
        <v>1232</v>
      </c>
      <c r="B631" t="s">
        <v>1307</v>
      </c>
      <c r="C631">
        <v>-1</v>
      </c>
      <c r="D631">
        <v>0</v>
      </c>
      <c r="E631"/>
      <c r="F631"/>
      <c r="G631" t="s">
        <v>1308</v>
      </c>
    </row>
    <row r="632" spans="1:7" x14ac:dyDescent="0.25">
      <c r="A632" t="s">
        <v>1232</v>
      </c>
      <c r="B632" t="s">
        <v>1309</v>
      </c>
      <c r="C632">
        <v>-45</v>
      </c>
      <c r="D632">
        <v>29</v>
      </c>
      <c r="E632"/>
      <c r="F632"/>
      <c r="G632" t="s">
        <v>1310</v>
      </c>
    </row>
    <row r="633" spans="1:7" x14ac:dyDescent="0.25">
      <c r="A633" t="s">
        <v>1232</v>
      </c>
      <c r="B633" t="s">
        <v>1311</v>
      </c>
      <c r="C633">
        <v>-10</v>
      </c>
      <c r="D633">
        <v>16</v>
      </c>
      <c r="E633"/>
      <c r="F633"/>
      <c r="G633" t="s">
        <v>1312</v>
      </c>
    </row>
    <row r="634" spans="1:7" x14ac:dyDescent="0.25">
      <c r="A634" t="s">
        <v>1232</v>
      </c>
      <c r="B634" t="s">
        <v>1313</v>
      </c>
      <c r="C634">
        <v>-35</v>
      </c>
      <c r="D634">
        <v>15</v>
      </c>
      <c r="E634"/>
      <c r="F634"/>
      <c r="G634" t="s">
        <v>1314</v>
      </c>
    </row>
    <row r="635" spans="1:7" x14ac:dyDescent="0.25">
      <c r="A635" t="s">
        <v>1232</v>
      </c>
      <c r="B635" t="s">
        <v>1315</v>
      </c>
      <c r="C635">
        <v>-2</v>
      </c>
      <c r="D635">
        <v>9</v>
      </c>
      <c r="E635"/>
      <c r="F635"/>
      <c r="G635" t="s">
        <v>1316</v>
      </c>
    </row>
    <row r="636" spans="1:7" x14ac:dyDescent="0.25">
      <c r="A636" t="s">
        <v>1232</v>
      </c>
      <c r="B636" t="s">
        <v>1317</v>
      </c>
      <c r="C636">
        <v>-45</v>
      </c>
      <c r="D636">
        <v>6</v>
      </c>
      <c r="E636"/>
      <c r="F636"/>
      <c r="G636" t="s">
        <v>1318</v>
      </c>
    </row>
    <row r="637" spans="1:7" x14ac:dyDescent="0.25">
      <c r="A637" t="s">
        <v>1232</v>
      </c>
      <c r="B637" t="s">
        <v>1319</v>
      </c>
      <c r="C637">
        <v>-34</v>
      </c>
      <c r="D637">
        <v>4</v>
      </c>
      <c r="E637"/>
      <c r="F637"/>
      <c r="G637" t="s">
        <v>1320</v>
      </c>
    </row>
    <row r="638" spans="1:7" x14ac:dyDescent="0.25">
      <c r="A638" t="s">
        <v>1232</v>
      </c>
      <c r="B638" t="s">
        <v>1321</v>
      </c>
      <c r="C638">
        <v>-34</v>
      </c>
      <c r="D638">
        <v>5</v>
      </c>
      <c r="E638"/>
      <c r="F638"/>
      <c r="G638" t="s">
        <v>1322</v>
      </c>
    </row>
    <row r="639" spans="1:7" x14ac:dyDescent="0.25">
      <c r="A639" t="s">
        <v>1232</v>
      </c>
      <c r="B639" t="s">
        <v>1323</v>
      </c>
      <c r="C639">
        <v>-12</v>
      </c>
      <c r="D639">
        <v>25</v>
      </c>
      <c r="E639"/>
      <c r="F639"/>
      <c r="G639" t="s">
        <v>1324</v>
      </c>
    </row>
    <row r="640" spans="1:7" x14ac:dyDescent="0.25">
      <c r="A640" t="s">
        <v>1232</v>
      </c>
      <c r="B640" t="s">
        <v>1325</v>
      </c>
      <c r="C640">
        <v>0</v>
      </c>
      <c r="D640">
        <v>0</v>
      </c>
      <c r="E640"/>
      <c r="F640"/>
      <c r="G640" t="s">
        <v>1326</v>
      </c>
    </row>
    <row r="641" spans="1:7" x14ac:dyDescent="0.25">
      <c r="A641" t="s">
        <v>1232</v>
      </c>
      <c r="B641" t="s">
        <v>1327</v>
      </c>
      <c r="C641">
        <v>0</v>
      </c>
      <c r="D641">
        <v>0</v>
      </c>
      <c r="E641"/>
      <c r="F641"/>
      <c r="G641" t="s">
        <v>1328</v>
      </c>
    </row>
    <row r="642" spans="1:7" x14ac:dyDescent="0.25">
      <c r="A642" t="s">
        <v>1232</v>
      </c>
      <c r="B642" t="s">
        <v>1329</v>
      </c>
      <c r="C642">
        <v>-37</v>
      </c>
      <c r="D642">
        <v>2</v>
      </c>
      <c r="E642"/>
      <c r="F642"/>
      <c r="G642" t="s">
        <v>1330</v>
      </c>
    </row>
    <row r="643" spans="1:7" x14ac:dyDescent="0.25">
      <c r="A643" t="s">
        <v>1232</v>
      </c>
      <c r="B643" t="s">
        <v>1331</v>
      </c>
      <c r="C643">
        <v>-36</v>
      </c>
      <c r="D643">
        <v>2</v>
      </c>
      <c r="E643"/>
      <c r="F643"/>
      <c r="G643" t="s">
        <v>1332</v>
      </c>
    </row>
    <row r="644" spans="1:7" x14ac:dyDescent="0.25">
      <c r="A644" t="s">
        <v>1232</v>
      </c>
      <c r="B644" t="s">
        <v>1333</v>
      </c>
      <c r="C644">
        <v>-35</v>
      </c>
      <c r="D644">
        <v>2</v>
      </c>
      <c r="E644"/>
      <c r="F644"/>
      <c r="G644" t="s">
        <v>1334</v>
      </c>
    </row>
    <row r="645" spans="1:7" x14ac:dyDescent="0.25">
      <c r="A645" t="s">
        <v>1232</v>
      </c>
      <c r="B645" t="s">
        <v>1335</v>
      </c>
      <c r="C645">
        <v>-41</v>
      </c>
      <c r="D645">
        <v>18</v>
      </c>
      <c r="E645"/>
      <c r="F645"/>
      <c r="G645" t="s">
        <v>1336</v>
      </c>
    </row>
    <row r="646" spans="1:7" x14ac:dyDescent="0.25">
      <c r="A646" t="s">
        <v>1232</v>
      </c>
      <c r="B646" t="s">
        <v>1337</v>
      </c>
      <c r="C646">
        <v>-32</v>
      </c>
      <c r="D646">
        <v>11</v>
      </c>
      <c r="E646"/>
      <c r="F646"/>
      <c r="G646" t="s">
        <v>1338</v>
      </c>
    </row>
    <row r="647" spans="1:7" x14ac:dyDescent="0.25">
      <c r="A647" t="s">
        <v>1232</v>
      </c>
      <c r="B647" t="s">
        <v>1339</v>
      </c>
      <c r="C647">
        <v>-35</v>
      </c>
      <c r="D647">
        <v>7</v>
      </c>
      <c r="E647"/>
      <c r="F647"/>
      <c r="G647" t="s">
        <v>1340</v>
      </c>
    </row>
    <row r="648" spans="1:7" x14ac:dyDescent="0.25">
      <c r="A648" t="s">
        <v>1232</v>
      </c>
      <c r="B648" t="s">
        <v>1341</v>
      </c>
      <c r="C648">
        <v>-45</v>
      </c>
      <c r="D648">
        <v>5</v>
      </c>
      <c r="E648"/>
      <c r="F648"/>
      <c r="G648" t="s">
        <v>1342</v>
      </c>
    </row>
    <row r="649" spans="1:7" x14ac:dyDescent="0.25">
      <c r="A649" t="s">
        <v>1232</v>
      </c>
      <c r="B649" t="s">
        <v>1343</v>
      </c>
      <c r="C649">
        <v>-3</v>
      </c>
      <c r="D649">
        <v>1</v>
      </c>
      <c r="E649"/>
      <c r="F649"/>
      <c r="G649" t="s">
        <v>1344</v>
      </c>
    </row>
    <row r="650" spans="1:7" x14ac:dyDescent="0.25">
      <c r="A650" t="s">
        <v>1232</v>
      </c>
      <c r="B650" t="s">
        <v>1345</v>
      </c>
      <c r="C650">
        <v>-40</v>
      </c>
      <c r="D650">
        <v>5</v>
      </c>
      <c r="E650"/>
      <c r="F650"/>
      <c r="G650" t="s">
        <v>1346</v>
      </c>
    </row>
    <row r="651" spans="1:7" x14ac:dyDescent="0.25">
      <c r="A651" t="s">
        <v>1232</v>
      </c>
      <c r="B651" t="s">
        <v>1347</v>
      </c>
      <c r="C651">
        <v>-44</v>
      </c>
      <c r="D651">
        <v>6</v>
      </c>
      <c r="E651"/>
      <c r="F651"/>
      <c r="G651" t="s">
        <v>1348</v>
      </c>
    </row>
    <row r="652" spans="1:7" x14ac:dyDescent="0.25">
      <c r="A652" t="s">
        <v>1232</v>
      </c>
      <c r="B652" t="s">
        <v>1349</v>
      </c>
      <c r="C652">
        <v>-36</v>
      </c>
      <c r="D652">
        <v>14</v>
      </c>
      <c r="E652"/>
      <c r="F652"/>
      <c r="G652" t="s">
        <v>1350</v>
      </c>
    </row>
    <row r="653" spans="1:7" x14ac:dyDescent="0.25">
      <c r="A653" t="s">
        <v>1232</v>
      </c>
      <c r="B653" t="s">
        <v>1351</v>
      </c>
      <c r="C653">
        <v>-32</v>
      </c>
      <c r="D653">
        <v>3</v>
      </c>
      <c r="E653"/>
      <c r="F653"/>
      <c r="G653" t="s">
        <v>1352</v>
      </c>
    </row>
    <row r="654" spans="1:7" x14ac:dyDescent="0.25">
      <c r="A654" t="s">
        <v>1232</v>
      </c>
      <c r="B654" t="s">
        <v>1353</v>
      </c>
      <c r="C654">
        <v>-2</v>
      </c>
      <c r="D654">
        <v>-1</v>
      </c>
      <c r="E654"/>
      <c r="F654"/>
      <c r="G654" t="s">
        <v>1354</v>
      </c>
    </row>
    <row r="655" spans="1:7" x14ac:dyDescent="0.25">
      <c r="A655" t="s">
        <v>1232</v>
      </c>
      <c r="B655" t="s">
        <v>1355</v>
      </c>
      <c r="C655">
        <v>-36</v>
      </c>
      <c r="D655">
        <v>2</v>
      </c>
      <c r="E655"/>
      <c r="F655"/>
      <c r="G655" t="s">
        <v>1356</v>
      </c>
    </row>
    <row r="656" spans="1:7" x14ac:dyDescent="0.25">
      <c r="A656" t="s">
        <v>1232</v>
      </c>
      <c r="B656" t="s">
        <v>1357</v>
      </c>
      <c r="C656">
        <v>-38</v>
      </c>
      <c r="D656">
        <v>5</v>
      </c>
      <c r="E656"/>
      <c r="F656"/>
      <c r="G656" t="s">
        <v>1358</v>
      </c>
    </row>
    <row r="657" spans="1:7" x14ac:dyDescent="0.25">
      <c r="A657" t="s">
        <v>1232</v>
      </c>
      <c r="B657" t="s">
        <v>1359</v>
      </c>
      <c r="C657">
        <v>0</v>
      </c>
      <c r="D657">
        <v>0</v>
      </c>
      <c r="E657"/>
      <c r="F657"/>
      <c r="G657" t="s">
        <v>1360</v>
      </c>
    </row>
    <row r="658" spans="1:7" x14ac:dyDescent="0.25">
      <c r="A658" t="s">
        <v>1232</v>
      </c>
      <c r="B658" t="s">
        <v>1361</v>
      </c>
      <c r="C658">
        <v>-40</v>
      </c>
      <c r="D658">
        <v>5</v>
      </c>
      <c r="E658"/>
      <c r="F658"/>
      <c r="G658" t="s">
        <v>1362</v>
      </c>
    </row>
    <row r="659" spans="1:7" x14ac:dyDescent="0.25">
      <c r="A659" t="s">
        <v>1232</v>
      </c>
      <c r="B659" t="s">
        <v>1363</v>
      </c>
      <c r="C659">
        <v>-39</v>
      </c>
      <c r="D659">
        <v>1</v>
      </c>
      <c r="E659"/>
      <c r="F659"/>
      <c r="G659" t="s">
        <v>1364</v>
      </c>
    </row>
    <row r="660" spans="1:7" x14ac:dyDescent="0.25">
      <c r="A660" t="s">
        <v>1232</v>
      </c>
      <c r="B660" t="s">
        <v>1365</v>
      </c>
      <c r="C660">
        <v>-45</v>
      </c>
      <c r="D660">
        <v>10</v>
      </c>
      <c r="E660"/>
      <c r="F660"/>
      <c r="G660" t="s">
        <v>1366</v>
      </c>
    </row>
    <row r="661" spans="1:7" x14ac:dyDescent="0.25">
      <c r="A661" t="s">
        <v>1232</v>
      </c>
      <c r="B661" t="s">
        <v>1367</v>
      </c>
      <c r="C661">
        <v>-44</v>
      </c>
      <c r="D661">
        <v>8</v>
      </c>
      <c r="E661"/>
      <c r="F661"/>
      <c r="G661" t="s">
        <v>1368</v>
      </c>
    </row>
    <row r="662" spans="1:7" x14ac:dyDescent="0.25">
      <c r="A662" t="s">
        <v>1232</v>
      </c>
      <c r="B662" t="s">
        <v>1369</v>
      </c>
      <c r="C662">
        <v>-37</v>
      </c>
      <c r="D662">
        <v>2</v>
      </c>
      <c r="E662"/>
      <c r="F662"/>
      <c r="G662" t="s">
        <v>1370</v>
      </c>
    </row>
    <row r="663" spans="1:7" x14ac:dyDescent="0.25">
      <c r="A663" t="s">
        <v>1232</v>
      </c>
      <c r="B663" t="s">
        <v>1371</v>
      </c>
      <c r="C663">
        <v>-36</v>
      </c>
      <c r="D663">
        <v>2</v>
      </c>
      <c r="E663"/>
      <c r="F663"/>
      <c r="G663" t="s">
        <v>1372</v>
      </c>
    </row>
    <row r="664" spans="1:7" x14ac:dyDescent="0.25">
      <c r="A664" t="s">
        <v>1232</v>
      </c>
      <c r="B664" t="s">
        <v>1373</v>
      </c>
      <c r="C664">
        <v>-18</v>
      </c>
      <c r="D664">
        <v>5</v>
      </c>
      <c r="E664"/>
      <c r="F664"/>
      <c r="G664" t="s">
        <v>1374</v>
      </c>
    </row>
    <row r="665" spans="1:7" x14ac:dyDescent="0.25">
      <c r="A665" t="s">
        <v>1232</v>
      </c>
      <c r="B665" t="s">
        <v>1375</v>
      </c>
      <c r="C665">
        <v>-37</v>
      </c>
      <c r="D665">
        <v>2</v>
      </c>
      <c r="E665"/>
      <c r="F665"/>
      <c r="G665" t="s">
        <v>1376</v>
      </c>
    </row>
    <row r="666" spans="1:7" x14ac:dyDescent="0.25">
      <c r="A666" t="s">
        <v>1232</v>
      </c>
      <c r="B666" t="s">
        <v>1377</v>
      </c>
      <c r="C666">
        <v>-18</v>
      </c>
      <c r="D666">
        <v>5</v>
      </c>
      <c r="E666"/>
      <c r="F666"/>
      <c r="G666" t="s">
        <v>1378</v>
      </c>
    </row>
    <row r="667" spans="1:7" x14ac:dyDescent="0.25">
      <c r="A667" t="s">
        <v>1232</v>
      </c>
      <c r="B667" t="s">
        <v>1379</v>
      </c>
      <c r="C667">
        <v>-38</v>
      </c>
      <c r="D667">
        <v>3</v>
      </c>
      <c r="E667"/>
      <c r="F667"/>
      <c r="G667" t="s">
        <v>1380</v>
      </c>
    </row>
    <row r="668" spans="1:7" x14ac:dyDescent="0.25">
      <c r="A668" t="s">
        <v>1232</v>
      </c>
      <c r="B668" t="s">
        <v>1381</v>
      </c>
      <c r="C668">
        <v>-40</v>
      </c>
      <c r="D668">
        <v>13</v>
      </c>
      <c r="E668"/>
      <c r="F668"/>
      <c r="G668" t="s">
        <v>1382</v>
      </c>
    </row>
    <row r="669" spans="1:7" x14ac:dyDescent="0.25">
      <c r="A669" t="s">
        <v>1232</v>
      </c>
      <c r="B669" t="s">
        <v>1383</v>
      </c>
      <c r="C669">
        <v>-10</v>
      </c>
      <c r="D669">
        <v>10</v>
      </c>
      <c r="E669"/>
      <c r="F669"/>
      <c r="G669" t="s">
        <v>1384</v>
      </c>
    </row>
    <row r="670" spans="1:7" x14ac:dyDescent="0.25">
      <c r="A670" t="s">
        <v>1232</v>
      </c>
      <c r="B670" t="s">
        <v>1385</v>
      </c>
      <c r="C670">
        <v>-40</v>
      </c>
      <c r="D670">
        <v>5</v>
      </c>
      <c r="E670"/>
      <c r="F670"/>
      <c r="G670" t="s">
        <v>1386</v>
      </c>
    </row>
    <row r="671" spans="1:7" x14ac:dyDescent="0.25">
      <c r="A671" t="s">
        <v>1232</v>
      </c>
      <c r="B671" t="s">
        <v>1387</v>
      </c>
      <c r="C671">
        <v>-45</v>
      </c>
      <c r="D671">
        <v>0</v>
      </c>
      <c r="E671"/>
      <c r="F671"/>
      <c r="G671" t="s">
        <v>1388</v>
      </c>
    </row>
    <row r="672" spans="1:7" x14ac:dyDescent="0.25">
      <c r="A672" t="s">
        <v>1232</v>
      </c>
      <c r="B672" t="s">
        <v>1389</v>
      </c>
      <c r="C672">
        <v>0</v>
      </c>
      <c r="D672">
        <v>0</v>
      </c>
      <c r="E672"/>
      <c r="F672"/>
      <c r="G672" t="s">
        <v>1390</v>
      </c>
    </row>
    <row r="673" spans="1:7" x14ac:dyDescent="0.25">
      <c r="A673" t="s">
        <v>1232</v>
      </c>
      <c r="B673" t="s">
        <v>1391</v>
      </c>
      <c r="C673">
        <v>-31</v>
      </c>
      <c r="D673">
        <v>16</v>
      </c>
      <c r="E673"/>
      <c r="F673"/>
      <c r="G673" t="s">
        <v>1392</v>
      </c>
    </row>
    <row r="674" spans="1:7" x14ac:dyDescent="0.25">
      <c r="A674" t="s">
        <v>1232</v>
      </c>
      <c r="B674" t="s">
        <v>1393</v>
      </c>
      <c r="C674">
        <v>-41</v>
      </c>
      <c r="D674">
        <v>5</v>
      </c>
      <c r="E674"/>
      <c r="F674"/>
      <c r="G674" t="s">
        <v>1394</v>
      </c>
    </row>
    <row r="675" spans="1:7" x14ac:dyDescent="0.25">
      <c r="A675" t="s">
        <v>1232</v>
      </c>
      <c r="B675" t="s">
        <v>1395</v>
      </c>
      <c r="C675">
        <v>-40</v>
      </c>
      <c r="D675">
        <v>5</v>
      </c>
      <c r="E675"/>
      <c r="F675"/>
      <c r="G675" t="s">
        <v>1396</v>
      </c>
    </row>
    <row r="676" spans="1:7" x14ac:dyDescent="0.25">
      <c r="A676" t="s">
        <v>1232</v>
      </c>
      <c r="B676" t="s">
        <v>1397</v>
      </c>
      <c r="C676">
        <v>-40</v>
      </c>
      <c r="D676">
        <v>5</v>
      </c>
      <c r="E676"/>
      <c r="F676"/>
      <c r="G676" t="s">
        <v>1398</v>
      </c>
    </row>
    <row r="677" spans="1:7" x14ac:dyDescent="0.25">
      <c r="A677" t="s">
        <v>1232</v>
      </c>
      <c r="B677" t="s">
        <v>1399</v>
      </c>
      <c r="C677">
        <v>-40</v>
      </c>
      <c r="D677">
        <v>5</v>
      </c>
      <c r="E677"/>
      <c r="F677"/>
      <c r="G677" t="s">
        <v>1400</v>
      </c>
    </row>
    <row r="678" spans="1:7" x14ac:dyDescent="0.25">
      <c r="A678" t="s">
        <v>1232</v>
      </c>
      <c r="B678" t="s">
        <v>1401</v>
      </c>
      <c r="C678">
        <v>-5</v>
      </c>
      <c r="D678">
        <v>1</v>
      </c>
      <c r="E678"/>
      <c r="F678"/>
      <c r="G678" t="s">
        <v>1402</v>
      </c>
    </row>
    <row r="679" spans="1:7" x14ac:dyDescent="0.25">
      <c r="A679" t="s">
        <v>1232</v>
      </c>
      <c r="B679" t="s">
        <v>1403</v>
      </c>
      <c r="C679">
        <v>-2</v>
      </c>
      <c r="D679">
        <v>0</v>
      </c>
      <c r="E679"/>
      <c r="F679"/>
      <c r="G679" t="s">
        <v>1404</v>
      </c>
    </row>
    <row r="680" spans="1:7" x14ac:dyDescent="0.25">
      <c r="A680" t="s">
        <v>1232</v>
      </c>
      <c r="B680" t="s">
        <v>13</v>
      </c>
      <c r="C680">
        <v>-41</v>
      </c>
      <c r="D680">
        <v>6</v>
      </c>
      <c r="E680"/>
      <c r="F680"/>
      <c r="G680" t="s">
        <v>1405</v>
      </c>
    </row>
    <row r="681" spans="1:7" x14ac:dyDescent="0.25">
      <c r="A681" t="s">
        <v>1232</v>
      </c>
      <c r="B681" t="s">
        <v>1406</v>
      </c>
      <c r="C681">
        <v>-37</v>
      </c>
      <c r="D681">
        <v>2</v>
      </c>
      <c r="E681"/>
      <c r="F681"/>
      <c r="G681" t="s">
        <v>1407</v>
      </c>
    </row>
    <row r="682" spans="1:7" x14ac:dyDescent="0.25">
      <c r="A682" t="s">
        <v>1232</v>
      </c>
      <c r="B682" t="s">
        <v>1408</v>
      </c>
      <c r="C682">
        <v>-1</v>
      </c>
      <c r="D682">
        <v>0</v>
      </c>
      <c r="E682"/>
      <c r="F682"/>
      <c r="G682" t="s">
        <v>1409</v>
      </c>
    </row>
    <row r="683" spans="1:7" x14ac:dyDescent="0.25">
      <c r="A683" t="s">
        <v>1232</v>
      </c>
      <c r="B683" t="s">
        <v>1410</v>
      </c>
      <c r="C683">
        <v>-37</v>
      </c>
      <c r="D683">
        <v>2</v>
      </c>
      <c r="E683"/>
      <c r="F683"/>
      <c r="G683" t="s">
        <v>1411</v>
      </c>
    </row>
    <row r="684" spans="1:7" x14ac:dyDescent="0.25">
      <c r="A684" t="s">
        <v>1232</v>
      </c>
      <c r="B684" t="s">
        <v>1412</v>
      </c>
      <c r="C684">
        <v>-40</v>
      </c>
      <c r="D684">
        <v>5</v>
      </c>
      <c r="E684"/>
      <c r="F684"/>
      <c r="G684" t="s">
        <v>1413</v>
      </c>
    </row>
    <row r="685" spans="1:7" x14ac:dyDescent="0.25">
      <c r="A685" t="s">
        <v>1232</v>
      </c>
      <c r="B685" t="s">
        <v>1414</v>
      </c>
      <c r="C685">
        <v>-50</v>
      </c>
      <c r="D685">
        <v>9</v>
      </c>
      <c r="E685"/>
      <c r="F685"/>
      <c r="G685" t="s">
        <v>1415</v>
      </c>
    </row>
    <row r="686" spans="1:7" x14ac:dyDescent="0.25">
      <c r="A686" t="s">
        <v>1232</v>
      </c>
      <c r="B686" t="s">
        <v>1416</v>
      </c>
      <c r="C686">
        <v>-40</v>
      </c>
      <c r="D686">
        <v>5</v>
      </c>
      <c r="E686"/>
      <c r="F686"/>
      <c r="G686" t="s">
        <v>1417</v>
      </c>
    </row>
    <row r="687" spans="1:7" x14ac:dyDescent="0.25">
      <c r="A687" t="s">
        <v>1232</v>
      </c>
      <c r="B687" t="s">
        <v>1418</v>
      </c>
      <c r="C687">
        <v>-10</v>
      </c>
      <c r="D687">
        <v>5</v>
      </c>
      <c r="E687"/>
      <c r="F687"/>
      <c r="G687" t="s">
        <v>1419</v>
      </c>
    </row>
    <row r="688" spans="1:7" x14ac:dyDescent="0.25">
      <c r="A688" t="s">
        <v>1232</v>
      </c>
      <c r="B688" t="s">
        <v>1420</v>
      </c>
      <c r="C688">
        <v>-5</v>
      </c>
      <c r="D688">
        <v>15</v>
      </c>
      <c r="E688"/>
      <c r="F688"/>
      <c r="G688" t="s">
        <v>1421</v>
      </c>
    </row>
    <row r="689" spans="1:7" x14ac:dyDescent="0.25">
      <c r="A689" t="s">
        <v>1232</v>
      </c>
      <c r="B689" t="s">
        <v>1422</v>
      </c>
      <c r="C689">
        <v>-46</v>
      </c>
      <c r="D689">
        <v>14</v>
      </c>
      <c r="E689"/>
      <c r="F689"/>
      <c r="G689" t="s">
        <v>1423</v>
      </c>
    </row>
    <row r="690" spans="1:7" x14ac:dyDescent="0.25">
      <c r="A690" t="s">
        <v>1232</v>
      </c>
      <c r="B690" t="s">
        <v>1424</v>
      </c>
      <c r="C690">
        <v>-10</v>
      </c>
      <c r="D690">
        <v>23</v>
      </c>
      <c r="E690"/>
      <c r="F690"/>
      <c r="G690" t="s">
        <v>707</v>
      </c>
    </row>
    <row r="691" spans="1:7" x14ac:dyDescent="0.25">
      <c r="A691" t="s">
        <v>1232</v>
      </c>
      <c r="B691" t="s">
        <v>1425</v>
      </c>
      <c r="C691">
        <v>-10</v>
      </c>
      <c r="D691">
        <v>23</v>
      </c>
      <c r="E691"/>
      <c r="F691"/>
      <c r="G691" t="s">
        <v>1426</v>
      </c>
    </row>
    <row r="692" spans="1:7" x14ac:dyDescent="0.25">
      <c r="A692" t="s">
        <v>1232</v>
      </c>
      <c r="B692" t="s">
        <v>1427</v>
      </c>
      <c r="C692">
        <v>-3</v>
      </c>
      <c r="D692">
        <v>1</v>
      </c>
      <c r="E692"/>
      <c r="F692"/>
      <c r="G692" t="s">
        <v>170</v>
      </c>
    </row>
    <row r="693" spans="1:7" x14ac:dyDescent="0.25">
      <c r="A693" t="s">
        <v>1232</v>
      </c>
      <c r="B693" t="s">
        <v>1428</v>
      </c>
      <c r="C693">
        <v>-5</v>
      </c>
      <c r="D693">
        <v>1</v>
      </c>
      <c r="E693"/>
      <c r="F693"/>
      <c r="G693" t="s">
        <v>170</v>
      </c>
    </row>
    <row r="694" spans="1:7" x14ac:dyDescent="0.25">
      <c r="A694" t="s">
        <v>1232</v>
      </c>
      <c r="B694" t="s">
        <v>1429</v>
      </c>
      <c r="C694">
        <v>-10</v>
      </c>
      <c r="D694">
        <v>8</v>
      </c>
      <c r="E694"/>
      <c r="F694"/>
      <c r="G694" t="s">
        <v>1430</v>
      </c>
    </row>
    <row r="695" spans="1:7" x14ac:dyDescent="0.25">
      <c r="A695" t="s">
        <v>1232</v>
      </c>
      <c r="B695" t="s">
        <v>1431</v>
      </c>
      <c r="C695">
        <v>0</v>
      </c>
      <c r="D695">
        <v>-1</v>
      </c>
      <c r="E695"/>
      <c r="F695"/>
      <c r="G695" t="s">
        <v>707</v>
      </c>
    </row>
    <row r="696" spans="1:7" x14ac:dyDescent="0.25">
      <c r="A696" t="s">
        <v>1232</v>
      </c>
      <c r="B696" t="s">
        <v>1432</v>
      </c>
      <c r="C696">
        <v>-8</v>
      </c>
      <c r="D696">
        <v>15</v>
      </c>
      <c r="E696"/>
      <c r="F696"/>
      <c r="G696" t="s">
        <v>1433</v>
      </c>
    </row>
    <row r="697" spans="1:7" x14ac:dyDescent="0.25">
      <c r="A697" t="s">
        <v>1232</v>
      </c>
      <c r="B697" t="s">
        <v>1434</v>
      </c>
      <c r="C697">
        <v>-30</v>
      </c>
      <c r="D697">
        <v>13</v>
      </c>
      <c r="E697"/>
      <c r="F697"/>
      <c r="G697" t="s">
        <v>1435</v>
      </c>
    </row>
    <row r="698" spans="1:7" x14ac:dyDescent="0.25">
      <c r="A698" t="s">
        <v>1232</v>
      </c>
      <c r="B698" t="s">
        <v>1436</v>
      </c>
      <c r="C698">
        <v>-43</v>
      </c>
      <c r="D698">
        <v>20</v>
      </c>
      <c r="E698"/>
      <c r="F698">
        <v>3</v>
      </c>
      <c r="G698" t="s">
        <v>1437</v>
      </c>
    </row>
    <row r="699" spans="1:7" x14ac:dyDescent="0.25">
      <c r="A699" t="s">
        <v>1232</v>
      </c>
      <c r="B699" t="s">
        <v>1438</v>
      </c>
      <c r="C699">
        <v>-1</v>
      </c>
      <c r="D699">
        <v>0</v>
      </c>
      <c r="E699"/>
      <c r="F699"/>
      <c r="G699" t="s">
        <v>1439</v>
      </c>
    </row>
    <row r="700" spans="1:7" x14ac:dyDescent="0.25">
      <c r="A700" t="s">
        <v>1232</v>
      </c>
      <c r="B700" t="s">
        <v>1440</v>
      </c>
      <c r="C700">
        <v>-1</v>
      </c>
      <c r="D700">
        <v>0</v>
      </c>
      <c r="E700"/>
      <c r="F700"/>
      <c r="G700" t="s">
        <v>1441</v>
      </c>
    </row>
    <row r="701" spans="1:7" x14ac:dyDescent="0.25">
      <c r="A701" t="s">
        <v>1232</v>
      </c>
      <c r="B701" t="s">
        <v>1442</v>
      </c>
      <c r="C701">
        <v>-46</v>
      </c>
      <c r="D701">
        <v>13</v>
      </c>
      <c r="E701"/>
      <c r="F701"/>
      <c r="G701" t="s">
        <v>707</v>
      </c>
    </row>
    <row r="702" spans="1:7" x14ac:dyDescent="0.25">
      <c r="A702" t="s">
        <v>1232</v>
      </c>
      <c r="B702" t="s">
        <v>1443</v>
      </c>
      <c r="C702">
        <v>-38</v>
      </c>
      <c r="D702">
        <v>3</v>
      </c>
      <c r="E702"/>
      <c r="F702"/>
      <c r="G702" t="s">
        <v>1444</v>
      </c>
    </row>
    <row r="703" spans="1:7" x14ac:dyDescent="0.25">
      <c r="A703" t="s">
        <v>1232</v>
      </c>
      <c r="B703" t="s">
        <v>1445</v>
      </c>
      <c r="C703">
        <v>-3</v>
      </c>
      <c r="D703">
        <v>1</v>
      </c>
      <c r="E703"/>
      <c r="F703"/>
      <c r="G703" t="s">
        <v>707</v>
      </c>
    </row>
    <row r="704" spans="1:7" x14ac:dyDescent="0.25">
      <c r="A704" t="s">
        <v>1232</v>
      </c>
      <c r="B704" t="s">
        <v>1446</v>
      </c>
      <c r="C704">
        <v>-38</v>
      </c>
      <c r="D704">
        <v>9</v>
      </c>
      <c r="E704"/>
      <c r="F704"/>
      <c r="G704" t="s">
        <v>1447</v>
      </c>
    </row>
    <row r="705" spans="1:7" x14ac:dyDescent="0.25">
      <c r="A705" t="s">
        <v>1232</v>
      </c>
      <c r="B705" t="s">
        <v>1448</v>
      </c>
      <c r="C705">
        <v>-39</v>
      </c>
      <c r="D705">
        <v>3</v>
      </c>
      <c r="E705"/>
      <c r="F705"/>
      <c r="G705" t="s">
        <v>707</v>
      </c>
    </row>
    <row r="706" spans="1:7" x14ac:dyDescent="0.25">
      <c r="A706" t="s">
        <v>1232</v>
      </c>
      <c r="B706" t="s">
        <v>1449</v>
      </c>
      <c r="C706">
        <v>-40</v>
      </c>
      <c r="D706">
        <v>28</v>
      </c>
      <c r="E706"/>
      <c r="F706">
        <v>6</v>
      </c>
      <c r="G706" t="s">
        <v>1450</v>
      </c>
    </row>
    <row r="707" spans="1:7" x14ac:dyDescent="0.25">
      <c r="A707" t="s">
        <v>1232</v>
      </c>
      <c r="B707" t="s">
        <v>1451</v>
      </c>
      <c r="C707">
        <v>0</v>
      </c>
      <c r="D707">
        <v>2</v>
      </c>
      <c r="E707"/>
      <c r="F707"/>
      <c r="G707" t="s">
        <v>170</v>
      </c>
    </row>
    <row r="708" spans="1:7" x14ac:dyDescent="0.25">
      <c r="A708" t="s">
        <v>1232</v>
      </c>
      <c r="B708" t="s">
        <v>1452</v>
      </c>
      <c r="C708">
        <v>-34</v>
      </c>
      <c r="D708">
        <v>16</v>
      </c>
      <c r="E708"/>
      <c r="F708"/>
      <c r="G708" t="s">
        <v>1453</v>
      </c>
    </row>
    <row r="709" spans="1:7" x14ac:dyDescent="0.25">
      <c r="A709" t="s">
        <v>1232</v>
      </c>
      <c r="B709" t="s">
        <v>1454</v>
      </c>
      <c r="C709">
        <v>-21</v>
      </c>
      <c r="D709">
        <v>2</v>
      </c>
      <c r="E709"/>
      <c r="F709"/>
      <c r="G709" t="s">
        <v>1455</v>
      </c>
    </row>
    <row r="710" spans="1:7" x14ac:dyDescent="0.25">
      <c r="A710" t="s">
        <v>1232</v>
      </c>
      <c r="B710" t="s">
        <v>1456</v>
      </c>
      <c r="C710">
        <v>-48</v>
      </c>
      <c r="D710">
        <v>15</v>
      </c>
      <c r="E710"/>
      <c r="F710"/>
      <c r="G710" t="s">
        <v>1457</v>
      </c>
    </row>
    <row r="711" spans="1:7" x14ac:dyDescent="0.25">
      <c r="A711" t="s">
        <v>1232</v>
      </c>
      <c r="B711" t="s">
        <v>1458</v>
      </c>
      <c r="C711">
        <v>-30</v>
      </c>
      <c r="D711">
        <v>6</v>
      </c>
      <c r="E711"/>
      <c r="F711"/>
      <c r="G711" t="s">
        <v>1459</v>
      </c>
    </row>
    <row r="712" spans="1:7" x14ac:dyDescent="0.25">
      <c r="A712" t="s">
        <v>1232</v>
      </c>
      <c r="B712" t="s">
        <v>1460</v>
      </c>
      <c r="C712">
        <v>-2</v>
      </c>
      <c r="D712">
        <v>10</v>
      </c>
      <c r="E712"/>
      <c r="F712"/>
      <c r="G712" t="s">
        <v>1461</v>
      </c>
    </row>
    <row r="713" spans="1:7" x14ac:dyDescent="0.25">
      <c r="A713" t="s">
        <v>7</v>
      </c>
      <c r="B713" t="s">
        <v>1462</v>
      </c>
      <c r="C713">
        <v>-1</v>
      </c>
      <c r="D713">
        <v>-5</v>
      </c>
      <c r="E713">
        <v>0</v>
      </c>
      <c r="F713">
        <v>-18</v>
      </c>
      <c r="G713" t="s">
        <v>1463</v>
      </c>
    </row>
    <row r="714" spans="1:7" x14ac:dyDescent="0.25">
      <c r="A714" t="s">
        <v>7</v>
      </c>
      <c r="B714" t="s">
        <v>1464</v>
      </c>
      <c r="C714">
        <v>-4</v>
      </c>
      <c r="D714">
        <v>-4</v>
      </c>
      <c r="E714">
        <v>0</v>
      </c>
      <c r="F714">
        <v>0</v>
      </c>
      <c r="G714" t="s">
        <v>1465</v>
      </c>
    </row>
    <row r="715" spans="1:7" x14ac:dyDescent="0.25">
      <c r="A715" t="s">
        <v>7</v>
      </c>
      <c r="B715" t="s">
        <v>1466</v>
      </c>
      <c r="C715">
        <v>-1</v>
      </c>
      <c r="D715">
        <v>-1</v>
      </c>
      <c r="E715">
        <v>0</v>
      </c>
      <c r="F715">
        <v>-10</v>
      </c>
      <c r="G715" t="s">
        <v>1467</v>
      </c>
    </row>
    <row r="716" spans="1:7" x14ac:dyDescent="0.25">
      <c r="A716" t="s">
        <v>7</v>
      </c>
      <c r="B716" t="s">
        <v>1468</v>
      </c>
      <c r="C716">
        <v>-9</v>
      </c>
      <c r="D716">
        <v>-4</v>
      </c>
      <c r="E716">
        <v>0</v>
      </c>
      <c r="F716">
        <v>-5</v>
      </c>
      <c r="G716" t="s">
        <v>45</v>
      </c>
    </row>
    <row r="717" spans="1:7" x14ac:dyDescent="0.25">
      <c r="A717" t="s">
        <v>7</v>
      </c>
      <c r="B717" t="s">
        <v>1469</v>
      </c>
      <c r="C717">
        <v>-7</v>
      </c>
      <c r="D717">
        <v>-7</v>
      </c>
      <c r="E717">
        <v>0</v>
      </c>
      <c r="F717">
        <v>-6.18</v>
      </c>
      <c r="G717" t="s">
        <v>1470</v>
      </c>
    </row>
    <row r="718" spans="1:7" x14ac:dyDescent="0.25">
      <c r="A718" t="s">
        <v>7</v>
      </c>
      <c r="B718" t="s">
        <v>1471</v>
      </c>
      <c r="C718">
        <v>0</v>
      </c>
      <c r="D718">
        <v>2</v>
      </c>
      <c r="E718">
        <v>0</v>
      </c>
      <c r="F718">
        <v>-16</v>
      </c>
      <c r="G718" t="s">
        <v>46</v>
      </c>
    </row>
    <row r="719" spans="1:7" x14ac:dyDescent="0.25">
      <c r="A719" t="s">
        <v>7</v>
      </c>
      <c r="B719" t="s">
        <v>1472</v>
      </c>
      <c r="C719">
        <v>-7</v>
      </c>
      <c r="D719">
        <v>-9</v>
      </c>
      <c r="E719">
        <v>0</v>
      </c>
      <c r="F719">
        <v>-4</v>
      </c>
      <c r="G719" t="s">
        <v>1473</v>
      </c>
    </row>
    <row r="720" spans="1:7" x14ac:dyDescent="0.25">
      <c r="A720" t="s">
        <v>7</v>
      </c>
      <c r="B720" t="s">
        <v>1474</v>
      </c>
      <c r="C720">
        <v>-4</v>
      </c>
      <c r="D720">
        <v>-10</v>
      </c>
      <c r="E720">
        <v>0</v>
      </c>
      <c r="F720">
        <v>-5.48</v>
      </c>
      <c r="G720" t="s">
        <v>1475</v>
      </c>
    </row>
    <row r="721" spans="1:7" x14ac:dyDescent="0.25">
      <c r="A721" t="s">
        <v>7</v>
      </c>
      <c r="B721" t="s">
        <v>1476</v>
      </c>
      <c r="C721">
        <v>-4</v>
      </c>
      <c r="D721">
        <v>-4</v>
      </c>
      <c r="E721">
        <v>0</v>
      </c>
      <c r="F721">
        <v>-4.4800000000000004</v>
      </c>
      <c r="G721" t="s">
        <v>1477</v>
      </c>
    </row>
    <row r="722" spans="1:7" x14ac:dyDescent="0.25">
      <c r="A722" t="s">
        <v>7</v>
      </c>
      <c r="B722" t="s">
        <v>1478</v>
      </c>
      <c r="C722">
        <v>-9</v>
      </c>
      <c r="D722">
        <v>-7</v>
      </c>
      <c r="E722">
        <v>0</v>
      </c>
      <c r="F722">
        <v>-2.48</v>
      </c>
      <c r="G722" t="s">
        <v>1479</v>
      </c>
    </row>
    <row r="723" spans="1:7" x14ac:dyDescent="0.25">
      <c r="A723" t="s">
        <v>7</v>
      </c>
      <c r="B723" t="s">
        <v>1480</v>
      </c>
      <c r="C723">
        <v>0</v>
      </c>
      <c r="D723">
        <v>7</v>
      </c>
      <c r="E723">
        <v>0</v>
      </c>
      <c r="F723">
        <v>-2</v>
      </c>
      <c r="G723" t="s">
        <v>1481</v>
      </c>
    </row>
    <row r="724" spans="1:7" x14ac:dyDescent="0.25">
      <c r="A724" t="s">
        <v>7</v>
      </c>
      <c r="B724" t="s">
        <v>1482</v>
      </c>
      <c r="C724">
        <v>-1</v>
      </c>
      <c r="D724">
        <v>5</v>
      </c>
      <c r="E724">
        <v>0</v>
      </c>
      <c r="F724">
        <v>-2</v>
      </c>
      <c r="G724" t="s">
        <v>1483</v>
      </c>
    </row>
    <row r="725" spans="1:7" x14ac:dyDescent="0.25">
      <c r="A725" t="s">
        <v>7</v>
      </c>
      <c r="B725" t="s">
        <v>1484</v>
      </c>
      <c r="C725">
        <v>-8</v>
      </c>
      <c r="D725">
        <v>-5</v>
      </c>
      <c r="E725">
        <v>0</v>
      </c>
      <c r="F725">
        <v>0</v>
      </c>
      <c r="G725" t="s">
        <v>1485</v>
      </c>
    </row>
    <row r="726" spans="1:7" x14ac:dyDescent="0.25">
      <c r="A726" t="s">
        <v>7</v>
      </c>
      <c r="B726" t="s">
        <v>1486</v>
      </c>
      <c r="C726">
        <v>-3</v>
      </c>
      <c r="D726">
        <v>-5</v>
      </c>
      <c r="E726">
        <v>0</v>
      </c>
      <c r="F726">
        <v>-8</v>
      </c>
      <c r="G726" t="s">
        <v>1487</v>
      </c>
    </row>
    <row r="727" spans="1:7" x14ac:dyDescent="0.25">
      <c r="A727" t="s">
        <v>7</v>
      </c>
      <c r="B727" t="s">
        <v>1488</v>
      </c>
      <c r="C727">
        <v>-5</v>
      </c>
      <c r="D727">
        <v>-5</v>
      </c>
      <c r="E727">
        <v>0</v>
      </c>
      <c r="F727">
        <v>-7</v>
      </c>
      <c r="G727" t="s">
        <v>1489</v>
      </c>
    </row>
    <row r="728" spans="1:7" x14ac:dyDescent="0.25">
      <c r="A728" t="s">
        <v>7</v>
      </c>
      <c r="B728" t="s">
        <v>1490</v>
      </c>
      <c r="C728">
        <v>-2</v>
      </c>
      <c r="D728">
        <v>-6</v>
      </c>
      <c r="E728">
        <v>0</v>
      </c>
      <c r="F728">
        <v>-16</v>
      </c>
      <c r="G728" t="s">
        <v>1491</v>
      </c>
    </row>
    <row r="729" spans="1:7" x14ac:dyDescent="0.25">
      <c r="A729" t="s">
        <v>7</v>
      </c>
      <c r="B729" t="s">
        <v>1492</v>
      </c>
      <c r="C729">
        <v>-3</v>
      </c>
      <c r="D729">
        <v>-8</v>
      </c>
      <c r="E729">
        <v>0</v>
      </c>
      <c r="F729">
        <v>-8</v>
      </c>
      <c r="G729" t="s">
        <v>1493</v>
      </c>
    </row>
    <row r="730" spans="1:7" x14ac:dyDescent="0.25">
      <c r="A730" t="s">
        <v>7</v>
      </c>
      <c r="B730" t="s">
        <v>1494</v>
      </c>
      <c r="C730">
        <v>-10</v>
      </c>
      <c r="D730">
        <v>-10</v>
      </c>
      <c r="E730">
        <v>0</v>
      </c>
      <c r="F730">
        <v>-5</v>
      </c>
      <c r="G730" t="s">
        <v>1495</v>
      </c>
    </row>
    <row r="731" spans="1:7" x14ac:dyDescent="0.25">
      <c r="A731" t="s">
        <v>7</v>
      </c>
      <c r="B731" t="s">
        <v>1496</v>
      </c>
      <c r="C731">
        <v>-12</v>
      </c>
      <c r="D731">
        <v>-13</v>
      </c>
      <c r="E731">
        <v>0</v>
      </c>
      <c r="F731">
        <v>3</v>
      </c>
      <c r="G731" t="s">
        <v>1497</v>
      </c>
    </row>
    <row r="732" spans="1:7" x14ac:dyDescent="0.25">
      <c r="A732" t="s">
        <v>7</v>
      </c>
      <c r="B732" t="s">
        <v>1498</v>
      </c>
      <c r="C732">
        <v>0</v>
      </c>
      <c r="D732">
        <v>0</v>
      </c>
      <c r="E732">
        <v>2</v>
      </c>
      <c r="F732">
        <v>-12</v>
      </c>
      <c r="G732" t="s">
        <v>1499</v>
      </c>
    </row>
    <row r="733" spans="1:7" x14ac:dyDescent="0.25">
      <c r="A733" t="s">
        <v>7</v>
      </c>
      <c r="B733" t="s">
        <v>1500</v>
      </c>
      <c r="C733">
        <v>-8</v>
      </c>
      <c r="D733">
        <v>-6</v>
      </c>
      <c r="E733">
        <v>7</v>
      </c>
      <c r="F733">
        <v>-8</v>
      </c>
      <c r="G733" t="s">
        <v>1501</v>
      </c>
    </row>
    <row r="734" spans="1:7" x14ac:dyDescent="0.25">
      <c r="A734" t="s">
        <v>7</v>
      </c>
      <c r="B734" t="s">
        <v>1502</v>
      </c>
      <c r="C734">
        <v>-13</v>
      </c>
      <c r="D734">
        <v>-10</v>
      </c>
      <c r="E734">
        <v>10</v>
      </c>
      <c r="F734">
        <v>-3</v>
      </c>
      <c r="G734" t="s">
        <v>1503</v>
      </c>
    </row>
    <row r="735" spans="1:7" x14ac:dyDescent="0.25">
      <c r="A735" t="s">
        <v>7</v>
      </c>
      <c r="B735" t="s">
        <v>1504</v>
      </c>
      <c r="C735">
        <v>-9</v>
      </c>
      <c r="D735">
        <v>-5</v>
      </c>
      <c r="E735">
        <v>0</v>
      </c>
      <c r="F735">
        <v>-6.18</v>
      </c>
      <c r="G735" t="s">
        <v>43</v>
      </c>
    </row>
    <row r="736" spans="1:7" x14ac:dyDescent="0.25">
      <c r="A736" t="s">
        <v>7</v>
      </c>
      <c r="B736" t="s">
        <v>1505</v>
      </c>
      <c r="C736">
        <v>-10</v>
      </c>
      <c r="D736">
        <v>-10</v>
      </c>
      <c r="E736">
        <v>0</v>
      </c>
      <c r="F736">
        <v>5.4</v>
      </c>
      <c r="G736" t="s">
        <v>1506</v>
      </c>
    </row>
    <row r="737" spans="1:7" x14ac:dyDescent="0.25">
      <c r="A737" t="s">
        <v>7</v>
      </c>
      <c r="B737" t="s">
        <v>1507</v>
      </c>
      <c r="C737">
        <v>-5</v>
      </c>
      <c r="D737">
        <v>-3</v>
      </c>
      <c r="E737">
        <v>0</v>
      </c>
      <c r="F737">
        <v>-6.48</v>
      </c>
      <c r="G737" t="s">
        <v>1508</v>
      </c>
    </row>
    <row r="738" spans="1:7" x14ac:dyDescent="0.25">
      <c r="A738" t="s">
        <v>7</v>
      </c>
      <c r="B738" t="s">
        <v>1509</v>
      </c>
      <c r="C738">
        <v>-5</v>
      </c>
      <c r="D738">
        <v>-5</v>
      </c>
      <c r="E738">
        <v>0</v>
      </c>
      <c r="F738">
        <v>-6.48</v>
      </c>
      <c r="G738" t="s">
        <v>1510</v>
      </c>
    </row>
    <row r="739" spans="1:7" x14ac:dyDescent="0.25">
      <c r="A739" t="s">
        <v>7</v>
      </c>
      <c r="B739" t="s">
        <v>1511</v>
      </c>
      <c r="C739">
        <v>-3</v>
      </c>
      <c r="D739">
        <v>0</v>
      </c>
      <c r="E739">
        <v>0</v>
      </c>
      <c r="F739">
        <v>5.4</v>
      </c>
      <c r="G739" t="s">
        <v>1512</v>
      </c>
    </row>
    <row r="740" spans="1:7" x14ac:dyDescent="0.25">
      <c r="A740" t="s">
        <v>7</v>
      </c>
      <c r="B740" t="s">
        <v>1513</v>
      </c>
      <c r="C740">
        <v>-5</v>
      </c>
      <c r="D740">
        <v>-5</v>
      </c>
      <c r="E740">
        <v>0</v>
      </c>
      <c r="F740">
        <v>-2.4</v>
      </c>
      <c r="G740" t="s">
        <v>1514</v>
      </c>
    </row>
    <row r="741" spans="1:7" x14ac:dyDescent="0.25">
      <c r="A741" t="s">
        <v>7</v>
      </c>
      <c r="B741" t="s">
        <v>1515</v>
      </c>
      <c r="C741">
        <v>-3</v>
      </c>
      <c r="D741">
        <v>0</v>
      </c>
      <c r="E741">
        <v>0</v>
      </c>
      <c r="F741">
        <v>-2.3199999999999998</v>
      </c>
      <c r="G741" t="s">
        <v>1516</v>
      </c>
    </row>
    <row r="742" spans="1:7" x14ac:dyDescent="0.25">
      <c r="A742" t="s">
        <v>7</v>
      </c>
      <c r="B742" t="s">
        <v>1517</v>
      </c>
      <c r="C742">
        <v>-3</v>
      </c>
      <c r="D742">
        <v>0</v>
      </c>
      <c r="E742">
        <v>0</v>
      </c>
      <c r="F742">
        <v>-2.3199999999999998</v>
      </c>
      <c r="G742" t="s">
        <v>1518</v>
      </c>
    </row>
    <row r="743" spans="1:7" x14ac:dyDescent="0.25">
      <c r="A743" t="s">
        <v>7</v>
      </c>
      <c r="B743" t="s">
        <v>1519</v>
      </c>
      <c r="C743">
        <v>-3.25</v>
      </c>
      <c r="D743">
        <v>0</v>
      </c>
      <c r="E743">
        <v>0</v>
      </c>
      <c r="F743">
        <v>-2.31</v>
      </c>
      <c r="G743" t="s">
        <v>1520</v>
      </c>
    </row>
    <row r="744" spans="1:7" x14ac:dyDescent="0.25">
      <c r="A744" t="s">
        <v>7</v>
      </c>
      <c r="B744" t="s">
        <v>1521</v>
      </c>
      <c r="C744">
        <v>-3</v>
      </c>
      <c r="D744">
        <v>0</v>
      </c>
      <c r="E744">
        <v>0</v>
      </c>
      <c r="F744">
        <v>-2.2799999999999998</v>
      </c>
      <c r="G744" t="s">
        <v>1522</v>
      </c>
    </row>
    <row r="745" spans="1:7" x14ac:dyDescent="0.25">
      <c r="A745" t="s">
        <v>7</v>
      </c>
      <c r="B745" t="s">
        <v>1523</v>
      </c>
      <c r="C745">
        <v>-2</v>
      </c>
      <c r="D745">
        <v>-6</v>
      </c>
      <c r="E745">
        <v>0</v>
      </c>
      <c r="F745">
        <v>-16.309999999999999</v>
      </c>
      <c r="G745" t="s">
        <v>1524</v>
      </c>
    </row>
    <row r="746" spans="1:7" x14ac:dyDescent="0.25">
      <c r="A746" t="s">
        <v>7</v>
      </c>
      <c r="B746" t="s">
        <v>1525</v>
      </c>
      <c r="C746">
        <v>-4</v>
      </c>
      <c r="D746">
        <v>-9</v>
      </c>
      <c r="E746">
        <v>0</v>
      </c>
      <c r="F746">
        <v>-6.48</v>
      </c>
      <c r="G746" t="s">
        <v>1526</v>
      </c>
    </row>
    <row r="747" spans="1:7" x14ac:dyDescent="0.25">
      <c r="A747" t="s">
        <v>7</v>
      </c>
      <c r="B747" t="s">
        <v>1527</v>
      </c>
      <c r="C747">
        <v>-2</v>
      </c>
      <c r="D747">
        <v>-1</v>
      </c>
      <c r="E747">
        <v>0</v>
      </c>
      <c r="F747">
        <v>-16.309999999999999</v>
      </c>
      <c r="G747" t="s">
        <v>1528</v>
      </c>
    </row>
    <row r="748" spans="1:7" x14ac:dyDescent="0.25">
      <c r="A748" t="s">
        <v>7</v>
      </c>
      <c r="B748" t="s">
        <v>1529</v>
      </c>
      <c r="C748">
        <v>-3</v>
      </c>
      <c r="D748">
        <v>-3</v>
      </c>
      <c r="E748">
        <v>0</v>
      </c>
      <c r="F748">
        <v>-12.31</v>
      </c>
      <c r="G748" t="s">
        <v>1530</v>
      </c>
    </row>
    <row r="749" spans="1:7" x14ac:dyDescent="0.25">
      <c r="A749" t="s">
        <v>7</v>
      </c>
      <c r="B749" t="s">
        <v>1531</v>
      </c>
      <c r="C749">
        <v>-3</v>
      </c>
      <c r="D749">
        <v>0</v>
      </c>
      <c r="E749">
        <v>0</v>
      </c>
      <c r="F749">
        <v>5.4</v>
      </c>
      <c r="G749" t="s">
        <v>1532</v>
      </c>
    </row>
    <row r="750" spans="1:7" x14ac:dyDescent="0.25">
      <c r="A750" t="s">
        <v>7</v>
      </c>
      <c r="B750" t="s">
        <v>1533</v>
      </c>
      <c r="C750">
        <v>-3.5</v>
      </c>
      <c r="D750">
        <v>0</v>
      </c>
      <c r="E750">
        <v>0</v>
      </c>
      <c r="F750">
        <v>8.1</v>
      </c>
      <c r="G750" t="s">
        <v>1534</v>
      </c>
    </row>
    <row r="751" spans="1:7" x14ac:dyDescent="0.25">
      <c r="A751" t="s">
        <v>7</v>
      </c>
      <c r="B751" t="s">
        <v>1535</v>
      </c>
      <c r="C751">
        <v>-3.5</v>
      </c>
      <c r="D751">
        <v>0</v>
      </c>
      <c r="E751">
        <v>0</v>
      </c>
      <c r="F751">
        <v>8.1</v>
      </c>
      <c r="G751" t="s">
        <v>1536</v>
      </c>
    </row>
    <row r="752" spans="1:7" x14ac:dyDescent="0.25">
      <c r="A752" t="s">
        <v>7</v>
      </c>
      <c r="B752" t="s">
        <v>1537</v>
      </c>
      <c r="C752">
        <v>-4</v>
      </c>
      <c r="D752">
        <v>-5</v>
      </c>
      <c r="E752">
        <v>0</v>
      </c>
      <c r="F752">
        <v>10.8</v>
      </c>
      <c r="G752" t="s">
        <v>1538</v>
      </c>
    </row>
    <row r="753" spans="1:7" x14ac:dyDescent="0.25">
      <c r="A753" t="s">
        <v>7</v>
      </c>
      <c r="B753" t="s">
        <v>1539</v>
      </c>
      <c r="C753">
        <v>-4</v>
      </c>
      <c r="D753">
        <v>-5</v>
      </c>
      <c r="E753">
        <v>0</v>
      </c>
      <c r="F753">
        <v>10.8</v>
      </c>
      <c r="G753" t="s">
        <v>1540</v>
      </c>
    </row>
    <row r="754" spans="1:7" x14ac:dyDescent="0.25">
      <c r="A754" t="s">
        <v>7</v>
      </c>
      <c r="B754" t="s">
        <v>1541</v>
      </c>
      <c r="C754">
        <v>-6</v>
      </c>
      <c r="D754">
        <v>-8</v>
      </c>
      <c r="E754">
        <v>0</v>
      </c>
      <c r="F754">
        <v>13.5</v>
      </c>
      <c r="G754" t="s">
        <v>1542</v>
      </c>
    </row>
    <row r="755" spans="1:7" x14ac:dyDescent="0.25">
      <c r="A755" t="s">
        <v>7</v>
      </c>
      <c r="B755" t="s">
        <v>1543</v>
      </c>
      <c r="C755">
        <v>-6</v>
      </c>
      <c r="D755">
        <v>-8</v>
      </c>
      <c r="E755">
        <v>0</v>
      </c>
      <c r="F755">
        <v>13.5</v>
      </c>
      <c r="G755" t="s">
        <v>1544</v>
      </c>
    </row>
    <row r="756" spans="1:7" x14ac:dyDescent="0.25">
      <c r="A756" t="s">
        <v>7</v>
      </c>
      <c r="B756" t="s">
        <v>1545</v>
      </c>
      <c r="C756">
        <v>-9</v>
      </c>
      <c r="D756">
        <v>-8</v>
      </c>
      <c r="E756">
        <v>0</v>
      </c>
      <c r="F756">
        <v>16.2</v>
      </c>
      <c r="G756" t="s">
        <v>1546</v>
      </c>
    </row>
    <row r="757" spans="1:7" x14ac:dyDescent="0.25">
      <c r="A757" t="s">
        <v>7</v>
      </c>
      <c r="B757" t="s">
        <v>1547</v>
      </c>
      <c r="C757">
        <v>-9</v>
      </c>
      <c r="D757">
        <v>-8</v>
      </c>
      <c r="E757">
        <v>0</v>
      </c>
      <c r="F757">
        <v>16.2</v>
      </c>
      <c r="G757" t="s">
        <v>1548</v>
      </c>
    </row>
    <row r="758" spans="1:7" x14ac:dyDescent="0.25">
      <c r="A758" t="s">
        <v>7</v>
      </c>
      <c r="B758" t="s">
        <v>1549</v>
      </c>
      <c r="C758">
        <v>-10</v>
      </c>
      <c r="D758">
        <v>-10</v>
      </c>
      <c r="E758">
        <v>0</v>
      </c>
      <c r="F758">
        <v>18.899999999999999</v>
      </c>
      <c r="G758" t="s">
        <v>1550</v>
      </c>
    </row>
    <row r="759" spans="1:7" x14ac:dyDescent="0.25">
      <c r="A759" t="s">
        <v>7</v>
      </c>
      <c r="B759" t="s">
        <v>1551</v>
      </c>
      <c r="C759">
        <v>-10</v>
      </c>
      <c r="D759">
        <v>-10</v>
      </c>
      <c r="E759">
        <v>0</v>
      </c>
      <c r="F759">
        <v>18.899999999999999</v>
      </c>
      <c r="G759" t="s">
        <v>1552</v>
      </c>
    </row>
    <row r="760" spans="1:7" x14ac:dyDescent="0.25">
      <c r="A760" t="s">
        <v>7</v>
      </c>
      <c r="B760" t="s">
        <v>1553</v>
      </c>
      <c r="C760">
        <v>-4</v>
      </c>
      <c r="D760">
        <v>-5</v>
      </c>
      <c r="E760">
        <v>0</v>
      </c>
      <c r="F760">
        <v>9.8000000000000007</v>
      </c>
      <c r="G760" t="s">
        <v>1554</v>
      </c>
    </row>
    <row r="761" spans="1:7" x14ac:dyDescent="0.25">
      <c r="A761" t="s">
        <v>7</v>
      </c>
      <c r="B761" t="s">
        <v>1555</v>
      </c>
      <c r="C761">
        <v>-6</v>
      </c>
      <c r="D761">
        <v>-8</v>
      </c>
      <c r="E761">
        <v>0</v>
      </c>
      <c r="F761">
        <v>12.5</v>
      </c>
      <c r="G761" t="s">
        <v>1556</v>
      </c>
    </row>
    <row r="762" spans="1:7" x14ac:dyDescent="0.25">
      <c r="A762" t="s">
        <v>7</v>
      </c>
      <c r="B762" t="s">
        <v>1557</v>
      </c>
      <c r="C762">
        <v>-10</v>
      </c>
      <c r="D762">
        <v>-10</v>
      </c>
      <c r="E762">
        <v>0</v>
      </c>
      <c r="F762">
        <v>17.91</v>
      </c>
      <c r="G762" t="s">
        <v>1558</v>
      </c>
    </row>
    <row r="763" spans="1:7" x14ac:dyDescent="0.25">
      <c r="A763" t="s">
        <v>7</v>
      </c>
      <c r="B763" t="s">
        <v>1559</v>
      </c>
      <c r="C763">
        <v>-3</v>
      </c>
      <c r="D763">
        <v>0</v>
      </c>
      <c r="E763">
        <v>0</v>
      </c>
      <c r="F763">
        <v>-2.27</v>
      </c>
      <c r="G763" t="s">
        <v>1560</v>
      </c>
    </row>
    <row r="764" spans="1:7" x14ac:dyDescent="0.25">
      <c r="A764" t="s">
        <v>7</v>
      </c>
      <c r="B764" t="s">
        <v>1561</v>
      </c>
      <c r="C764">
        <v>-5</v>
      </c>
      <c r="D764">
        <v>-5</v>
      </c>
      <c r="E764">
        <v>0</v>
      </c>
      <c r="F764">
        <v>-1</v>
      </c>
      <c r="G764" t="s">
        <v>1562</v>
      </c>
    </row>
    <row r="765" spans="1:7" x14ac:dyDescent="0.25">
      <c r="A765" t="s">
        <v>7</v>
      </c>
      <c r="B765" t="s">
        <v>1563</v>
      </c>
      <c r="C765">
        <v>-7</v>
      </c>
      <c r="D765">
        <v>-9</v>
      </c>
      <c r="E765">
        <v>0</v>
      </c>
      <c r="F765">
        <v>-4.4800000000000004</v>
      </c>
      <c r="G765" t="s">
        <v>1564</v>
      </c>
    </row>
    <row r="766" spans="1:7" x14ac:dyDescent="0.25">
      <c r="A766" t="s">
        <v>7</v>
      </c>
      <c r="B766" t="s">
        <v>1565</v>
      </c>
      <c r="C766">
        <v>-9</v>
      </c>
      <c r="D766">
        <v>-8</v>
      </c>
      <c r="E766">
        <v>0</v>
      </c>
      <c r="F766">
        <v>15.21</v>
      </c>
      <c r="G766" t="s">
        <v>1566</v>
      </c>
    </row>
    <row r="767" spans="1:7" x14ac:dyDescent="0.25">
      <c r="A767" t="s">
        <v>7</v>
      </c>
      <c r="B767" t="s">
        <v>1567</v>
      </c>
      <c r="C767">
        <v>-4</v>
      </c>
      <c r="D767">
        <v>1</v>
      </c>
      <c r="E767">
        <v>0</v>
      </c>
      <c r="F767">
        <v>-2.2799999999999998</v>
      </c>
      <c r="G767" t="s">
        <v>1568</v>
      </c>
    </row>
    <row r="768" spans="1:7" x14ac:dyDescent="0.25">
      <c r="A768" t="s">
        <v>7</v>
      </c>
      <c r="B768" t="s">
        <v>1569</v>
      </c>
      <c r="C768">
        <v>-6</v>
      </c>
      <c r="D768">
        <v>-4</v>
      </c>
      <c r="E768">
        <v>0</v>
      </c>
      <c r="F768">
        <v>5.4</v>
      </c>
      <c r="G768" t="s">
        <v>1570</v>
      </c>
    </row>
    <row r="769" spans="1:7" x14ac:dyDescent="0.25">
      <c r="A769" t="s">
        <v>7</v>
      </c>
      <c r="B769" t="s">
        <v>1571</v>
      </c>
      <c r="C769">
        <v>-4</v>
      </c>
      <c r="D769">
        <v>-3</v>
      </c>
      <c r="E769">
        <v>0</v>
      </c>
      <c r="F769">
        <v>5.4</v>
      </c>
      <c r="G769" t="s">
        <v>1572</v>
      </c>
    </row>
    <row r="770" spans="1:7" x14ac:dyDescent="0.25">
      <c r="A770" t="s">
        <v>7</v>
      </c>
      <c r="B770" t="s">
        <v>1573</v>
      </c>
      <c r="C770">
        <v>-3</v>
      </c>
      <c r="D770">
        <v>0</v>
      </c>
      <c r="E770">
        <v>0</v>
      </c>
      <c r="F770">
        <v>-2.2799999999999998</v>
      </c>
      <c r="G770" t="s">
        <v>1574</v>
      </c>
    </row>
    <row r="771" spans="1:7" x14ac:dyDescent="0.25">
      <c r="A771" t="s">
        <v>7</v>
      </c>
      <c r="B771" t="s">
        <v>1575</v>
      </c>
      <c r="C771">
        <v>-1</v>
      </c>
      <c r="D771">
        <v>2</v>
      </c>
      <c r="E771">
        <v>0</v>
      </c>
      <c r="F771">
        <v>2.4</v>
      </c>
      <c r="G771" t="s">
        <v>1576</v>
      </c>
    </row>
    <row r="772" spans="1:7" x14ac:dyDescent="0.25">
      <c r="A772" t="s">
        <v>7</v>
      </c>
      <c r="B772" t="s">
        <v>1577</v>
      </c>
      <c r="C772">
        <v>-2</v>
      </c>
      <c r="D772">
        <v>-3</v>
      </c>
      <c r="E772">
        <v>0</v>
      </c>
      <c r="F772">
        <v>3.4</v>
      </c>
      <c r="G772" t="s">
        <v>1578</v>
      </c>
    </row>
    <row r="773" spans="1:7" x14ac:dyDescent="0.25">
      <c r="A773" t="s">
        <v>7</v>
      </c>
      <c r="B773" t="s">
        <v>1579</v>
      </c>
      <c r="C773">
        <v>-4</v>
      </c>
      <c r="D773">
        <v>-4</v>
      </c>
      <c r="E773">
        <v>0</v>
      </c>
      <c r="F773">
        <v>5.4</v>
      </c>
      <c r="G773" t="s">
        <v>1580</v>
      </c>
    </row>
    <row r="774" spans="1:7" x14ac:dyDescent="0.25">
      <c r="A774" t="s">
        <v>7</v>
      </c>
      <c r="B774" t="s">
        <v>1581</v>
      </c>
      <c r="C774">
        <v>-3</v>
      </c>
      <c r="D774">
        <v>1</v>
      </c>
      <c r="E774">
        <v>0</v>
      </c>
      <c r="F774">
        <v>-2.2799999999999998</v>
      </c>
      <c r="G774" t="s">
        <v>1582</v>
      </c>
    </row>
    <row r="775" spans="1:7" x14ac:dyDescent="0.25">
      <c r="A775" t="s">
        <v>7</v>
      </c>
      <c r="B775" t="s">
        <v>1583</v>
      </c>
      <c r="C775">
        <v>-5</v>
      </c>
      <c r="D775">
        <v>0</v>
      </c>
      <c r="E775">
        <v>0</v>
      </c>
      <c r="F775">
        <v>-4.28</v>
      </c>
      <c r="G775" t="s">
        <v>1584</v>
      </c>
    </row>
    <row r="776" spans="1:7" x14ac:dyDescent="0.25">
      <c r="A776" t="s">
        <v>7</v>
      </c>
      <c r="B776" t="s">
        <v>1585</v>
      </c>
      <c r="C776">
        <v>-8</v>
      </c>
      <c r="D776">
        <v>3</v>
      </c>
      <c r="E776">
        <v>0</v>
      </c>
      <c r="F776">
        <v>-1.28</v>
      </c>
      <c r="G776" t="s">
        <v>1586</v>
      </c>
    </row>
    <row r="777" spans="1:7" x14ac:dyDescent="0.25">
      <c r="A777" t="s">
        <v>7</v>
      </c>
      <c r="B777" t="s">
        <v>1587</v>
      </c>
      <c r="C777">
        <v>-6</v>
      </c>
      <c r="D777">
        <v>0</v>
      </c>
      <c r="E777">
        <v>0</v>
      </c>
      <c r="F777">
        <v>-4.28</v>
      </c>
      <c r="G777" t="s">
        <v>1588</v>
      </c>
    </row>
    <row r="778" spans="1:7" x14ac:dyDescent="0.25">
      <c r="A778" t="s">
        <v>7</v>
      </c>
      <c r="B778" t="s">
        <v>1589</v>
      </c>
      <c r="C778">
        <v>0</v>
      </c>
      <c r="D778">
        <v>0</v>
      </c>
      <c r="E778">
        <v>0</v>
      </c>
      <c r="F778">
        <v>0</v>
      </c>
      <c r="G778" t="s">
        <v>1590</v>
      </c>
    </row>
    <row r="779" spans="1:7" x14ac:dyDescent="0.25">
      <c r="A779" t="s">
        <v>7</v>
      </c>
      <c r="B779" t="s">
        <v>1591</v>
      </c>
      <c r="C779">
        <v>0</v>
      </c>
      <c r="D779">
        <v>0</v>
      </c>
      <c r="E779">
        <v>0</v>
      </c>
      <c r="F779">
        <v>0</v>
      </c>
      <c r="G779" t="s">
        <v>1592</v>
      </c>
    </row>
    <row r="780" spans="1:7" x14ac:dyDescent="0.25">
      <c r="A780" t="s">
        <v>7</v>
      </c>
      <c r="B780" t="s">
        <v>1593</v>
      </c>
      <c r="C780">
        <v>-3</v>
      </c>
      <c r="D780">
        <v>0</v>
      </c>
      <c r="E780">
        <v>0</v>
      </c>
      <c r="F780">
        <v>-2.4</v>
      </c>
      <c r="G780" t="s">
        <v>1594</v>
      </c>
    </row>
    <row r="781" spans="1:7" x14ac:dyDescent="0.25">
      <c r="A781" t="s">
        <v>7</v>
      </c>
      <c r="B781" t="s">
        <v>1595</v>
      </c>
      <c r="C781">
        <v>-5</v>
      </c>
      <c r="D781">
        <v>-3</v>
      </c>
      <c r="E781">
        <v>0</v>
      </c>
      <c r="F781">
        <v>1.2</v>
      </c>
      <c r="G781" t="s">
        <v>1596</v>
      </c>
    </row>
    <row r="782" spans="1:7" x14ac:dyDescent="0.25">
      <c r="A782" t="s">
        <v>7</v>
      </c>
      <c r="B782" t="s">
        <v>1597</v>
      </c>
      <c r="C782">
        <v>-10</v>
      </c>
      <c r="D782">
        <v>-10</v>
      </c>
      <c r="E782">
        <v>0</v>
      </c>
      <c r="F782">
        <v>2.2000000000000002</v>
      </c>
      <c r="G782" t="s">
        <v>1598</v>
      </c>
    </row>
    <row r="783" spans="1:7" x14ac:dyDescent="0.25">
      <c r="A783" t="s">
        <v>7</v>
      </c>
      <c r="B783" t="s">
        <v>1599</v>
      </c>
      <c r="C783">
        <v>-9</v>
      </c>
      <c r="D783">
        <v>-7</v>
      </c>
      <c r="E783">
        <v>0</v>
      </c>
      <c r="F783">
        <v>-2.48</v>
      </c>
      <c r="G783" t="s">
        <v>1600</v>
      </c>
    </row>
    <row r="784" spans="1:7" x14ac:dyDescent="0.25">
      <c r="A784" t="s">
        <v>7</v>
      </c>
      <c r="B784" t="s">
        <v>1601</v>
      </c>
      <c r="C784">
        <v>-4</v>
      </c>
      <c r="D784">
        <v>-4</v>
      </c>
      <c r="E784">
        <v>0</v>
      </c>
      <c r="F784">
        <v>-4.4800000000000004</v>
      </c>
      <c r="G784" t="s">
        <v>1598</v>
      </c>
    </row>
    <row r="785" spans="1:7" x14ac:dyDescent="0.25">
      <c r="A785" t="s">
        <v>7</v>
      </c>
      <c r="B785" t="s">
        <v>1602</v>
      </c>
      <c r="C785">
        <v>-3</v>
      </c>
      <c r="D785">
        <v>0</v>
      </c>
      <c r="E785">
        <v>0</v>
      </c>
      <c r="F785">
        <v>-1.28</v>
      </c>
      <c r="G785" t="s">
        <v>1603</v>
      </c>
    </row>
    <row r="786" spans="1:7" x14ac:dyDescent="0.25">
      <c r="A786" t="s">
        <v>7</v>
      </c>
      <c r="B786" t="s">
        <v>1604</v>
      </c>
      <c r="C786">
        <v>-3</v>
      </c>
      <c r="D786">
        <v>0</v>
      </c>
      <c r="E786">
        <v>0</v>
      </c>
      <c r="F786">
        <v>-1.28</v>
      </c>
      <c r="G786" t="s">
        <v>170</v>
      </c>
    </row>
    <row r="787" spans="1:7" x14ac:dyDescent="0.25">
      <c r="A787" t="s">
        <v>7</v>
      </c>
      <c r="B787" t="s">
        <v>1605</v>
      </c>
      <c r="C787">
        <v>-5</v>
      </c>
      <c r="D787">
        <v>-11</v>
      </c>
      <c r="E787">
        <v>0</v>
      </c>
      <c r="F787">
        <v>-4.2</v>
      </c>
      <c r="G787" t="s">
        <v>1606</v>
      </c>
    </row>
    <row r="788" spans="1:7" x14ac:dyDescent="0.25">
      <c r="A788" t="s">
        <v>7</v>
      </c>
      <c r="B788" t="s">
        <v>1607</v>
      </c>
      <c r="C788">
        <v>-6</v>
      </c>
      <c r="D788">
        <v>-12</v>
      </c>
      <c r="E788">
        <v>0</v>
      </c>
      <c r="F788">
        <v>-3.1</v>
      </c>
      <c r="G788" t="s">
        <v>1608</v>
      </c>
    </row>
    <row r="789" spans="1:7" x14ac:dyDescent="0.25">
      <c r="A789" t="s">
        <v>7</v>
      </c>
      <c r="B789" t="s">
        <v>1609</v>
      </c>
      <c r="C789">
        <v>-5</v>
      </c>
      <c r="D789">
        <v>-6</v>
      </c>
      <c r="E789">
        <v>0</v>
      </c>
      <c r="F789">
        <v>-2.6</v>
      </c>
      <c r="G789" t="s">
        <v>1610</v>
      </c>
    </row>
    <row r="790" spans="1:7" x14ac:dyDescent="0.25">
      <c r="A790" t="s">
        <v>7</v>
      </c>
      <c r="B790" t="s">
        <v>1611</v>
      </c>
      <c r="C790">
        <v>-7</v>
      </c>
      <c r="D790">
        <v>-11</v>
      </c>
      <c r="E790">
        <v>0</v>
      </c>
      <c r="F790">
        <v>-4.4800000000000004</v>
      </c>
      <c r="G790" t="s">
        <v>1612</v>
      </c>
    </row>
    <row r="791" spans="1:7" x14ac:dyDescent="0.25">
      <c r="A791" t="s">
        <v>7</v>
      </c>
      <c r="B791" t="s">
        <v>1613</v>
      </c>
      <c r="C791">
        <v>-5</v>
      </c>
      <c r="D791">
        <v>-5</v>
      </c>
      <c r="E791">
        <v>0</v>
      </c>
      <c r="F791">
        <v>-6.48</v>
      </c>
      <c r="G791" t="s">
        <v>1614</v>
      </c>
    </row>
    <row r="792" spans="1:7" x14ac:dyDescent="0.25">
      <c r="A792" t="s">
        <v>7</v>
      </c>
      <c r="B792" t="s">
        <v>1615</v>
      </c>
      <c r="C792">
        <v>-7</v>
      </c>
      <c r="D792">
        <v>-8</v>
      </c>
      <c r="E792">
        <v>0</v>
      </c>
      <c r="F792">
        <v>-4.4800000000000004</v>
      </c>
      <c r="G792" t="s">
        <v>1616</v>
      </c>
    </row>
    <row r="793" spans="1:7" x14ac:dyDescent="0.25">
      <c r="A793" t="s">
        <v>7</v>
      </c>
      <c r="B793" t="s">
        <v>1617</v>
      </c>
      <c r="C793">
        <v>-10</v>
      </c>
      <c r="D793">
        <v>-4</v>
      </c>
      <c r="E793">
        <v>0</v>
      </c>
      <c r="F793">
        <v>-5.58</v>
      </c>
      <c r="G793" t="s">
        <v>1618</v>
      </c>
    </row>
    <row r="794" spans="1:7" x14ac:dyDescent="0.25">
      <c r="A794" t="s">
        <v>1619</v>
      </c>
      <c r="B794" t="s">
        <v>1620</v>
      </c>
      <c r="C794">
        <v>0</v>
      </c>
      <c r="D794">
        <v>0</v>
      </c>
      <c r="E794"/>
      <c r="F794"/>
      <c r="G794" t="s">
        <v>1621</v>
      </c>
    </row>
    <row r="795" spans="1:7" x14ac:dyDescent="0.25">
      <c r="A795" t="s">
        <v>1619</v>
      </c>
      <c r="B795" t="s">
        <v>1622</v>
      </c>
      <c r="C795">
        <v>0</v>
      </c>
      <c r="D795">
        <v>0</v>
      </c>
      <c r="E795"/>
      <c r="F795"/>
      <c r="G795" t="s">
        <v>1623</v>
      </c>
    </row>
    <row r="796" spans="1:7" x14ac:dyDescent="0.25">
      <c r="A796" t="s">
        <v>1619</v>
      </c>
      <c r="B796" t="s">
        <v>1624</v>
      </c>
      <c r="C796">
        <v>0</v>
      </c>
      <c r="D796">
        <v>0</v>
      </c>
      <c r="E796"/>
      <c r="F796"/>
      <c r="G796" t="s">
        <v>1625</v>
      </c>
    </row>
    <row r="797" spans="1:7" x14ac:dyDescent="0.25">
      <c r="A797" t="s">
        <v>1619</v>
      </c>
      <c r="B797" t="s">
        <v>1626</v>
      </c>
      <c r="C797">
        <v>0</v>
      </c>
      <c r="D797">
        <v>0</v>
      </c>
      <c r="E797"/>
      <c r="F797"/>
      <c r="G797" t="s">
        <v>1627</v>
      </c>
    </row>
    <row r="798" spans="1:7" x14ac:dyDescent="0.25">
      <c r="A798" t="s">
        <v>1619</v>
      </c>
      <c r="B798" t="s">
        <v>1628</v>
      </c>
      <c r="C798">
        <v>0</v>
      </c>
      <c r="D798">
        <v>0</v>
      </c>
      <c r="E798"/>
      <c r="F798"/>
      <c r="G798" t="s">
        <v>1629</v>
      </c>
    </row>
    <row r="799" spans="1:7" x14ac:dyDescent="0.25">
      <c r="A799" t="s">
        <v>1619</v>
      </c>
      <c r="B799" t="s">
        <v>1630</v>
      </c>
      <c r="C799">
        <v>0</v>
      </c>
      <c r="D799">
        <v>0</v>
      </c>
      <c r="E799"/>
      <c r="F799"/>
      <c r="G799" t="s">
        <v>1631</v>
      </c>
    </row>
    <row r="800" spans="1:7" x14ac:dyDescent="0.25">
      <c r="A800" t="s">
        <v>1619</v>
      </c>
      <c r="B800" t="s">
        <v>1632</v>
      </c>
      <c r="C800">
        <v>0</v>
      </c>
      <c r="D800">
        <v>0</v>
      </c>
      <c r="E800"/>
      <c r="F800"/>
      <c r="G800" t="s">
        <v>1633</v>
      </c>
    </row>
    <row r="801" spans="1:7" x14ac:dyDescent="0.25">
      <c r="A801" t="s">
        <v>1619</v>
      </c>
      <c r="B801" t="s">
        <v>1634</v>
      </c>
      <c r="C801">
        <v>-1</v>
      </c>
      <c r="D801">
        <v>6</v>
      </c>
      <c r="E801"/>
      <c r="F801"/>
      <c r="G801" t="s">
        <v>1635</v>
      </c>
    </row>
    <row r="802" spans="1:7" x14ac:dyDescent="0.25">
      <c r="A802" t="s">
        <v>1619</v>
      </c>
      <c r="B802" t="s">
        <v>1636</v>
      </c>
      <c r="C802">
        <v>-3</v>
      </c>
      <c r="D802">
        <v>14</v>
      </c>
      <c r="E802"/>
      <c r="F802"/>
      <c r="G802" t="s">
        <v>1637</v>
      </c>
    </row>
    <row r="803" spans="1:7" x14ac:dyDescent="0.25">
      <c r="A803" t="s">
        <v>1619</v>
      </c>
      <c r="B803" t="s">
        <v>1638</v>
      </c>
      <c r="C803">
        <v>0</v>
      </c>
      <c r="D803">
        <v>0</v>
      </c>
      <c r="E803"/>
      <c r="F803"/>
      <c r="G803" t="s">
        <v>1639</v>
      </c>
    </row>
    <row r="804" spans="1:7" x14ac:dyDescent="0.25">
      <c r="A804" t="s">
        <v>1619</v>
      </c>
      <c r="B804" t="s">
        <v>1640</v>
      </c>
      <c r="C804">
        <v>0</v>
      </c>
      <c r="D804">
        <v>0</v>
      </c>
      <c r="E804"/>
      <c r="F804"/>
      <c r="G804" t="s">
        <v>1641</v>
      </c>
    </row>
    <row r="805" spans="1:7" x14ac:dyDescent="0.25">
      <c r="A805" t="s">
        <v>1619</v>
      </c>
      <c r="B805" t="s">
        <v>1642</v>
      </c>
      <c r="C805">
        <v>0</v>
      </c>
      <c r="D805">
        <v>0</v>
      </c>
      <c r="E805"/>
      <c r="F805"/>
      <c r="G805" t="s">
        <v>1643</v>
      </c>
    </row>
    <row r="806" spans="1:7" x14ac:dyDescent="0.25">
      <c r="A806" t="s">
        <v>1619</v>
      </c>
      <c r="B806" t="s">
        <v>1644</v>
      </c>
      <c r="C806">
        <v>0</v>
      </c>
      <c r="D806">
        <v>0</v>
      </c>
      <c r="E806"/>
      <c r="F806"/>
      <c r="G806" t="s">
        <v>1645</v>
      </c>
    </row>
    <row r="807" spans="1:7" x14ac:dyDescent="0.25">
      <c r="A807" t="s">
        <v>1619</v>
      </c>
      <c r="B807" t="s">
        <v>1646</v>
      </c>
      <c r="C807">
        <v>0</v>
      </c>
      <c r="D807">
        <v>1</v>
      </c>
      <c r="E807"/>
      <c r="F807"/>
      <c r="G807" t="s">
        <v>1647</v>
      </c>
    </row>
    <row r="808" spans="1:7" x14ac:dyDescent="0.25">
      <c r="A808" t="s">
        <v>1619</v>
      </c>
      <c r="B808" t="s">
        <v>1648</v>
      </c>
      <c r="C808">
        <v>0</v>
      </c>
      <c r="D808">
        <v>1</v>
      </c>
      <c r="E808"/>
      <c r="F808"/>
      <c r="G808" t="s">
        <v>1649</v>
      </c>
    </row>
    <row r="809" spans="1:7" x14ac:dyDescent="0.25">
      <c r="A809" t="s">
        <v>1619</v>
      </c>
      <c r="B809" t="s">
        <v>1650</v>
      </c>
      <c r="C809">
        <v>0</v>
      </c>
      <c r="D809">
        <v>2</v>
      </c>
      <c r="E809"/>
      <c r="F809"/>
      <c r="G809" t="s">
        <v>1651</v>
      </c>
    </row>
    <row r="810" spans="1:7" x14ac:dyDescent="0.25">
      <c r="A810" t="s">
        <v>1619</v>
      </c>
      <c r="B810" t="s">
        <v>1652</v>
      </c>
      <c r="C810">
        <v>-3</v>
      </c>
      <c r="D810">
        <v>12</v>
      </c>
      <c r="E810"/>
      <c r="F810"/>
      <c r="G810" t="s">
        <v>1653</v>
      </c>
    </row>
    <row r="811" spans="1:7" x14ac:dyDescent="0.25">
      <c r="A811" t="s">
        <v>1619</v>
      </c>
      <c r="B811" t="s">
        <v>1654</v>
      </c>
      <c r="C811">
        <v>0</v>
      </c>
      <c r="D811">
        <v>0</v>
      </c>
      <c r="E811"/>
      <c r="F811"/>
      <c r="G811" t="s">
        <v>1655</v>
      </c>
    </row>
    <row r="812" spans="1:7" x14ac:dyDescent="0.25">
      <c r="A812" t="s">
        <v>9</v>
      </c>
      <c r="B812" t="s">
        <v>1656</v>
      </c>
      <c r="C812">
        <v>-4</v>
      </c>
      <c r="D812">
        <v>12</v>
      </c>
      <c r="E812"/>
      <c r="F812"/>
      <c r="G812" t="s">
        <v>1657</v>
      </c>
    </row>
    <row r="813" spans="1:7" x14ac:dyDescent="0.25">
      <c r="A813" t="s">
        <v>9</v>
      </c>
      <c r="B813" t="s">
        <v>1658</v>
      </c>
      <c r="C813">
        <v>0</v>
      </c>
      <c r="D813">
        <v>11</v>
      </c>
      <c r="E813"/>
      <c r="F813"/>
      <c r="G813" t="s">
        <v>1659</v>
      </c>
    </row>
    <row r="814" spans="1:7" x14ac:dyDescent="0.25">
      <c r="A814" t="s">
        <v>9</v>
      </c>
      <c r="B814" t="s">
        <v>1660</v>
      </c>
      <c r="C814">
        <v>-3</v>
      </c>
      <c r="D814">
        <v>11</v>
      </c>
      <c r="E814"/>
      <c r="F814"/>
      <c r="G814" t="s">
        <v>1661</v>
      </c>
    </row>
    <row r="815" spans="1:7" x14ac:dyDescent="0.25">
      <c r="A815" t="s">
        <v>9</v>
      </c>
      <c r="B815" t="s">
        <v>1662</v>
      </c>
      <c r="C815">
        <v>-1</v>
      </c>
      <c r="D815">
        <v>9</v>
      </c>
      <c r="E815"/>
      <c r="F815"/>
      <c r="G815" t="s">
        <v>1663</v>
      </c>
    </row>
    <row r="816" spans="1:7" x14ac:dyDescent="0.25">
      <c r="A816" t="s">
        <v>9</v>
      </c>
      <c r="B816" t="s">
        <v>1664</v>
      </c>
      <c r="C816">
        <v>-4</v>
      </c>
      <c r="D816">
        <v>6</v>
      </c>
      <c r="E816"/>
      <c r="F816"/>
      <c r="G816" t="s">
        <v>1665</v>
      </c>
    </row>
    <row r="817" spans="1:7" x14ac:dyDescent="0.25">
      <c r="A817" t="s">
        <v>9</v>
      </c>
      <c r="B817" t="s">
        <v>1666</v>
      </c>
      <c r="C817">
        <v>-1</v>
      </c>
      <c r="D817">
        <v>3</v>
      </c>
      <c r="E817"/>
      <c r="F817"/>
      <c r="G817" t="s">
        <v>1667</v>
      </c>
    </row>
    <row r="818" spans="1:7" x14ac:dyDescent="0.25">
      <c r="A818" t="s">
        <v>9</v>
      </c>
      <c r="B818" t="s">
        <v>1668</v>
      </c>
      <c r="C818">
        <v>-3</v>
      </c>
      <c r="D818">
        <v>10</v>
      </c>
      <c r="E818"/>
      <c r="F818"/>
      <c r="G818" t="s">
        <v>1669</v>
      </c>
    </row>
    <row r="819" spans="1:7" x14ac:dyDescent="0.25">
      <c r="A819" t="s">
        <v>9</v>
      </c>
      <c r="B819" t="s">
        <v>1670</v>
      </c>
      <c r="C819">
        <v>-2</v>
      </c>
      <c r="D819">
        <v>9</v>
      </c>
      <c r="E819"/>
      <c r="F819"/>
      <c r="G819" t="s">
        <v>1671</v>
      </c>
    </row>
    <row r="820" spans="1:7" x14ac:dyDescent="0.25">
      <c r="A820" t="s">
        <v>9</v>
      </c>
      <c r="B820" t="s">
        <v>1672</v>
      </c>
      <c r="C820">
        <v>0</v>
      </c>
      <c r="D820">
        <v>15</v>
      </c>
      <c r="E820"/>
      <c r="F820"/>
      <c r="G820" t="s">
        <v>1673</v>
      </c>
    </row>
    <row r="821" spans="1:7" x14ac:dyDescent="0.25">
      <c r="A821" t="s">
        <v>9</v>
      </c>
      <c r="B821" t="s">
        <v>1674</v>
      </c>
      <c r="C821">
        <v>-1</v>
      </c>
      <c r="D821">
        <v>8</v>
      </c>
      <c r="E821"/>
      <c r="F821"/>
      <c r="G821" t="s">
        <v>1675</v>
      </c>
    </row>
    <row r="822" spans="1:7" x14ac:dyDescent="0.25">
      <c r="A822" t="s">
        <v>9</v>
      </c>
      <c r="B822" t="s">
        <v>1676</v>
      </c>
      <c r="C822">
        <v>-1</v>
      </c>
      <c r="D822">
        <v>7</v>
      </c>
      <c r="E822"/>
      <c r="F822"/>
      <c r="G822" t="s">
        <v>1677</v>
      </c>
    </row>
    <row r="823" spans="1:7" x14ac:dyDescent="0.25">
      <c r="A823" t="s">
        <v>9</v>
      </c>
      <c r="B823" t="s">
        <v>1678</v>
      </c>
      <c r="C823">
        <v>0</v>
      </c>
      <c r="D823">
        <v>10</v>
      </c>
      <c r="E823"/>
      <c r="F823"/>
      <c r="G823" t="s">
        <v>1679</v>
      </c>
    </row>
    <row r="824" spans="1:7" x14ac:dyDescent="0.25">
      <c r="A824" t="s">
        <v>9</v>
      </c>
      <c r="B824" t="s">
        <v>1680</v>
      </c>
      <c r="C824">
        <v>0</v>
      </c>
      <c r="D824">
        <v>7</v>
      </c>
      <c r="E824"/>
      <c r="F824"/>
      <c r="G824" t="s">
        <v>1681</v>
      </c>
    </row>
    <row r="825" spans="1:7" x14ac:dyDescent="0.25">
      <c r="A825" t="s">
        <v>9</v>
      </c>
      <c r="B825" t="s">
        <v>1682</v>
      </c>
      <c r="C825">
        <v>0</v>
      </c>
      <c r="D825">
        <v>6</v>
      </c>
      <c r="E825"/>
      <c r="F825"/>
      <c r="G825" t="s">
        <v>1683</v>
      </c>
    </row>
    <row r="826" spans="1:7" x14ac:dyDescent="0.25">
      <c r="A826" t="s">
        <v>9</v>
      </c>
      <c r="B826" t="s">
        <v>1684</v>
      </c>
      <c r="C826">
        <v>-3</v>
      </c>
      <c r="D826">
        <v>12</v>
      </c>
      <c r="E826"/>
      <c r="F826"/>
      <c r="G826" t="s">
        <v>1685</v>
      </c>
    </row>
    <row r="827" spans="1:7" x14ac:dyDescent="0.25">
      <c r="A827" t="s">
        <v>9</v>
      </c>
      <c r="B827" t="s">
        <v>1686</v>
      </c>
      <c r="C827">
        <v>0</v>
      </c>
      <c r="D827">
        <v>10</v>
      </c>
      <c r="E827"/>
      <c r="F827"/>
      <c r="G827" t="s">
        <v>1687</v>
      </c>
    </row>
    <row r="828" spans="1:7" x14ac:dyDescent="0.25">
      <c r="A828" t="s">
        <v>9</v>
      </c>
      <c r="B828" t="s">
        <v>1688</v>
      </c>
      <c r="C828">
        <v>0</v>
      </c>
      <c r="D828">
        <v>8</v>
      </c>
      <c r="E828"/>
      <c r="F828"/>
      <c r="G828" t="s">
        <v>1689</v>
      </c>
    </row>
    <row r="829" spans="1:7" x14ac:dyDescent="0.25">
      <c r="A829" t="s">
        <v>9</v>
      </c>
      <c r="B829" t="s">
        <v>1690</v>
      </c>
      <c r="C829">
        <v>1</v>
      </c>
      <c r="D829">
        <v>14</v>
      </c>
      <c r="E829"/>
      <c r="F829"/>
      <c r="G829" t="s">
        <v>1691</v>
      </c>
    </row>
    <row r="830" spans="1:7" x14ac:dyDescent="0.25">
      <c r="A830" t="s">
        <v>9</v>
      </c>
      <c r="B830" t="s">
        <v>1692</v>
      </c>
      <c r="C830">
        <v>-1</v>
      </c>
      <c r="D830">
        <v>10</v>
      </c>
      <c r="E830"/>
      <c r="F830"/>
      <c r="G830" t="s">
        <v>1693</v>
      </c>
    </row>
    <row r="831" spans="1:7" x14ac:dyDescent="0.25">
      <c r="A831" t="s">
        <v>9</v>
      </c>
      <c r="B831" t="s">
        <v>1694</v>
      </c>
      <c r="C831">
        <v>-1</v>
      </c>
      <c r="D831">
        <v>10</v>
      </c>
      <c r="E831"/>
      <c r="F831"/>
      <c r="G831" t="s">
        <v>1695</v>
      </c>
    </row>
    <row r="832" spans="1:7" x14ac:dyDescent="0.25">
      <c r="A832" t="s">
        <v>9</v>
      </c>
      <c r="B832" t="s">
        <v>1696</v>
      </c>
      <c r="C832">
        <v>-1</v>
      </c>
      <c r="D832">
        <v>6</v>
      </c>
      <c r="E832"/>
      <c r="F832"/>
      <c r="G832" t="s">
        <v>1697</v>
      </c>
    </row>
    <row r="833" spans="1:7" x14ac:dyDescent="0.25">
      <c r="A833" t="s">
        <v>9</v>
      </c>
      <c r="B833" t="s">
        <v>1698</v>
      </c>
      <c r="C833">
        <v>0</v>
      </c>
      <c r="D833">
        <v>7</v>
      </c>
      <c r="E833"/>
      <c r="F833"/>
      <c r="G833" t="s">
        <v>1699</v>
      </c>
    </row>
    <row r="834" spans="1:7" x14ac:dyDescent="0.25">
      <c r="A834" t="s">
        <v>9</v>
      </c>
      <c r="B834" t="s">
        <v>1700</v>
      </c>
      <c r="C834">
        <v>-5</v>
      </c>
      <c r="D834">
        <v>10</v>
      </c>
      <c r="E834"/>
      <c r="F834"/>
      <c r="G834" t="s">
        <v>1701</v>
      </c>
    </row>
    <row r="835" spans="1:7" x14ac:dyDescent="0.25">
      <c r="A835" t="s">
        <v>9</v>
      </c>
      <c r="B835" t="s">
        <v>1702</v>
      </c>
      <c r="C835">
        <v>0</v>
      </c>
      <c r="D835">
        <v>4</v>
      </c>
      <c r="E835"/>
      <c r="F835"/>
      <c r="G835" t="s">
        <v>1703</v>
      </c>
    </row>
    <row r="836" spans="1:7" x14ac:dyDescent="0.25">
      <c r="A836" t="s">
        <v>9</v>
      </c>
      <c r="B836" t="s">
        <v>1704</v>
      </c>
      <c r="C836">
        <v>0</v>
      </c>
      <c r="D836">
        <v>4</v>
      </c>
      <c r="E836"/>
      <c r="F836"/>
      <c r="G836" t="s">
        <v>1705</v>
      </c>
    </row>
    <row r="837" spans="1:7" x14ac:dyDescent="0.25">
      <c r="A837" t="s">
        <v>9</v>
      </c>
      <c r="B837" t="s">
        <v>1706</v>
      </c>
      <c r="C837">
        <v>-2</v>
      </c>
      <c r="D837">
        <v>5</v>
      </c>
      <c r="E837"/>
      <c r="F837"/>
      <c r="G837" t="s">
        <v>1707</v>
      </c>
    </row>
    <row r="838" spans="1:7" x14ac:dyDescent="0.25">
      <c r="A838" t="s">
        <v>9</v>
      </c>
      <c r="B838" t="s">
        <v>1708</v>
      </c>
      <c r="C838">
        <v>0</v>
      </c>
      <c r="D838">
        <v>5</v>
      </c>
      <c r="E838"/>
      <c r="F838"/>
      <c r="G838" t="s">
        <v>1709</v>
      </c>
    </row>
    <row r="839" spans="1:7" x14ac:dyDescent="0.25">
      <c r="A839" t="s">
        <v>9</v>
      </c>
      <c r="B839" t="s">
        <v>1710</v>
      </c>
      <c r="C839">
        <v>-2</v>
      </c>
      <c r="D839">
        <v>10</v>
      </c>
      <c r="E839"/>
      <c r="F839"/>
      <c r="G839" t="s">
        <v>1711</v>
      </c>
    </row>
    <row r="840" spans="1:7" x14ac:dyDescent="0.25">
      <c r="A840" t="s">
        <v>9</v>
      </c>
      <c r="B840" t="s">
        <v>1712</v>
      </c>
      <c r="C840">
        <v>-3</v>
      </c>
      <c r="D840">
        <v>14</v>
      </c>
      <c r="E840"/>
      <c r="F840"/>
      <c r="G840" t="s">
        <v>1713</v>
      </c>
    </row>
    <row r="841" spans="1:7" x14ac:dyDescent="0.25">
      <c r="A841" t="s">
        <v>9</v>
      </c>
      <c r="B841" t="s">
        <v>1714</v>
      </c>
      <c r="C841">
        <v>0</v>
      </c>
      <c r="D841">
        <v>7</v>
      </c>
      <c r="E841"/>
      <c r="F841"/>
      <c r="G841" t="s">
        <v>1715</v>
      </c>
    </row>
    <row r="842" spans="1:7" x14ac:dyDescent="0.25">
      <c r="A842" t="s">
        <v>9</v>
      </c>
      <c r="B842" t="s">
        <v>1716</v>
      </c>
      <c r="C842">
        <v>0</v>
      </c>
      <c r="D842">
        <v>9</v>
      </c>
      <c r="E842"/>
      <c r="F842"/>
      <c r="G842" t="s">
        <v>1717</v>
      </c>
    </row>
    <row r="843" spans="1:7" x14ac:dyDescent="0.25">
      <c r="A843" t="s">
        <v>9</v>
      </c>
      <c r="B843" t="s">
        <v>1718</v>
      </c>
      <c r="C843">
        <v>0</v>
      </c>
      <c r="D843">
        <v>9</v>
      </c>
      <c r="E843"/>
      <c r="F843"/>
      <c r="G843" t="s">
        <v>1719</v>
      </c>
    </row>
    <row r="844" spans="1:7" x14ac:dyDescent="0.25">
      <c r="A844" t="s">
        <v>9</v>
      </c>
      <c r="B844" t="s">
        <v>1720</v>
      </c>
      <c r="C844">
        <v>0</v>
      </c>
      <c r="D844">
        <v>9</v>
      </c>
      <c r="E844"/>
      <c r="F844"/>
      <c r="G844" t="s">
        <v>1721</v>
      </c>
    </row>
    <row r="845" spans="1:7" x14ac:dyDescent="0.25">
      <c r="A845" t="s">
        <v>9</v>
      </c>
      <c r="B845" t="s">
        <v>1722</v>
      </c>
      <c r="C845">
        <v>-3</v>
      </c>
      <c r="D845">
        <v>14</v>
      </c>
      <c r="E845"/>
      <c r="F845"/>
      <c r="G845" t="s">
        <v>1723</v>
      </c>
    </row>
    <row r="846" spans="1:7" x14ac:dyDescent="0.25">
      <c r="A846" t="s">
        <v>9</v>
      </c>
      <c r="B846" t="s">
        <v>1724</v>
      </c>
      <c r="C846">
        <v>-3</v>
      </c>
      <c r="D846">
        <v>15</v>
      </c>
      <c r="E846"/>
      <c r="F846"/>
      <c r="G846" t="s">
        <v>1723</v>
      </c>
    </row>
    <row r="847" spans="1:7" x14ac:dyDescent="0.25">
      <c r="A847" t="s">
        <v>9</v>
      </c>
      <c r="B847" t="s">
        <v>1725</v>
      </c>
      <c r="C847">
        <v>0</v>
      </c>
      <c r="D847">
        <v>7</v>
      </c>
      <c r="E847"/>
      <c r="F847"/>
      <c r="G847" t="s">
        <v>1726</v>
      </c>
    </row>
    <row r="848" spans="1:7" x14ac:dyDescent="0.25">
      <c r="A848" t="s">
        <v>9</v>
      </c>
      <c r="B848" t="s">
        <v>1727</v>
      </c>
      <c r="C848">
        <v>-3</v>
      </c>
      <c r="D848">
        <v>8</v>
      </c>
      <c r="E848"/>
      <c r="F848"/>
      <c r="G848" t="s">
        <v>1728</v>
      </c>
    </row>
    <row r="849" spans="1:7" x14ac:dyDescent="0.25">
      <c r="A849" t="s">
        <v>9</v>
      </c>
      <c r="B849" t="s">
        <v>1729</v>
      </c>
      <c r="C849">
        <v>-2</v>
      </c>
      <c r="D849">
        <v>5</v>
      </c>
      <c r="E849"/>
      <c r="F849"/>
      <c r="G849" t="s">
        <v>1730</v>
      </c>
    </row>
    <row r="850" spans="1:7" x14ac:dyDescent="0.25">
      <c r="A850" t="s">
        <v>9</v>
      </c>
      <c r="B850" t="s">
        <v>1731</v>
      </c>
      <c r="C850">
        <v>-1</v>
      </c>
      <c r="D850">
        <v>4</v>
      </c>
      <c r="E850"/>
      <c r="F850"/>
      <c r="G850" t="s">
        <v>1732</v>
      </c>
    </row>
    <row r="851" spans="1:7" x14ac:dyDescent="0.25">
      <c r="A851" t="s">
        <v>9</v>
      </c>
      <c r="B851" t="s">
        <v>1733</v>
      </c>
      <c r="C851">
        <v>0</v>
      </c>
      <c r="D851">
        <v>9</v>
      </c>
      <c r="E851"/>
      <c r="F851"/>
      <c r="G851" t="s">
        <v>1734</v>
      </c>
    </row>
    <row r="852" spans="1:7" x14ac:dyDescent="0.25">
      <c r="A852" t="s">
        <v>9</v>
      </c>
      <c r="B852" t="s">
        <v>1735</v>
      </c>
      <c r="C852">
        <v>-3</v>
      </c>
      <c r="D852">
        <v>10</v>
      </c>
      <c r="E852"/>
      <c r="F852"/>
      <c r="G852" t="s">
        <v>1736</v>
      </c>
    </row>
    <row r="853" spans="1:7" x14ac:dyDescent="0.25">
      <c r="A853" t="s">
        <v>9</v>
      </c>
      <c r="B853" t="s">
        <v>1737</v>
      </c>
      <c r="C853">
        <v>0</v>
      </c>
      <c r="D853">
        <v>6</v>
      </c>
      <c r="E853"/>
      <c r="F853"/>
      <c r="G853" t="s">
        <v>1738</v>
      </c>
    </row>
    <row r="854" spans="1:7" x14ac:dyDescent="0.25">
      <c r="A854" t="s">
        <v>9</v>
      </c>
      <c r="B854" t="s">
        <v>1739</v>
      </c>
      <c r="C854">
        <v>0</v>
      </c>
      <c r="D854">
        <v>10</v>
      </c>
      <c r="E854"/>
      <c r="F854"/>
      <c r="G854" t="s">
        <v>1740</v>
      </c>
    </row>
    <row r="855" spans="1:7" x14ac:dyDescent="0.25">
      <c r="A855" t="s">
        <v>9</v>
      </c>
      <c r="B855" t="s">
        <v>1741</v>
      </c>
      <c r="C855">
        <v>0</v>
      </c>
      <c r="D855">
        <v>4</v>
      </c>
      <c r="E855"/>
      <c r="F855"/>
      <c r="G855" t="s">
        <v>1742</v>
      </c>
    </row>
    <row r="856" spans="1:7" x14ac:dyDescent="0.25">
      <c r="A856" t="s">
        <v>9</v>
      </c>
      <c r="B856" t="s">
        <v>1743</v>
      </c>
      <c r="C856">
        <v>-2</v>
      </c>
      <c r="D856">
        <v>10</v>
      </c>
      <c r="E856"/>
      <c r="F856"/>
      <c r="G856" t="s">
        <v>1744</v>
      </c>
    </row>
    <row r="857" spans="1:7" x14ac:dyDescent="0.25">
      <c r="A857" t="s">
        <v>9</v>
      </c>
      <c r="B857" t="s">
        <v>1745</v>
      </c>
      <c r="C857">
        <v>0</v>
      </c>
      <c r="D857">
        <v>5</v>
      </c>
      <c r="E857"/>
      <c r="F857"/>
      <c r="G857" t="s">
        <v>1746</v>
      </c>
    </row>
    <row r="858" spans="1:7" x14ac:dyDescent="0.25">
      <c r="A858" t="s">
        <v>9</v>
      </c>
      <c r="B858" t="s">
        <v>1747</v>
      </c>
      <c r="C858">
        <v>0</v>
      </c>
      <c r="D858">
        <v>4</v>
      </c>
      <c r="E858"/>
      <c r="F858"/>
      <c r="G858" t="s">
        <v>1748</v>
      </c>
    </row>
    <row r="859" spans="1:7" x14ac:dyDescent="0.25">
      <c r="A859" t="s">
        <v>9</v>
      </c>
      <c r="B859" t="s">
        <v>1749</v>
      </c>
      <c r="C859">
        <v>0</v>
      </c>
      <c r="D859">
        <v>4</v>
      </c>
      <c r="E859"/>
      <c r="F859"/>
      <c r="G859" t="s">
        <v>1750</v>
      </c>
    </row>
    <row r="860" spans="1:7" x14ac:dyDescent="0.25">
      <c r="A860" t="s">
        <v>9</v>
      </c>
      <c r="B860" t="s">
        <v>1751</v>
      </c>
      <c r="C860">
        <v>0</v>
      </c>
      <c r="D860">
        <v>4</v>
      </c>
      <c r="E860"/>
      <c r="F860"/>
      <c r="G860" t="s">
        <v>1752</v>
      </c>
    </row>
    <row r="861" spans="1:7" x14ac:dyDescent="0.25">
      <c r="A861" t="s">
        <v>9</v>
      </c>
      <c r="B861" t="s">
        <v>1753</v>
      </c>
      <c r="C861">
        <v>0</v>
      </c>
      <c r="D861">
        <v>5</v>
      </c>
      <c r="E861"/>
      <c r="F861"/>
      <c r="G861" t="s">
        <v>1754</v>
      </c>
    </row>
    <row r="862" spans="1:7" x14ac:dyDescent="0.25">
      <c r="A862" t="s">
        <v>9</v>
      </c>
      <c r="B862" t="s">
        <v>1755</v>
      </c>
      <c r="C862">
        <v>-3</v>
      </c>
      <c r="D862">
        <v>11</v>
      </c>
      <c r="E862"/>
      <c r="F862"/>
      <c r="G862" t="s">
        <v>1756</v>
      </c>
    </row>
    <row r="863" spans="1:7" x14ac:dyDescent="0.25">
      <c r="A863" t="s">
        <v>9</v>
      </c>
      <c r="B863" t="s">
        <v>1757</v>
      </c>
      <c r="C863">
        <v>0</v>
      </c>
      <c r="D863">
        <v>8</v>
      </c>
      <c r="E863"/>
      <c r="F863"/>
      <c r="G863" t="s">
        <v>1758</v>
      </c>
    </row>
    <row r="864" spans="1:7" x14ac:dyDescent="0.25">
      <c r="A864" t="s">
        <v>9</v>
      </c>
      <c r="B864" t="s">
        <v>1759</v>
      </c>
      <c r="C864">
        <v>0</v>
      </c>
      <c r="D864">
        <v>5</v>
      </c>
      <c r="E864"/>
      <c r="F864"/>
      <c r="G864" t="s">
        <v>1760</v>
      </c>
    </row>
    <row r="865" spans="1:7" x14ac:dyDescent="0.25">
      <c r="A865" t="s">
        <v>9</v>
      </c>
      <c r="B865" t="s">
        <v>1761</v>
      </c>
      <c r="C865">
        <v>-1</v>
      </c>
      <c r="D865">
        <v>3</v>
      </c>
      <c r="E865"/>
      <c r="F865"/>
      <c r="G865" t="s">
        <v>1762</v>
      </c>
    </row>
    <row r="866" spans="1:7" x14ac:dyDescent="0.25">
      <c r="A866" t="s">
        <v>9</v>
      </c>
      <c r="B866" t="s">
        <v>1763</v>
      </c>
      <c r="C866">
        <v>0</v>
      </c>
      <c r="D866">
        <v>7</v>
      </c>
      <c r="E866"/>
      <c r="F866"/>
      <c r="G866" t="s">
        <v>1764</v>
      </c>
    </row>
    <row r="867" spans="1:7" x14ac:dyDescent="0.25">
      <c r="A867" t="s">
        <v>9</v>
      </c>
      <c r="B867" t="s">
        <v>1765</v>
      </c>
      <c r="C867">
        <v>-2</v>
      </c>
      <c r="D867">
        <v>5</v>
      </c>
      <c r="E867"/>
      <c r="F867"/>
      <c r="G867" t="s">
        <v>1766</v>
      </c>
    </row>
    <row r="868" spans="1:7" x14ac:dyDescent="0.25">
      <c r="A868" t="s">
        <v>9</v>
      </c>
      <c r="B868" t="s">
        <v>1767</v>
      </c>
      <c r="C868">
        <v>-2</v>
      </c>
      <c r="D868">
        <v>10</v>
      </c>
      <c r="E868"/>
      <c r="F868"/>
      <c r="G868" t="s">
        <v>1768</v>
      </c>
    </row>
    <row r="869" spans="1:7" x14ac:dyDescent="0.25">
      <c r="A869" t="s">
        <v>9</v>
      </c>
      <c r="B869" t="s">
        <v>1769</v>
      </c>
      <c r="C869">
        <v>-1</v>
      </c>
      <c r="D869">
        <v>9</v>
      </c>
      <c r="E869"/>
      <c r="F869"/>
      <c r="G869" t="s">
        <v>1770</v>
      </c>
    </row>
    <row r="870" spans="1:7" x14ac:dyDescent="0.25">
      <c r="A870" t="s">
        <v>9</v>
      </c>
      <c r="B870" t="s">
        <v>1771</v>
      </c>
      <c r="C870">
        <v>0</v>
      </c>
      <c r="D870">
        <v>7</v>
      </c>
      <c r="E870"/>
      <c r="F870"/>
      <c r="G870" t="s">
        <v>1772</v>
      </c>
    </row>
    <row r="871" spans="1:7" x14ac:dyDescent="0.25">
      <c r="A871" t="s">
        <v>9</v>
      </c>
      <c r="B871" t="s">
        <v>1773</v>
      </c>
      <c r="C871">
        <v>-1.2</v>
      </c>
      <c r="D871">
        <v>1</v>
      </c>
      <c r="E871"/>
      <c r="F871"/>
      <c r="G871" t="s">
        <v>1774</v>
      </c>
    </row>
    <row r="872" spans="1:7" x14ac:dyDescent="0.25">
      <c r="A872" t="s">
        <v>9</v>
      </c>
      <c r="B872" t="s">
        <v>1775</v>
      </c>
      <c r="C872">
        <v>0</v>
      </c>
      <c r="D872">
        <v>5</v>
      </c>
      <c r="E872"/>
      <c r="F872"/>
      <c r="G872" t="s">
        <v>1776</v>
      </c>
    </row>
    <row r="873" spans="1:7" x14ac:dyDescent="0.25">
      <c r="A873" t="s">
        <v>9</v>
      </c>
      <c r="B873" t="s">
        <v>1777</v>
      </c>
      <c r="C873">
        <v>0</v>
      </c>
      <c r="D873">
        <v>9</v>
      </c>
      <c r="E873"/>
      <c r="F873"/>
      <c r="G873" t="s">
        <v>1778</v>
      </c>
    </row>
    <row r="874" spans="1:7" x14ac:dyDescent="0.25">
      <c r="A874" t="s">
        <v>9</v>
      </c>
      <c r="B874" t="s">
        <v>1779</v>
      </c>
      <c r="C874">
        <v>-1.1000000000000001</v>
      </c>
      <c r="D874">
        <v>2</v>
      </c>
      <c r="E874"/>
      <c r="F874"/>
      <c r="G874" t="s">
        <v>1780</v>
      </c>
    </row>
    <row r="875" spans="1:7" x14ac:dyDescent="0.25">
      <c r="A875" t="s">
        <v>9</v>
      </c>
      <c r="B875" t="s">
        <v>1781</v>
      </c>
      <c r="C875">
        <v>-2</v>
      </c>
      <c r="D875">
        <v>7</v>
      </c>
      <c r="E875"/>
      <c r="F875"/>
      <c r="G875" t="s">
        <v>1782</v>
      </c>
    </row>
    <row r="876" spans="1:7" x14ac:dyDescent="0.25">
      <c r="A876" t="s">
        <v>9</v>
      </c>
      <c r="B876" t="s">
        <v>1783</v>
      </c>
      <c r="C876">
        <v>-2</v>
      </c>
      <c r="D876">
        <v>9</v>
      </c>
      <c r="E876"/>
      <c r="F876"/>
      <c r="G876" t="s">
        <v>1784</v>
      </c>
    </row>
    <row r="877" spans="1:7" x14ac:dyDescent="0.25">
      <c r="A877" t="s">
        <v>9</v>
      </c>
      <c r="B877" t="s">
        <v>1785</v>
      </c>
      <c r="C877">
        <v>0</v>
      </c>
      <c r="D877">
        <v>4</v>
      </c>
      <c r="E877"/>
      <c r="F877"/>
      <c r="G877" t="s">
        <v>1786</v>
      </c>
    </row>
    <row r="878" spans="1:7" x14ac:dyDescent="0.25">
      <c r="A878" t="s">
        <v>9</v>
      </c>
      <c r="B878" t="s">
        <v>1787</v>
      </c>
      <c r="C878">
        <v>0</v>
      </c>
      <c r="D878">
        <v>5</v>
      </c>
      <c r="E878"/>
      <c r="F878"/>
      <c r="G878" t="s">
        <v>1788</v>
      </c>
    </row>
    <row r="879" spans="1:7" x14ac:dyDescent="0.25">
      <c r="A879" t="s">
        <v>9</v>
      </c>
      <c r="B879" t="s">
        <v>1789</v>
      </c>
      <c r="C879">
        <v>-0.5</v>
      </c>
      <c r="D879">
        <v>4</v>
      </c>
      <c r="E879"/>
      <c r="F879"/>
      <c r="G879" t="s">
        <v>1790</v>
      </c>
    </row>
    <row r="880" spans="1:7" x14ac:dyDescent="0.25">
      <c r="A880" t="s">
        <v>9</v>
      </c>
      <c r="B880" t="s">
        <v>1791</v>
      </c>
      <c r="C880">
        <v>0</v>
      </c>
      <c r="D880">
        <v>5</v>
      </c>
      <c r="E880"/>
      <c r="F880"/>
      <c r="G880" t="s">
        <v>1792</v>
      </c>
    </row>
    <row r="881" spans="1:7" x14ac:dyDescent="0.25">
      <c r="A881" t="s">
        <v>9</v>
      </c>
      <c r="B881" t="s">
        <v>1793</v>
      </c>
      <c r="C881">
        <v>0</v>
      </c>
      <c r="D881">
        <v>13</v>
      </c>
      <c r="E881"/>
      <c r="F881"/>
      <c r="G881" t="s">
        <v>1794</v>
      </c>
    </row>
    <row r="882" spans="1:7" x14ac:dyDescent="0.25">
      <c r="A882" t="s">
        <v>9</v>
      </c>
      <c r="B882" t="s">
        <v>1795</v>
      </c>
      <c r="C882">
        <v>0</v>
      </c>
      <c r="D882">
        <v>7</v>
      </c>
      <c r="E882"/>
      <c r="F882"/>
      <c r="G882" t="s">
        <v>1796</v>
      </c>
    </row>
    <row r="883" spans="1:7" x14ac:dyDescent="0.25">
      <c r="A883" t="s">
        <v>9</v>
      </c>
      <c r="B883" t="s">
        <v>1797</v>
      </c>
      <c r="C883">
        <v>0</v>
      </c>
      <c r="D883">
        <v>5</v>
      </c>
      <c r="E883"/>
      <c r="F883"/>
      <c r="G883" t="s">
        <v>1798</v>
      </c>
    </row>
    <row r="884" spans="1:7" x14ac:dyDescent="0.25">
      <c r="A884" t="s">
        <v>9</v>
      </c>
      <c r="B884" t="s">
        <v>1799</v>
      </c>
      <c r="C884">
        <v>0</v>
      </c>
      <c r="D884">
        <v>5</v>
      </c>
      <c r="E884"/>
      <c r="F884"/>
      <c r="G884" t="s">
        <v>707</v>
      </c>
    </row>
    <row r="885" spans="1:7" x14ac:dyDescent="0.25">
      <c r="A885" t="s">
        <v>9</v>
      </c>
      <c r="B885" t="s">
        <v>1800</v>
      </c>
      <c r="C885">
        <v>-4</v>
      </c>
      <c r="D885">
        <v>6</v>
      </c>
      <c r="E885"/>
      <c r="F885"/>
      <c r="G885" t="s">
        <v>1801</v>
      </c>
    </row>
    <row r="886" spans="1:7" x14ac:dyDescent="0.25">
      <c r="A886" t="s">
        <v>9</v>
      </c>
      <c r="B886" t="s">
        <v>1802</v>
      </c>
      <c r="C886">
        <v>-4</v>
      </c>
      <c r="D886">
        <v>5</v>
      </c>
      <c r="E886"/>
      <c r="F886"/>
      <c r="G886" t="s">
        <v>707</v>
      </c>
    </row>
    <row r="887" spans="1:7" x14ac:dyDescent="0.25">
      <c r="A887" t="s">
        <v>9</v>
      </c>
      <c r="B887" t="s">
        <v>1803</v>
      </c>
      <c r="C887">
        <v>0</v>
      </c>
      <c r="D887">
        <v>10</v>
      </c>
      <c r="E887"/>
      <c r="F887"/>
      <c r="G887" t="s">
        <v>707</v>
      </c>
    </row>
    <row r="888" spans="1:7" x14ac:dyDescent="0.25">
      <c r="A888" t="s">
        <v>9</v>
      </c>
      <c r="B888" t="s">
        <v>1804</v>
      </c>
      <c r="C888">
        <v>-1</v>
      </c>
      <c r="D888">
        <v>8</v>
      </c>
      <c r="E888"/>
      <c r="F888"/>
      <c r="G888" t="s">
        <v>707</v>
      </c>
    </row>
    <row r="889" spans="1:7" x14ac:dyDescent="0.25">
      <c r="A889" t="s">
        <v>9</v>
      </c>
      <c r="B889" t="s">
        <v>1805</v>
      </c>
      <c r="C889">
        <v>-1</v>
      </c>
      <c r="D889">
        <v>8</v>
      </c>
      <c r="E889"/>
      <c r="F889"/>
      <c r="G889" t="s">
        <v>707</v>
      </c>
    </row>
    <row r="890" spans="1:7" x14ac:dyDescent="0.25">
      <c r="A890" t="s">
        <v>9</v>
      </c>
      <c r="B890" t="s">
        <v>1806</v>
      </c>
      <c r="C890">
        <v>-3</v>
      </c>
      <c r="D890">
        <v>13</v>
      </c>
      <c r="E890"/>
      <c r="F890"/>
      <c r="G890" t="s">
        <v>707</v>
      </c>
    </row>
    <row r="891" spans="1:7" x14ac:dyDescent="0.25">
      <c r="A891" t="s">
        <v>9</v>
      </c>
      <c r="B891" t="s">
        <v>1807</v>
      </c>
      <c r="C891">
        <v>-2</v>
      </c>
      <c r="D891">
        <v>6</v>
      </c>
      <c r="E891"/>
      <c r="F891"/>
      <c r="G891" t="s">
        <v>707</v>
      </c>
    </row>
    <row r="892" spans="1:7" x14ac:dyDescent="0.25">
      <c r="A892" t="s">
        <v>9</v>
      </c>
      <c r="B892" t="s">
        <v>1808</v>
      </c>
      <c r="C892">
        <v>-1</v>
      </c>
      <c r="D892">
        <v>6</v>
      </c>
      <c r="E892"/>
      <c r="F892"/>
      <c r="G892" t="s">
        <v>707</v>
      </c>
    </row>
    <row r="893" spans="1:7" x14ac:dyDescent="0.25">
      <c r="A893" t="s">
        <v>9</v>
      </c>
      <c r="B893" t="s">
        <v>1809</v>
      </c>
      <c r="C893">
        <v>-1</v>
      </c>
      <c r="D893">
        <v>3</v>
      </c>
      <c r="E893"/>
      <c r="F893"/>
      <c r="G893" t="s">
        <v>1810</v>
      </c>
    </row>
    <row r="894" spans="1:7" x14ac:dyDescent="0.25">
      <c r="A894" t="s">
        <v>9</v>
      </c>
      <c r="B894" t="s">
        <v>1811</v>
      </c>
      <c r="C894">
        <v>-1</v>
      </c>
      <c r="D894">
        <v>11</v>
      </c>
      <c r="E894"/>
      <c r="F894"/>
      <c r="G894" t="s">
        <v>707</v>
      </c>
    </row>
    <row r="895" spans="1:7" x14ac:dyDescent="0.25">
      <c r="A895" t="s">
        <v>9</v>
      </c>
      <c r="B895" t="s">
        <v>1812</v>
      </c>
      <c r="C895">
        <v>0</v>
      </c>
      <c r="D895">
        <v>6</v>
      </c>
      <c r="E895"/>
      <c r="F895"/>
      <c r="G895" t="s">
        <v>1813</v>
      </c>
    </row>
    <row r="896" spans="1:7" x14ac:dyDescent="0.25">
      <c r="A896" t="s">
        <v>9</v>
      </c>
      <c r="B896" t="s">
        <v>1814</v>
      </c>
      <c r="C896">
        <v>-1</v>
      </c>
      <c r="D896">
        <v>3</v>
      </c>
      <c r="E896"/>
      <c r="F896"/>
      <c r="G896" t="s">
        <v>1815</v>
      </c>
    </row>
    <row r="897" spans="1:7" x14ac:dyDescent="0.25">
      <c r="A897" t="s">
        <v>9</v>
      </c>
      <c r="B897" t="s">
        <v>1816</v>
      </c>
      <c r="C897">
        <v>-4</v>
      </c>
      <c r="D897">
        <v>12</v>
      </c>
      <c r="E897"/>
      <c r="F897"/>
      <c r="G897" t="s">
        <v>1817</v>
      </c>
    </row>
    <row r="898" spans="1:7" x14ac:dyDescent="0.25">
      <c r="A898" t="s">
        <v>9</v>
      </c>
      <c r="B898" t="s">
        <v>1818</v>
      </c>
      <c r="C898">
        <v>-1</v>
      </c>
      <c r="D898">
        <v>11</v>
      </c>
      <c r="E898">
        <v>1</v>
      </c>
      <c r="F898"/>
      <c r="G898" t="s">
        <v>1819</v>
      </c>
    </row>
    <row r="899" spans="1:7" x14ac:dyDescent="0.25">
      <c r="A899" t="s">
        <v>9</v>
      </c>
      <c r="B899" t="s">
        <v>1820</v>
      </c>
      <c r="C899">
        <v>-1</v>
      </c>
      <c r="D899">
        <v>7</v>
      </c>
      <c r="E899">
        <v>1</v>
      </c>
      <c r="F899"/>
      <c r="G899" t="s">
        <v>1821</v>
      </c>
    </row>
    <row r="900" spans="1:7" x14ac:dyDescent="0.25">
      <c r="A900" t="s">
        <v>9</v>
      </c>
      <c r="B900" t="s">
        <v>1822</v>
      </c>
      <c r="C900">
        <v>-2</v>
      </c>
      <c r="D900">
        <v>7</v>
      </c>
      <c r="E900">
        <v>0</v>
      </c>
      <c r="F900"/>
      <c r="G900" t="s">
        <v>1823</v>
      </c>
    </row>
    <row r="901" spans="1:7" x14ac:dyDescent="0.25">
      <c r="A901" t="s">
        <v>9</v>
      </c>
      <c r="B901" t="s">
        <v>1824</v>
      </c>
      <c r="C901">
        <v>-4</v>
      </c>
      <c r="D901">
        <v>9</v>
      </c>
      <c r="E901">
        <v>0</v>
      </c>
      <c r="F901"/>
      <c r="G901" t="s">
        <v>1825</v>
      </c>
    </row>
    <row r="902" spans="1:7" x14ac:dyDescent="0.25">
      <c r="A902" t="s">
        <v>12</v>
      </c>
      <c r="B902" t="s">
        <v>1826</v>
      </c>
      <c r="C902">
        <v>0</v>
      </c>
      <c r="D902">
        <v>12</v>
      </c>
      <c r="E902"/>
      <c r="F902"/>
      <c r="G902" t="s">
        <v>1827</v>
      </c>
    </row>
    <row r="903" spans="1:7" x14ac:dyDescent="0.25">
      <c r="A903" t="s">
        <v>12</v>
      </c>
      <c r="B903" t="s">
        <v>1828</v>
      </c>
      <c r="C903">
        <v>0</v>
      </c>
      <c r="D903">
        <v>7</v>
      </c>
      <c r="E903"/>
      <c r="F903"/>
      <c r="G903" t="s">
        <v>1829</v>
      </c>
    </row>
    <row r="904" spans="1:7" x14ac:dyDescent="0.25">
      <c r="A904" t="s">
        <v>12</v>
      </c>
      <c r="B904" t="s">
        <v>1830</v>
      </c>
      <c r="C904">
        <v>0</v>
      </c>
      <c r="D904">
        <v>5</v>
      </c>
      <c r="E904"/>
      <c r="F904"/>
      <c r="G904" t="s">
        <v>1831</v>
      </c>
    </row>
    <row r="905" spans="1:7" x14ac:dyDescent="0.25">
      <c r="A905" t="s">
        <v>12</v>
      </c>
      <c r="B905" t="s">
        <v>1832</v>
      </c>
      <c r="C905">
        <v>0</v>
      </c>
      <c r="D905">
        <v>5</v>
      </c>
      <c r="E905"/>
      <c r="F905"/>
      <c r="G905" t="s">
        <v>1833</v>
      </c>
    </row>
    <row r="906" spans="1:7" x14ac:dyDescent="0.25">
      <c r="A906" t="s">
        <v>12</v>
      </c>
      <c r="B906" t="s">
        <v>1834</v>
      </c>
      <c r="C906">
        <v>0</v>
      </c>
      <c r="D906">
        <v>13</v>
      </c>
      <c r="E906"/>
      <c r="F906"/>
      <c r="G906" t="s">
        <v>1835</v>
      </c>
    </row>
    <row r="907" spans="1:7" x14ac:dyDescent="0.25">
      <c r="A907" t="s">
        <v>12</v>
      </c>
      <c r="B907" t="s">
        <v>1836</v>
      </c>
      <c r="C907">
        <v>0</v>
      </c>
      <c r="D907">
        <v>8</v>
      </c>
      <c r="E907"/>
      <c r="F907"/>
      <c r="G907" t="s">
        <v>1837</v>
      </c>
    </row>
    <row r="908" spans="1:7" x14ac:dyDescent="0.25">
      <c r="A908" t="s">
        <v>12</v>
      </c>
      <c r="B908" t="s">
        <v>1838</v>
      </c>
      <c r="C908">
        <v>0</v>
      </c>
      <c r="D908">
        <v>8</v>
      </c>
      <c r="E908"/>
      <c r="F908"/>
      <c r="G908" t="s">
        <v>1839</v>
      </c>
    </row>
    <row r="909" spans="1:7" x14ac:dyDescent="0.25">
      <c r="A909" t="s">
        <v>12</v>
      </c>
      <c r="B909" t="s">
        <v>1840</v>
      </c>
      <c r="C909">
        <v>0</v>
      </c>
      <c r="D909">
        <v>8</v>
      </c>
      <c r="E909"/>
      <c r="F909"/>
      <c r="G909" t="s">
        <v>1841</v>
      </c>
    </row>
    <row r="910" spans="1:7" x14ac:dyDescent="0.25">
      <c r="A910" t="s">
        <v>12</v>
      </c>
      <c r="B910" t="s">
        <v>1842</v>
      </c>
      <c r="C910">
        <v>0</v>
      </c>
      <c r="D910">
        <v>12</v>
      </c>
      <c r="E910"/>
      <c r="F910"/>
      <c r="G910" t="s">
        <v>1843</v>
      </c>
    </row>
    <row r="911" spans="1:7" x14ac:dyDescent="0.25">
      <c r="A911" t="s">
        <v>12</v>
      </c>
      <c r="B911" t="s">
        <v>1844</v>
      </c>
      <c r="C911">
        <v>0</v>
      </c>
      <c r="D911">
        <v>7</v>
      </c>
      <c r="E911"/>
      <c r="F911"/>
      <c r="G911" t="s">
        <v>1845</v>
      </c>
    </row>
    <row r="912" spans="1:7" x14ac:dyDescent="0.25">
      <c r="A912" t="s">
        <v>12</v>
      </c>
      <c r="B912" t="s">
        <v>1846</v>
      </c>
      <c r="C912">
        <v>0</v>
      </c>
      <c r="D912">
        <v>2</v>
      </c>
      <c r="E912"/>
      <c r="F912"/>
      <c r="G912" t="s">
        <v>1847</v>
      </c>
    </row>
    <row r="913" spans="1:7" x14ac:dyDescent="0.25">
      <c r="A913" t="s">
        <v>12</v>
      </c>
      <c r="B913" t="s">
        <v>1848</v>
      </c>
      <c r="C913">
        <v>0</v>
      </c>
      <c r="D913">
        <v>9</v>
      </c>
      <c r="E913"/>
      <c r="F913"/>
      <c r="G913" t="s">
        <v>1849</v>
      </c>
    </row>
    <row r="914" spans="1:7" x14ac:dyDescent="0.25">
      <c r="A914" t="s">
        <v>12</v>
      </c>
      <c r="B914" t="s">
        <v>1850</v>
      </c>
      <c r="C914">
        <v>0</v>
      </c>
      <c r="D914">
        <v>7</v>
      </c>
      <c r="E914"/>
      <c r="F914"/>
      <c r="G914" t="s">
        <v>1851</v>
      </c>
    </row>
    <row r="915" spans="1:7" x14ac:dyDescent="0.25">
      <c r="A915" t="s">
        <v>12</v>
      </c>
      <c r="B915" t="s">
        <v>1852</v>
      </c>
      <c r="C915">
        <v>-3</v>
      </c>
      <c r="D915">
        <v>-1</v>
      </c>
      <c r="E915"/>
      <c r="F915"/>
      <c r="G915" t="s">
        <v>1853</v>
      </c>
    </row>
    <row r="916" spans="1:7" x14ac:dyDescent="0.25">
      <c r="A916" t="s">
        <v>12</v>
      </c>
      <c r="B916" t="s">
        <v>1854</v>
      </c>
      <c r="C916">
        <v>0</v>
      </c>
      <c r="D916">
        <v>5</v>
      </c>
      <c r="E916"/>
      <c r="F916"/>
      <c r="G916" t="s">
        <v>1855</v>
      </c>
    </row>
    <row r="917" spans="1:7" x14ac:dyDescent="0.25">
      <c r="A917" t="s">
        <v>12</v>
      </c>
      <c r="B917" t="s">
        <v>1856</v>
      </c>
      <c r="C917">
        <v>0</v>
      </c>
      <c r="D917">
        <v>6</v>
      </c>
      <c r="E917"/>
      <c r="F917"/>
      <c r="G917" t="s">
        <v>1857</v>
      </c>
    </row>
    <row r="918" spans="1:7" x14ac:dyDescent="0.25">
      <c r="A918" t="s">
        <v>12</v>
      </c>
      <c r="B918" t="s">
        <v>1858</v>
      </c>
      <c r="C918">
        <v>0</v>
      </c>
      <c r="D918">
        <v>13</v>
      </c>
      <c r="E918"/>
      <c r="F918"/>
      <c r="G918" t="s">
        <v>1859</v>
      </c>
    </row>
    <row r="919" spans="1:7" x14ac:dyDescent="0.25">
      <c r="A919" t="s">
        <v>12</v>
      </c>
      <c r="B919" t="s">
        <v>1860</v>
      </c>
      <c r="C919">
        <v>0</v>
      </c>
      <c r="D919">
        <v>5</v>
      </c>
      <c r="E919"/>
      <c r="F919"/>
      <c r="G919" t="s">
        <v>1861</v>
      </c>
    </row>
    <row r="920" spans="1:7" x14ac:dyDescent="0.25">
      <c r="A920" t="s">
        <v>12</v>
      </c>
      <c r="B920" t="s">
        <v>1862</v>
      </c>
      <c r="C920">
        <v>0</v>
      </c>
      <c r="D920">
        <v>10</v>
      </c>
      <c r="E920"/>
      <c r="F920"/>
      <c r="G920" t="s">
        <v>1863</v>
      </c>
    </row>
    <row r="921" spans="1:7" x14ac:dyDescent="0.25">
      <c r="A921" t="s">
        <v>12</v>
      </c>
      <c r="B921" t="s">
        <v>1864</v>
      </c>
      <c r="C921">
        <v>0</v>
      </c>
      <c r="D921">
        <v>10</v>
      </c>
      <c r="E921"/>
      <c r="F921"/>
      <c r="G921" t="s">
        <v>1865</v>
      </c>
    </row>
    <row r="922" spans="1:7" x14ac:dyDescent="0.25">
      <c r="A922" t="s">
        <v>12</v>
      </c>
      <c r="B922" t="s">
        <v>1866</v>
      </c>
      <c r="C922">
        <v>0</v>
      </c>
      <c r="D922">
        <v>12</v>
      </c>
      <c r="E922"/>
      <c r="F922"/>
      <c r="G922" t="s">
        <v>1867</v>
      </c>
    </row>
    <row r="923" spans="1:7" x14ac:dyDescent="0.25">
      <c r="A923" t="s">
        <v>12</v>
      </c>
      <c r="B923" t="s">
        <v>1868</v>
      </c>
      <c r="C923">
        <v>0</v>
      </c>
      <c r="D923">
        <v>6</v>
      </c>
      <c r="E923"/>
      <c r="F923"/>
      <c r="G923" t="s">
        <v>1869</v>
      </c>
    </row>
    <row r="924" spans="1:7" x14ac:dyDescent="0.25">
      <c r="A924" t="s">
        <v>12</v>
      </c>
      <c r="B924" t="s">
        <v>1870</v>
      </c>
      <c r="C924">
        <v>0</v>
      </c>
      <c r="D924">
        <v>7</v>
      </c>
      <c r="E924"/>
      <c r="F924"/>
      <c r="G924" t="s">
        <v>1871</v>
      </c>
    </row>
    <row r="925" spans="1:7" x14ac:dyDescent="0.25">
      <c r="A925" t="s">
        <v>12</v>
      </c>
      <c r="B925" t="s">
        <v>1872</v>
      </c>
      <c r="C925">
        <v>0</v>
      </c>
      <c r="D925">
        <v>3</v>
      </c>
      <c r="E925"/>
      <c r="F925"/>
      <c r="G925" t="s">
        <v>1873</v>
      </c>
    </row>
    <row r="926" spans="1:7" x14ac:dyDescent="0.25">
      <c r="A926" t="s">
        <v>12</v>
      </c>
      <c r="B926" t="s">
        <v>1874</v>
      </c>
      <c r="C926">
        <v>0</v>
      </c>
      <c r="D926">
        <v>5</v>
      </c>
      <c r="E926"/>
      <c r="F926"/>
      <c r="G926" t="s">
        <v>1875</v>
      </c>
    </row>
    <row r="927" spans="1:7" x14ac:dyDescent="0.25">
      <c r="A927" t="s">
        <v>12</v>
      </c>
      <c r="B927" t="s">
        <v>1876</v>
      </c>
      <c r="C927">
        <v>0</v>
      </c>
      <c r="D927">
        <v>5</v>
      </c>
      <c r="E927"/>
      <c r="F927"/>
      <c r="G927" t="s">
        <v>1877</v>
      </c>
    </row>
    <row r="928" spans="1:7" x14ac:dyDescent="0.25">
      <c r="A928" t="s">
        <v>12</v>
      </c>
      <c r="B928" t="s">
        <v>1878</v>
      </c>
      <c r="C928">
        <v>0</v>
      </c>
      <c r="D928">
        <v>5</v>
      </c>
      <c r="E928"/>
      <c r="F928"/>
      <c r="G928" t="s">
        <v>1879</v>
      </c>
    </row>
    <row r="929" spans="1:7" x14ac:dyDescent="0.25">
      <c r="A929" t="s">
        <v>12</v>
      </c>
      <c r="B929" t="s">
        <v>1880</v>
      </c>
      <c r="C929">
        <v>0</v>
      </c>
      <c r="D929">
        <v>5</v>
      </c>
      <c r="E929"/>
      <c r="F929"/>
      <c r="G929" t="s">
        <v>1881</v>
      </c>
    </row>
    <row r="930" spans="1:7" x14ac:dyDescent="0.25">
      <c r="A930" t="s">
        <v>12</v>
      </c>
      <c r="B930" t="s">
        <v>1882</v>
      </c>
      <c r="C930">
        <v>0</v>
      </c>
      <c r="D930">
        <v>5</v>
      </c>
      <c r="E930"/>
      <c r="F930"/>
      <c r="G930" t="s">
        <v>1883</v>
      </c>
    </row>
    <row r="931" spans="1:7" x14ac:dyDescent="0.25">
      <c r="A931" t="s">
        <v>12</v>
      </c>
      <c r="B931" t="s">
        <v>1884</v>
      </c>
      <c r="C931">
        <v>0</v>
      </c>
      <c r="D931">
        <v>5</v>
      </c>
      <c r="E931"/>
      <c r="F931"/>
      <c r="G931" t="s">
        <v>1885</v>
      </c>
    </row>
    <row r="932" spans="1:7" x14ac:dyDescent="0.25">
      <c r="A932" t="s">
        <v>12</v>
      </c>
      <c r="B932" t="s">
        <v>1886</v>
      </c>
      <c r="C932">
        <v>0</v>
      </c>
      <c r="D932">
        <v>6</v>
      </c>
      <c r="E932"/>
      <c r="F932"/>
      <c r="G932" t="s">
        <v>1887</v>
      </c>
    </row>
    <row r="933" spans="1:7" x14ac:dyDescent="0.25">
      <c r="A933" t="s">
        <v>12</v>
      </c>
      <c r="B933" t="s">
        <v>1888</v>
      </c>
      <c r="C933">
        <v>0</v>
      </c>
      <c r="D933">
        <v>5</v>
      </c>
      <c r="E933"/>
      <c r="F933"/>
      <c r="G933" t="s">
        <v>1889</v>
      </c>
    </row>
    <row r="934" spans="1:7" x14ac:dyDescent="0.25">
      <c r="A934" t="s">
        <v>12</v>
      </c>
      <c r="B934" t="s">
        <v>1890</v>
      </c>
      <c r="C934">
        <v>0</v>
      </c>
      <c r="D934">
        <v>5</v>
      </c>
      <c r="E934"/>
      <c r="F934"/>
      <c r="G934" t="s">
        <v>1891</v>
      </c>
    </row>
    <row r="935" spans="1:7" x14ac:dyDescent="0.25">
      <c r="A935" t="s">
        <v>12</v>
      </c>
      <c r="B935" t="s">
        <v>1892</v>
      </c>
      <c r="C935">
        <v>0</v>
      </c>
      <c r="D935">
        <v>5</v>
      </c>
      <c r="E935"/>
      <c r="F935"/>
      <c r="G935" t="s">
        <v>1893</v>
      </c>
    </row>
    <row r="936" spans="1:7" x14ac:dyDescent="0.25">
      <c r="A936" t="s">
        <v>12</v>
      </c>
      <c r="B936" t="s">
        <v>1894</v>
      </c>
      <c r="C936">
        <v>0</v>
      </c>
      <c r="D936">
        <v>5</v>
      </c>
      <c r="E936"/>
      <c r="F936"/>
      <c r="G936" t="s">
        <v>1895</v>
      </c>
    </row>
    <row r="937" spans="1:7" x14ac:dyDescent="0.25">
      <c r="A937" t="s">
        <v>12</v>
      </c>
      <c r="B937" t="s">
        <v>1896</v>
      </c>
      <c r="C937">
        <v>0</v>
      </c>
      <c r="D937">
        <v>10</v>
      </c>
      <c r="E937"/>
      <c r="F937"/>
      <c r="G937" t="s">
        <v>1897</v>
      </c>
    </row>
    <row r="938" spans="1:7" x14ac:dyDescent="0.25">
      <c r="A938" t="s">
        <v>12</v>
      </c>
      <c r="B938" t="s">
        <v>1898</v>
      </c>
      <c r="C938">
        <v>0</v>
      </c>
      <c r="D938">
        <v>13</v>
      </c>
      <c r="E938"/>
      <c r="F938"/>
      <c r="G938" t="s">
        <v>1899</v>
      </c>
    </row>
    <row r="939" spans="1:7" x14ac:dyDescent="0.25">
      <c r="A939" t="s">
        <v>12</v>
      </c>
      <c r="B939" t="s">
        <v>1900</v>
      </c>
      <c r="C939">
        <v>0</v>
      </c>
      <c r="D939">
        <v>5</v>
      </c>
      <c r="E939"/>
      <c r="F939"/>
      <c r="G939" t="s">
        <v>1901</v>
      </c>
    </row>
    <row r="940" spans="1:7" x14ac:dyDescent="0.25">
      <c r="A940" t="s">
        <v>12</v>
      </c>
      <c r="B940" t="s">
        <v>1902</v>
      </c>
      <c r="C940">
        <v>0</v>
      </c>
      <c r="D940">
        <v>5</v>
      </c>
      <c r="E940"/>
      <c r="F940"/>
      <c r="G940" t="s">
        <v>1903</v>
      </c>
    </row>
    <row r="941" spans="1:7" x14ac:dyDescent="0.25">
      <c r="A941" t="s">
        <v>12</v>
      </c>
      <c r="B941" t="s">
        <v>1904</v>
      </c>
      <c r="C941">
        <v>0</v>
      </c>
      <c r="D941">
        <v>5</v>
      </c>
      <c r="E941"/>
      <c r="F941"/>
      <c r="G941" t="s">
        <v>1905</v>
      </c>
    </row>
    <row r="942" spans="1:7" x14ac:dyDescent="0.25">
      <c r="A942" t="s">
        <v>12</v>
      </c>
      <c r="B942" t="s">
        <v>1906</v>
      </c>
      <c r="C942">
        <v>-39</v>
      </c>
      <c r="D942">
        <v>18</v>
      </c>
      <c r="E942"/>
      <c r="F942"/>
      <c r="G942" t="s">
        <v>1907</v>
      </c>
    </row>
    <row r="943" spans="1:7" x14ac:dyDescent="0.25">
      <c r="A943" t="s">
        <v>12</v>
      </c>
      <c r="B943" t="s">
        <v>1908</v>
      </c>
      <c r="C943">
        <v>0</v>
      </c>
      <c r="D943">
        <v>9</v>
      </c>
      <c r="E943"/>
      <c r="F943"/>
      <c r="G943" t="s">
        <v>1909</v>
      </c>
    </row>
    <row r="944" spans="1:7" x14ac:dyDescent="0.25">
      <c r="A944" t="s">
        <v>12</v>
      </c>
      <c r="B944" t="s">
        <v>1910</v>
      </c>
      <c r="C944">
        <v>0</v>
      </c>
      <c r="D944">
        <v>8</v>
      </c>
      <c r="E944"/>
      <c r="F944"/>
      <c r="G944" t="s">
        <v>1911</v>
      </c>
    </row>
    <row r="945" spans="1:7" x14ac:dyDescent="0.25">
      <c r="A945" t="s">
        <v>12</v>
      </c>
      <c r="B945" t="s">
        <v>1912</v>
      </c>
      <c r="C945">
        <v>0</v>
      </c>
      <c r="D945">
        <v>10</v>
      </c>
      <c r="E945"/>
      <c r="F945"/>
      <c r="G945" t="s">
        <v>1913</v>
      </c>
    </row>
    <row r="946" spans="1:7" x14ac:dyDescent="0.25">
      <c r="A946" t="s">
        <v>12</v>
      </c>
      <c r="B946" t="s">
        <v>1914</v>
      </c>
      <c r="C946">
        <v>0</v>
      </c>
      <c r="D946">
        <v>15</v>
      </c>
      <c r="E946"/>
      <c r="F946"/>
      <c r="G946" t="s">
        <v>1915</v>
      </c>
    </row>
    <row r="947" spans="1:7" x14ac:dyDescent="0.25">
      <c r="A947" t="s">
        <v>12</v>
      </c>
      <c r="B947" t="s">
        <v>1916</v>
      </c>
      <c r="C947">
        <v>0</v>
      </c>
      <c r="D947">
        <v>11</v>
      </c>
      <c r="E947"/>
      <c r="F947"/>
      <c r="G947" t="s">
        <v>1917</v>
      </c>
    </row>
    <row r="948" spans="1:7" x14ac:dyDescent="0.25">
      <c r="A948" t="s">
        <v>12</v>
      </c>
      <c r="B948" t="s">
        <v>1918</v>
      </c>
      <c r="C948">
        <v>0</v>
      </c>
      <c r="D948">
        <v>5</v>
      </c>
      <c r="E948"/>
      <c r="F948"/>
      <c r="G948" t="s">
        <v>1919</v>
      </c>
    </row>
    <row r="949" spans="1:7" x14ac:dyDescent="0.25">
      <c r="A949" t="s">
        <v>12</v>
      </c>
      <c r="B949" t="s">
        <v>1920</v>
      </c>
      <c r="C949">
        <v>0</v>
      </c>
      <c r="D949">
        <v>5</v>
      </c>
      <c r="E949"/>
      <c r="F949"/>
      <c r="G949" t="s">
        <v>1921</v>
      </c>
    </row>
    <row r="950" spans="1:7" x14ac:dyDescent="0.25">
      <c r="A950" t="s">
        <v>12</v>
      </c>
      <c r="B950" t="s">
        <v>1922</v>
      </c>
      <c r="C950">
        <v>0</v>
      </c>
      <c r="D950">
        <v>5</v>
      </c>
      <c r="E950"/>
      <c r="F950"/>
      <c r="G950" t="s">
        <v>1923</v>
      </c>
    </row>
    <row r="951" spans="1:7" x14ac:dyDescent="0.25">
      <c r="A951" t="s">
        <v>12</v>
      </c>
      <c r="B951" t="s">
        <v>1924</v>
      </c>
      <c r="C951">
        <v>0</v>
      </c>
      <c r="D951">
        <v>7</v>
      </c>
      <c r="E951"/>
      <c r="F951"/>
      <c r="G951" t="s">
        <v>1925</v>
      </c>
    </row>
    <row r="952" spans="1:7" x14ac:dyDescent="0.25">
      <c r="A952" t="s">
        <v>12</v>
      </c>
      <c r="B952" t="s">
        <v>1926</v>
      </c>
      <c r="C952">
        <v>0</v>
      </c>
      <c r="D952">
        <v>6</v>
      </c>
      <c r="E952"/>
      <c r="F952"/>
      <c r="G952" t="s">
        <v>1927</v>
      </c>
    </row>
    <row r="953" spans="1:7" x14ac:dyDescent="0.25">
      <c r="A953" t="s">
        <v>12</v>
      </c>
      <c r="B953" t="s">
        <v>1928</v>
      </c>
      <c r="C953">
        <v>0</v>
      </c>
      <c r="D953">
        <v>8</v>
      </c>
      <c r="E953"/>
      <c r="F953"/>
      <c r="G953" t="s">
        <v>1929</v>
      </c>
    </row>
    <row r="954" spans="1:7" x14ac:dyDescent="0.25">
      <c r="A954" t="s">
        <v>12</v>
      </c>
      <c r="B954" t="s">
        <v>1930</v>
      </c>
      <c r="C954">
        <v>0</v>
      </c>
      <c r="D954">
        <v>10</v>
      </c>
      <c r="E954"/>
      <c r="F954"/>
      <c r="G954" t="s">
        <v>1931</v>
      </c>
    </row>
    <row r="955" spans="1:7" x14ac:dyDescent="0.25">
      <c r="A955" t="s">
        <v>12</v>
      </c>
      <c r="B955" t="s">
        <v>1932</v>
      </c>
      <c r="C955">
        <v>0</v>
      </c>
      <c r="D955">
        <v>4</v>
      </c>
      <c r="E955"/>
      <c r="F955"/>
      <c r="G955" t="s">
        <v>1933</v>
      </c>
    </row>
    <row r="956" spans="1:7" x14ac:dyDescent="0.25">
      <c r="A956" t="s">
        <v>12</v>
      </c>
      <c r="B956" t="s">
        <v>1934</v>
      </c>
      <c r="C956">
        <v>0</v>
      </c>
      <c r="D956">
        <v>10</v>
      </c>
      <c r="E956"/>
      <c r="F956"/>
      <c r="G956" t="s">
        <v>170</v>
      </c>
    </row>
    <row r="957" spans="1:7" x14ac:dyDescent="0.25">
      <c r="A957" t="s">
        <v>12</v>
      </c>
      <c r="B957" t="s">
        <v>1935</v>
      </c>
      <c r="C957">
        <v>0</v>
      </c>
      <c r="D957">
        <v>6</v>
      </c>
      <c r="E957"/>
      <c r="F957"/>
      <c r="G957" t="s">
        <v>1936</v>
      </c>
    </row>
    <row r="958" spans="1:7" x14ac:dyDescent="0.25">
      <c r="A958" t="s">
        <v>12</v>
      </c>
      <c r="B958" t="s">
        <v>1937</v>
      </c>
      <c r="C958">
        <v>0</v>
      </c>
      <c r="D958">
        <v>8</v>
      </c>
      <c r="E958"/>
      <c r="F958"/>
      <c r="G958" t="s">
        <v>1938</v>
      </c>
    </row>
    <row r="959" spans="1:7" x14ac:dyDescent="0.25">
      <c r="A959" t="s">
        <v>12</v>
      </c>
      <c r="B959" t="s">
        <v>1939</v>
      </c>
      <c r="C959">
        <v>0</v>
      </c>
      <c r="D959">
        <v>9</v>
      </c>
      <c r="E959"/>
      <c r="F959"/>
      <c r="G959" t="s">
        <v>1940</v>
      </c>
    </row>
    <row r="960" spans="1:7" x14ac:dyDescent="0.25">
      <c r="A960" t="s">
        <v>12</v>
      </c>
      <c r="B960" t="s">
        <v>1941</v>
      </c>
      <c r="C960">
        <v>0</v>
      </c>
      <c r="D960">
        <v>12</v>
      </c>
      <c r="E960"/>
      <c r="F960"/>
      <c r="G960" t="s">
        <v>170</v>
      </c>
    </row>
    <row r="961" spans="1:7" x14ac:dyDescent="0.25">
      <c r="A961" t="s">
        <v>12</v>
      </c>
      <c r="B961" t="s">
        <v>1942</v>
      </c>
      <c r="C961">
        <v>0</v>
      </c>
      <c r="D961">
        <v>18</v>
      </c>
      <c r="E961"/>
      <c r="F961"/>
      <c r="G961" t="s">
        <v>1943</v>
      </c>
    </row>
    <row r="962" spans="1:7" x14ac:dyDescent="0.25">
      <c r="A962" t="s">
        <v>12</v>
      </c>
      <c r="B962" t="s">
        <v>1944</v>
      </c>
      <c r="C962">
        <v>0</v>
      </c>
      <c r="D962">
        <v>8</v>
      </c>
      <c r="E962"/>
      <c r="F962"/>
      <c r="G962" t="s">
        <v>1945</v>
      </c>
    </row>
    <row r="963" spans="1:7" x14ac:dyDescent="0.25">
      <c r="A963" t="s">
        <v>1946</v>
      </c>
      <c r="B963" t="s">
        <v>1947</v>
      </c>
      <c r="C963">
        <v>0</v>
      </c>
      <c r="D963">
        <v>0</v>
      </c>
      <c r="E963">
        <v>0</v>
      </c>
      <c r="F963">
        <v>0</v>
      </c>
      <c r="G963" t="s">
        <v>1948</v>
      </c>
    </row>
    <row r="964" spans="1:7" x14ac:dyDescent="0.25">
      <c r="A964" t="s">
        <v>1946</v>
      </c>
      <c r="B964" t="s">
        <v>1949</v>
      </c>
      <c r="C964">
        <v>0</v>
      </c>
      <c r="D964">
        <v>2</v>
      </c>
      <c r="E964">
        <v>0</v>
      </c>
      <c r="F964">
        <v>0</v>
      </c>
      <c r="G964" t="s">
        <v>1950</v>
      </c>
    </row>
    <row r="965" spans="1:7" x14ac:dyDescent="0.25">
      <c r="A965" t="s">
        <v>1946</v>
      </c>
      <c r="B965" t="s">
        <v>1951</v>
      </c>
      <c r="C965">
        <v>0</v>
      </c>
      <c r="D965">
        <v>4</v>
      </c>
      <c r="E965">
        <v>0</v>
      </c>
      <c r="F965">
        <v>0</v>
      </c>
      <c r="G965" t="s">
        <v>1952</v>
      </c>
    </row>
    <row r="966" spans="1:7" x14ac:dyDescent="0.25">
      <c r="A966" t="s">
        <v>1946</v>
      </c>
      <c r="B966" t="s">
        <v>1953</v>
      </c>
      <c r="C966">
        <v>-2</v>
      </c>
      <c r="D966">
        <v>13</v>
      </c>
      <c r="E966">
        <v>0</v>
      </c>
      <c r="F966">
        <v>0</v>
      </c>
      <c r="G966" t="s">
        <v>1954</v>
      </c>
    </row>
    <row r="967" spans="1:7" x14ac:dyDescent="0.25">
      <c r="A967" t="s">
        <v>1946</v>
      </c>
      <c r="B967" t="s">
        <v>1955</v>
      </c>
      <c r="C967">
        <v>-1</v>
      </c>
      <c r="D967">
        <v>2</v>
      </c>
      <c r="E967">
        <v>0</v>
      </c>
      <c r="F967">
        <v>0</v>
      </c>
      <c r="G967" t="s">
        <v>1956</v>
      </c>
    </row>
    <row r="968" spans="1:7" x14ac:dyDescent="0.25">
      <c r="A968" t="s">
        <v>1946</v>
      </c>
      <c r="B968" t="s">
        <v>1957</v>
      </c>
      <c r="C968">
        <v>-3</v>
      </c>
      <c r="D968">
        <v>2</v>
      </c>
      <c r="E968">
        <v>0</v>
      </c>
      <c r="F968">
        <v>0</v>
      </c>
      <c r="G968" t="s">
        <v>1958</v>
      </c>
    </row>
    <row r="969" spans="1:7" x14ac:dyDescent="0.25">
      <c r="A969" t="s">
        <v>1946</v>
      </c>
      <c r="B969" t="s">
        <v>1959</v>
      </c>
      <c r="C969">
        <v>-2</v>
      </c>
      <c r="D969">
        <v>0</v>
      </c>
      <c r="E969">
        <v>0</v>
      </c>
      <c r="F969">
        <v>0</v>
      </c>
      <c r="G969" t="s">
        <v>1960</v>
      </c>
    </row>
    <row r="970" spans="1:7" x14ac:dyDescent="0.25">
      <c r="A970" t="s">
        <v>1946</v>
      </c>
      <c r="B970" t="s">
        <v>1961</v>
      </c>
      <c r="C970">
        <v>-4</v>
      </c>
      <c r="D970">
        <v>4</v>
      </c>
      <c r="E970">
        <v>0</v>
      </c>
      <c r="F970">
        <v>0</v>
      </c>
      <c r="G970" t="s">
        <v>1962</v>
      </c>
    </row>
    <row r="971" spans="1:7" x14ac:dyDescent="0.25">
      <c r="A971" t="s">
        <v>1946</v>
      </c>
      <c r="B971" t="s">
        <v>1963</v>
      </c>
      <c r="C971">
        <v>0</v>
      </c>
      <c r="D971">
        <v>4</v>
      </c>
      <c r="E971">
        <v>0</v>
      </c>
      <c r="F971">
        <v>0</v>
      </c>
      <c r="G971" t="s">
        <v>1964</v>
      </c>
    </row>
    <row r="972" spans="1:7" x14ac:dyDescent="0.25">
      <c r="A972" t="s">
        <v>1946</v>
      </c>
      <c r="B972" t="s">
        <v>1965</v>
      </c>
      <c r="C972">
        <v>0</v>
      </c>
      <c r="D972">
        <v>6</v>
      </c>
      <c r="E972">
        <v>0</v>
      </c>
      <c r="F972">
        <v>0</v>
      </c>
      <c r="G972" t="s">
        <v>1966</v>
      </c>
    </row>
    <row r="973" spans="1:7" x14ac:dyDescent="0.25">
      <c r="A973" t="s">
        <v>1946</v>
      </c>
      <c r="B973" t="s">
        <v>1967</v>
      </c>
      <c r="C973">
        <v>0</v>
      </c>
      <c r="D973">
        <v>2</v>
      </c>
      <c r="E973">
        <v>0</v>
      </c>
      <c r="F973">
        <v>0</v>
      </c>
      <c r="G973" t="s">
        <v>1968</v>
      </c>
    </row>
    <row r="974" spans="1:7" x14ac:dyDescent="0.25">
      <c r="A974" t="s">
        <v>1946</v>
      </c>
      <c r="B974" t="s">
        <v>1969</v>
      </c>
      <c r="C974">
        <v>0</v>
      </c>
      <c r="D974">
        <v>4</v>
      </c>
      <c r="E974">
        <v>0</v>
      </c>
      <c r="F974">
        <v>0</v>
      </c>
      <c r="G974" t="s">
        <v>1970</v>
      </c>
    </row>
    <row r="975" spans="1:7" x14ac:dyDescent="0.25">
      <c r="A975" t="s">
        <v>1946</v>
      </c>
      <c r="B975" t="s">
        <v>1971</v>
      </c>
      <c r="C975">
        <v>0</v>
      </c>
      <c r="D975">
        <v>0</v>
      </c>
      <c r="E975">
        <v>0</v>
      </c>
      <c r="F975">
        <v>0</v>
      </c>
      <c r="G975" t="s">
        <v>1972</v>
      </c>
    </row>
    <row r="976" spans="1:7" x14ac:dyDescent="0.25">
      <c r="A976" t="s">
        <v>1946</v>
      </c>
      <c r="B976" t="s">
        <v>1973</v>
      </c>
      <c r="C976">
        <v>0</v>
      </c>
      <c r="D976">
        <v>5</v>
      </c>
      <c r="E976">
        <v>0</v>
      </c>
      <c r="F976">
        <v>0</v>
      </c>
      <c r="G976" t="s">
        <v>1974</v>
      </c>
    </row>
    <row r="977" spans="1:7" x14ac:dyDescent="0.25">
      <c r="A977" t="s">
        <v>1946</v>
      </c>
      <c r="B977" t="s">
        <v>1975</v>
      </c>
      <c r="C977">
        <v>0</v>
      </c>
      <c r="D977">
        <v>5</v>
      </c>
      <c r="E977">
        <v>0</v>
      </c>
      <c r="F977">
        <v>0</v>
      </c>
      <c r="G977" t="s">
        <v>1976</v>
      </c>
    </row>
    <row r="978" spans="1:7" x14ac:dyDescent="0.25">
      <c r="A978" t="s">
        <v>1946</v>
      </c>
      <c r="B978" t="s">
        <v>1977</v>
      </c>
      <c r="C978">
        <v>0</v>
      </c>
      <c r="D978">
        <v>5</v>
      </c>
      <c r="E978">
        <v>0</v>
      </c>
      <c r="F978">
        <v>0</v>
      </c>
      <c r="G978" t="s">
        <v>1978</v>
      </c>
    </row>
    <row r="979" spans="1:7" x14ac:dyDescent="0.25">
      <c r="A979" t="s">
        <v>1946</v>
      </c>
      <c r="B979" t="s">
        <v>1979</v>
      </c>
      <c r="C979">
        <v>0</v>
      </c>
      <c r="D979">
        <v>5</v>
      </c>
      <c r="E979">
        <v>0</v>
      </c>
      <c r="F979">
        <v>0</v>
      </c>
      <c r="G979" t="s">
        <v>1980</v>
      </c>
    </row>
    <row r="980" spans="1:7" x14ac:dyDescent="0.25">
      <c r="A980" t="s">
        <v>1946</v>
      </c>
      <c r="B980" t="s">
        <v>1981</v>
      </c>
      <c r="C980">
        <v>0</v>
      </c>
      <c r="D980">
        <v>5</v>
      </c>
      <c r="E980">
        <v>0</v>
      </c>
      <c r="F980">
        <v>0</v>
      </c>
      <c r="G980" t="s">
        <v>1982</v>
      </c>
    </row>
    <row r="981" spans="1:7" x14ac:dyDescent="0.25">
      <c r="A981" t="s">
        <v>1946</v>
      </c>
      <c r="B981" t="s">
        <v>1983</v>
      </c>
      <c r="C981">
        <v>0</v>
      </c>
      <c r="D981">
        <v>5</v>
      </c>
      <c r="E981">
        <v>0</v>
      </c>
      <c r="F981">
        <v>0</v>
      </c>
      <c r="G981" t="s">
        <v>1984</v>
      </c>
    </row>
    <row r="982" spans="1:7" x14ac:dyDescent="0.25">
      <c r="A982" t="s">
        <v>1946</v>
      </c>
      <c r="B982" t="s">
        <v>1985</v>
      </c>
      <c r="C982">
        <v>0</v>
      </c>
      <c r="D982">
        <v>5</v>
      </c>
      <c r="E982">
        <v>0</v>
      </c>
      <c r="F982">
        <v>0</v>
      </c>
      <c r="G982" t="s">
        <v>1986</v>
      </c>
    </row>
    <row r="983" spans="1:7" x14ac:dyDescent="0.25">
      <c r="A983" t="s">
        <v>1946</v>
      </c>
      <c r="B983" t="s">
        <v>1987</v>
      </c>
      <c r="C983">
        <v>0</v>
      </c>
      <c r="D983">
        <v>5</v>
      </c>
      <c r="E983">
        <v>0</v>
      </c>
      <c r="F983">
        <v>0</v>
      </c>
      <c r="G983" t="s">
        <v>1988</v>
      </c>
    </row>
    <row r="984" spans="1:7" x14ac:dyDescent="0.25">
      <c r="A984" t="s">
        <v>1946</v>
      </c>
      <c r="B984" t="s">
        <v>1989</v>
      </c>
      <c r="C984">
        <v>0</v>
      </c>
      <c r="D984">
        <v>0</v>
      </c>
      <c r="E984">
        <v>0</v>
      </c>
      <c r="F984">
        <v>0</v>
      </c>
      <c r="G984" t="s">
        <v>1990</v>
      </c>
    </row>
    <row r="985" spans="1:7" x14ac:dyDescent="0.25">
      <c r="A985" t="s">
        <v>1946</v>
      </c>
      <c r="B985" t="s">
        <v>1991</v>
      </c>
      <c r="C985">
        <v>0</v>
      </c>
      <c r="D985">
        <v>0</v>
      </c>
      <c r="E985">
        <v>0</v>
      </c>
      <c r="F985">
        <v>0</v>
      </c>
      <c r="G985" t="s">
        <v>1992</v>
      </c>
    </row>
    <row r="986" spans="1:7" x14ac:dyDescent="0.25">
      <c r="A986" t="s">
        <v>1946</v>
      </c>
      <c r="B986" t="s">
        <v>1993</v>
      </c>
      <c r="C986">
        <v>0</v>
      </c>
      <c r="D986">
        <v>0</v>
      </c>
      <c r="E986">
        <v>0</v>
      </c>
      <c r="F986">
        <v>0</v>
      </c>
      <c r="G986" t="s">
        <v>1994</v>
      </c>
    </row>
    <row r="987" spans="1:7" x14ac:dyDescent="0.25">
      <c r="A987" t="s">
        <v>1946</v>
      </c>
      <c r="B987" t="s">
        <v>1995</v>
      </c>
      <c r="C987">
        <v>0</v>
      </c>
      <c r="D987">
        <v>7</v>
      </c>
      <c r="E987">
        <v>0</v>
      </c>
      <c r="F987">
        <v>0</v>
      </c>
      <c r="G987" t="s">
        <v>1996</v>
      </c>
    </row>
    <row r="988" spans="1:7" x14ac:dyDescent="0.25">
      <c r="A988" t="s">
        <v>1946</v>
      </c>
      <c r="B988" t="s">
        <v>1997</v>
      </c>
      <c r="C988">
        <v>0</v>
      </c>
      <c r="D988">
        <v>5</v>
      </c>
      <c r="E988">
        <v>0</v>
      </c>
      <c r="F988">
        <v>0</v>
      </c>
      <c r="G988" t="s">
        <v>1998</v>
      </c>
    </row>
    <row r="989" spans="1:7" x14ac:dyDescent="0.25">
      <c r="A989" t="s">
        <v>1946</v>
      </c>
      <c r="B989" t="s">
        <v>1999</v>
      </c>
      <c r="C989">
        <v>-5</v>
      </c>
      <c r="D989">
        <v>8</v>
      </c>
      <c r="E989">
        <v>2</v>
      </c>
      <c r="F989">
        <v>0</v>
      </c>
      <c r="G989" t="s">
        <v>2000</v>
      </c>
    </row>
    <row r="990" spans="1:7" x14ac:dyDescent="0.25">
      <c r="A990" t="s">
        <v>1946</v>
      </c>
      <c r="B990" t="s">
        <v>2001</v>
      </c>
      <c r="C990">
        <v>0</v>
      </c>
      <c r="D990">
        <v>5</v>
      </c>
      <c r="E990">
        <v>0</v>
      </c>
      <c r="F990">
        <v>-33</v>
      </c>
      <c r="G990" t="s">
        <v>2002</v>
      </c>
    </row>
    <row r="991" spans="1:7" x14ac:dyDescent="0.25">
      <c r="A991" t="s">
        <v>1946</v>
      </c>
      <c r="B991" t="s">
        <v>2003</v>
      </c>
      <c r="C991">
        <v>0</v>
      </c>
      <c r="D991">
        <v>5</v>
      </c>
      <c r="E991">
        <v>0</v>
      </c>
      <c r="F991">
        <v>0</v>
      </c>
      <c r="G991" t="s">
        <v>2004</v>
      </c>
    </row>
    <row r="992" spans="1:7" x14ac:dyDescent="0.25">
      <c r="A992" t="s">
        <v>1946</v>
      </c>
      <c r="B992" t="s">
        <v>2005</v>
      </c>
      <c r="C992">
        <v>0</v>
      </c>
      <c r="D992">
        <v>5</v>
      </c>
      <c r="E992">
        <v>0</v>
      </c>
      <c r="F992">
        <v>0</v>
      </c>
      <c r="G992" t="s">
        <v>2006</v>
      </c>
    </row>
    <row r="993" spans="1:7" x14ac:dyDescent="0.25">
      <c r="A993" t="s">
        <v>1946</v>
      </c>
      <c r="B993" t="s">
        <v>2007</v>
      </c>
      <c r="C993">
        <v>0</v>
      </c>
      <c r="D993">
        <v>0</v>
      </c>
      <c r="E993">
        <v>0</v>
      </c>
      <c r="F993">
        <v>0</v>
      </c>
      <c r="G993" t="s">
        <v>2008</v>
      </c>
    </row>
    <row r="994" spans="1:7" x14ac:dyDescent="0.25">
      <c r="A994" t="s">
        <v>1946</v>
      </c>
      <c r="B994" t="s">
        <v>2009</v>
      </c>
      <c r="C994">
        <v>0</v>
      </c>
      <c r="D994">
        <v>5</v>
      </c>
      <c r="E994">
        <v>0</v>
      </c>
      <c r="F994">
        <v>0</v>
      </c>
      <c r="G994" t="s">
        <v>2010</v>
      </c>
    </row>
    <row r="995" spans="1:7" x14ac:dyDescent="0.25">
      <c r="A995" t="s">
        <v>1946</v>
      </c>
      <c r="B995" t="s">
        <v>2011</v>
      </c>
      <c r="C995">
        <v>-1</v>
      </c>
      <c r="D995">
        <v>4</v>
      </c>
      <c r="E995">
        <v>0</v>
      </c>
      <c r="F995">
        <v>0</v>
      </c>
      <c r="G995" t="s">
        <v>2012</v>
      </c>
    </row>
    <row r="996" spans="1:7" x14ac:dyDescent="0.25">
      <c r="A996" t="s">
        <v>1946</v>
      </c>
      <c r="B996" t="s">
        <v>2013</v>
      </c>
      <c r="C996">
        <v>-2</v>
      </c>
      <c r="D996">
        <v>5</v>
      </c>
      <c r="E996">
        <v>1</v>
      </c>
      <c r="F996">
        <v>0</v>
      </c>
      <c r="G996" t="s">
        <v>2014</v>
      </c>
    </row>
    <row r="997" spans="1:7" x14ac:dyDescent="0.25">
      <c r="A997" t="s">
        <v>1946</v>
      </c>
      <c r="B997" t="s">
        <v>2015</v>
      </c>
      <c r="C997">
        <v>-3</v>
      </c>
      <c r="D997">
        <v>9</v>
      </c>
      <c r="E997">
        <v>2</v>
      </c>
      <c r="F997">
        <v>0</v>
      </c>
      <c r="G997" t="s">
        <v>2016</v>
      </c>
    </row>
    <row r="998" spans="1:7" x14ac:dyDescent="0.25">
      <c r="A998" t="s">
        <v>1946</v>
      </c>
      <c r="B998" t="s">
        <v>2017</v>
      </c>
      <c r="C998">
        <v>0</v>
      </c>
      <c r="D998">
        <v>0</v>
      </c>
      <c r="E998">
        <v>0</v>
      </c>
      <c r="F998">
        <v>0</v>
      </c>
      <c r="G998" t="s">
        <v>2018</v>
      </c>
    </row>
    <row r="999" spans="1:7" x14ac:dyDescent="0.25">
      <c r="A999" t="s">
        <v>1946</v>
      </c>
      <c r="B999" t="s">
        <v>2019</v>
      </c>
      <c r="C999">
        <v>-7</v>
      </c>
      <c r="D999">
        <v>10</v>
      </c>
      <c r="E999">
        <v>2</v>
      </c>
      <c r="F999">
        <v>0</v>
      </c>
      <c r="G999" t="s">
        <v>2020</v>
      </c>
    </row>
    <row r="1000" spans="1:7" x14ac:dyDescent="0.25">
      <c r="A1000" t="s">
        <v>1946</v>
      </c>
      <c r="B1000" t="s">
        <v>2021</v>
      </c>
      <c r="C1000">
        <v>2</v>
      </c>
      <c r="D1000">
        <v>6</v>
      </c>
      <c r="E1000">
        <v>0</v>
      </c>
      <c r="F1000">
        <v>0</v>
      </c>
      <c r="G1000" t="s">
        <v>2022</v>
      </c>
    </row>
    <row r="1001" spans="1:7" x14ac:dyDescent="0.25">
      <c r="A1001" t="s">
        <v>1946</v>
      </c>
      <c r="B1001" t="s">
        <v>2023</v>
      </c>
      <c r="C1001">
        <v>-1</v>
      </c>
      <c r="D1001">
        <v>2</v>
      </c>
      <c r="E1001">
        <v>0</v>
      </c>
      <c r="F1001">
        <v>0</v>
      </c>
      <c r="G1001" t="s">
        <v>2024</v>
      </c>
    </row>
    <row r="1002" spans="1:7" x14ac:dyDescent="0.25">
      <c r="A1002" t="s">
        <v>1946</v>
      </c>
      <c r="B1002" t="s">
        <v>2025</v>
      </c>
      <c r="C1002">
        <v>0</v>
      </c>
      <c r="D1002">
        <v>1</v>
      </c>
      <c r="E1002">
        <v>0</v>
      </c>
      <c r="F1002">
        <v>0</v>
      </c>
      <c r="G1002" t="s">
        <v>2026</v>
      </c>
    </row>
    <row r="1003" spans="1:7" x14ac:dyDescent="0.25">
      <c r="A1003" t="s">
        <v>1946</v>
      </c>
      <c r="B1003" t="s">
        <v>2027</v>
      </c>
      <c r="C1003">
        <v>0</v>
      </c>
      <c r="D1003">
        <v>-1</v>
      </c>
      <c r="E1003">
        <v>0</v>
      </c>
      <c r="F1003">
        <v>0</v>
      </c>
      <c r="G1003" t="s">
        <v>707</v>
      </c>
    </row>
    <row r="1004" spans="1:7" x14ac:dyDescent="0.25">
      <c r="A1004" t="s">
        <v>1946</v>
      </c>
      <c r="B1004" t="s">
        <v>2028</v>
      </c>
      <c r="C1004">
        <v>0</v>
      </c>
      <c r="D1004">
        <v>-5</v>
      </c>
      <c r="E1004">
        <v>0</v>
      </c>
      <c r="F1004">
        <v>0</v>
      </c>
      <c r="G1004" t="s">
        <v>2029</v>
      </c>
    </row>
    <row r="1005" spans="1:7" x14ac:dyDescent="0.25">
      <c r="A1005" t="s">
        <v>1946</v>
      </c>
      <c r="B1005" t="s">
        <v>2030</v>
      </c>
      <c r="C1005">
        <v>0</v>
      </c>
      <c r="D1005">
        <v>-5</v>
      </c>
      <c r="E1005">
        <v>0</v>
      </c>
      <c r="F1005">
        <v>0</v>
      </c>
      <c r="G1005" t="s">
        <v>707</v>
      </c>
    </row>
    <row r="1006" spans="1:7" x14ac:dyDescent="0.25">
      <c r="A1006" t="s">
        <v>1946</v>
      </c>
      <c r="B1006" t="s">
        <v>2031</v>
      </c>
      <c r="C1006">
        <v>0</v>
      </c>
      <c r="D1006">
        <v>5</v>
      </c>
      <c r="E1006">
        <v>-2</v>
      </c>
      <c r="F1006">
        <v>0</v>
      </c>
      <c r="G1006" t="s">
        <v>2032</v>
      </c>
    </row>
    <row r="1007" spans="1:7" x14ac:dyDescent="0.25">
      <c r="A1007" t="s">
        <v>1946</v>
      </c>
      <c r="B1007" t="s">
        <v>2033</v>
      </c>
      <c r="C1007">
        <v>0</v>
      </c>
      <c r="D1007">
        <v>7</v>
      </c>
      <c r="E1007">
        <v>1</v>
      </c>
      <c r="F1007">
        <v>0</v>
      </c>
      <c r="G1007" t="s">
        <v>707</v>
      </c>
    </row>
    <row r="1008" spans="1:7" x14ac:dyDescent="0.25">
      <c r="A1008" t="s">
        <v>1946</v>
      </c>
      <c r="B1008" t="s">
        <v>2034</v>
      </c>
      <c r="C1008">
        <v>0</v>
      </c>
      <c r="D1008">
        <v>6</v>
      </c>
      <c r="E1008">
        <v>-1</v>
      </c>
      <c r="F1008">
        <v>0</v>
      </c>
      <c r="G1008" t="s">
        <v>2035</v>
      </c>
    </row>
    <row r="1009" spans="1:7" x14ac:dyDescent="0.25">
      <c r="A1009" t="s">
        <v>1946</v>
      </c>
      <c r="B1009" t="s">
        <v>2036</v>
      </c>
      <c r="C1009">
        <v>0</v>
      </c>
      <c r="D1009">
        <v>6</v>
      </c>
      <c r="E1009">
        <v>0</v>
      </c>
      <c r="F1009">
        <v>0</v>
      </c>
      <c r="G1009" t="s">
        <v>2037</v>
      </c>
    </row>
    <row r="1010" spans="1:7" x14ac:dyDescent="0.25">
      <c r="A1010" t="s">
        <v>1946</v>
      </c>
      <c r="B1010" t="s">
        <v>2038</v>
      </c>
      <c r="C1010">
        <v>0</v>
      </c>
      <c r="D1010">
        <v>0</v>
      </c>
      <c r="E1010">
        <v>0</v>
      </c>
      <c r="F1010">
        <v>0</v>
      </c>
      <c r="G1010" t="s">
        <v>2039</v>
      </c>
    </row>
    <row r="1011" spans="1:7" x14ac:dyDescent="0.25">
      <c r="A1011" t="s">
        <v>1946</v>
      </c>
      <c r="B1011" t="s">
        <v>2040</v>
      </c>
      <c r="C1011">
        <v>-2</v>
      </c>
      <c r="D1011">
        <v>6</v>
      </c>
      <c r="E1011">
        <v>0</v>
      </c>
      <c r="F1011">
        <v>0</v>
      </c>
      <c r="G1011" t="s">
        <v>2041</v>
      </c>
    </row>
    <row r="1012" spans="1:7" x14ac:dyDescent="0.25">
      <c r="A1012" t="s">
        <v>1946</v>
      </c>
      <c r="B1012" t="s">
        <v>2042</v>
      </c>
      <c r="C1012">
        <v>0</v>
      </c>
      <c r="D1012">
        <v>5</v>
      </c>
      <c r="E1012">
        <v>0</v>
      </c>
      <c r="F1012">
        <v>0</v>
      </c>
      <c r="G1012" t="s">
        <v>2043</v>
      </c>
    </row>
    <row r="1013" spans="1:7" x14ac:dyDescent="0.25">
      <c r="A1013" t="s">
        <v>1946</v>
      </c>
      <c r="B1013" t="s">
        <v>2044</v>
      </c>
      <c r="C1013">
        <v>0</v>
      </c>
      <c r="D1013">
        <v>5</v>
      </c>
      <c r="E1013">
        <v>0</v>
      </c>
      <c r="F1013">
        <v>0</v>
      </c>
      <c r="G1013" t="s">
        <v>2045</v>
      </c>
    </row>
    <row r="1014" spans="1:7" x14ac:dyDescent="0.25">
      <c r="A1014" t="s">
        <v>1946</v>
      </c>
      <c r="B1014" t="s">
        <v>2046</v>
      </c>
      <c r="C1014">
        <v>0</v>
      </c>
      <c r="D1014">
        <v>8</v>
      </c>
      <c r="E1014">
        <v>0</v>
      </c>
      <c r="F1014">
        <v>0</v>
      </c>
      <c r="G1014" t="s">
        <v>2047</v>
      </c>
    </row>
    <row r="1015" spans="1:7" x14ac:dyDescent="0.25">
      <c r="A1015" t="s">
        <v>1946</v>
      </c>
      <c r="B1015" t="s">
        <v>2048</v>
      </c>
      <c r="C1015">
        <v>0</v>
      </c>
      <c r="D1015">
        <v>2</v>
      </c>
      <c r="E1015">
        <v>0</v>
      </c>
      <c r="F1015">
        <v>0</v>
      </c>
      <c r="G1015" t="s">
        <v>2049</v>
      </c>
    </row>
  </sheetData>
  <conditionalFormatting sqref="B1:B1048576">
    <cfRule type="duplicateValues" dxfId="16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Guns</vt:lpstr>
      <vt:lpstr>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2020-02-12T13:18:15Z</dcterms:modified>
</cp:coreProperties>
</file>