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si\Downloads\"/>
    </mc:Choice>
  </mc:AlternateContent>
  <xr:revisionPtr revIDLastSave="0" documentId="13_ncr:1_{28737E47-CF88-43B3-8C17-FF0C025A16DF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<sst xmlns="http://schemas.openxmlformats.org/spreadsheetml/2006/main" count="81" uniqueCount="62">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</sst>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2-48A8-982F-7936E6FC132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2-48A8-982F-7936E6FC1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1313216"/>
        <c:axId val="141306016"/>
      </c:lineChart>
      <c:catAx>
        <c:axId val="1413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6016"/>
        <c:crosses val="autoZero"/>
        <c:auto val="1"/>
        <c:lblAlgn val="ctr"/>
        <c:lblOffset val="100"/>
        <c:noMultiLvlLbl val="0"/>
      </c:catAx>
      <c:valAx>
        <c:axId val="14130601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3216"/>
        <c:crosses val="autoZero"/>
        <c:crossBetween val="between"/>
      </c:valAx>
      <c:spPr>
        <a:solidFill>
          <a:schemeClr val="bg1"/>
        </a:solidFill>
        <a:ln w="12700">
          <a:solidFill>
            <a:srgbClr val="00B0F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1-40CF-9C19-935286A2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8960"/>
        <c:axId val="58519440"/>
      </c:radarChart>
      <c:catAx>
        <c:axId val="585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440"/>
        <c:crosses val="autoZero"/>
        <c:auto val="1"/>
        <c:lblAlgn val="ctr"/>
        <c:lblOffset val="100"/>
        <c:noMultiLvlLbl val="0"/>
      </c:catAx>
      <c:valAx>
        <c:axId val="58519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851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B2-4AFD-BE83-EAD043DF4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B2-4AFD-BE83-EAD043DF4493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B2-4AFD-BE83-EAD043DF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5-4761-B799-0FEEE45C81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5-4761-B799-0FEEE45C812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5-4761-B799-0FEEE45C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C-4501-8396-3824285CE1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C-4501-8396-3824285CE12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C-4501-8396-3824285CE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CEDD704-4222-4CD9-B604-25405F3596D8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zHtpc9w21u5fSfnzhYMd4NRkql6yu6W2JFvyGucLy4tMEiAJEATXX39P205G7rSkeXNTNVcfEqsp
9gHO8pz9n5/mf3yqbz+En+ambvt/fJp/eVLG6P/x88/9p/K2+dA/bapPwfXuS3z6yTU/uy9fqk+3
P38OH6aqLX6mmPCfP5UfQrydn/zrn/Btxa27dJ8+xMq1N8NtWF7e9kMd+weenXz00yc3tPHwegHf
9MuTzNWu+Vh9ePLTbRuruLxe/O0vT374oyc//Xz8VX8i+1MNJ4vDZ3iXP8VJkhCZsCc/1a4tvn+M
FH2aYK0J4xp//ZG/03z+oYH3/pOTfD3Hh8+fw23f//T9/3ff/OHcdx9Uvcu+XTxzh0NmL77e6ucf
Gfuvfx59APc8+uQO74+Z8tijY9b/TygOPG//Rt4jxp8mieSJJgchwI/6UQgSnktFtSDymxBASN8E
/00I/9GZTkvhzqtHYrjz5FgO//Pyvy+H7afhw2cXfmfE/7sFIPKUsURJmXzXdEx+lIJKnjIJjxNK
v0kBnt+Vwn9wotMy+OPFIwn88fkx/7fZf5//afiwVvXvHPg72I+B/4cfTH/ku2BPvzFcfdd+eH6X
74+f5DTbf3/viOu/f3zM9PT/A6W/vg3D75f/G1gun2pQZ1B4/k2hMf+R80o8xVxoQaX4hkvw/C7n
HzvOab5/e+uI698+POb59fa/r+hZWdW3v9/7b2A6I0+VJIwpqr4xNTliOuAQ0UoRduxqHzvIaXZ/
P/8Rv79/eszw7PK/z/DU1dX4d8Y2iKinWEjQdfHdvx6x/OBfE0KpPEaWx09ymud/XOGI6398fsz3
9G+JbO6Pev4I/TYf4oft15jxTuDz8NOvV4RA9ujV70hw0iK+gcT+8y9PCDjJPwLRwzf8ACB3Yowf
X7n90MdfniCAfikwV5pJhpmC8OjJT9Pt10eKPRUSQ0TEhOIUDEY8+al1IZbwGgUTS3RCE0o4V0ow
eK13w9dnAjBNKE0B+ITmiYSv/P2C165eCtf+wY3vv//UDs21q9rY//IEiPhvf3W4HBDiigvKFdzS
f/rwEpIA+CPyf2xjTS9ZKLctWYPL2iZMPB0q21UXamoiSe9w5QQZwNlTZKT+kQxrFFtc15ZbV7T+
A8UiXuJZTfGRr7/nFhzYdPcWa6uj8AMpt7Lk3L4niC9TnS5F2U5vC2YaIR4hBAh26h4c4te7hHwR
se4cL7ezoOOQqkLjeqtZLa4Xu/giDZRV/beg51vsf4Jnp2kxBjZ9l5ZoOoKc4cUezSh0KV/4vCm1
8ltpo3wXY45+e1g4BJ+8FXD/R0oq6RvUrUNxviwoZs7l5rrs125TJ4PdBFWSNIwFf4YLVe1a7uQ1
cz42j7D0tOzIQcXvXnOZZSE7JPKzoVP6TT4ikTHv8990WPQ3kP9fcpIcTPkuiYLhhpglFufFwMym
nNiSVk0bbsYCN2e16x+T2D2MxIf05y4hVjb1VAkazttExnfjbAf4l7UpKqsyFWrKz3rf/dYQNI1Z
tUzzhSpn9ggf2UEH/2zKWBxJ0fl+JUNY+v2odZNfG8COwmwQqmS/CaSeR5NOscrHbWyGviuzltFx
vexzTJc2lRNp+jXtOCLlK2NX0e4C6ZupzcbFiLLd8bGhVXXeqDgl7sLPspXsqg1zFX7VuFzHaqfr
jkx5psrJKLFPltBM3WY0zWy6dKbzVL/VazIru2nHHE1z6rXBXcXTxCbeym3bz1OlNpXRy9Bcec7Y
GeEUu+6665Lc54+w6aRVEaKOkCgOypC5GuWuW/KQlk3p9nzx3VkSbfFsHMi8edioTiMeZkfSYJRX
oeqZ2S51bt+qxMY8lZXpXj389aetBrMD2Tu4XefIt3ZozFbE0tRnnK/DtC/nBIetWVUMz/8amSMM
Qkz3bYndtK8qXD4LNtp3o1NTujre7h4mcQ+j6JFA8sq6gYRCnIu+r/YVt/wFYM988ci305PgRpJD
Xegup0yr+ja6xe/niTXdi5bMorF7J+qq7fe4Y31HsrVbe3Jdcdrza7BVhHXaVnNT4rRYKa+HVDCf
u48WKkyTvMj70dYbv4zVTLM5t/lY7+rWzEUDyKVKQ7cs4bHLz9WokvUNrujgv+CCOvqhMJrhOm0i
/PK6UEMhkrOJE1sNu36YYz1lpWuMxft2LIX5nOf5hK9qO67VR5yszTTsxhZN3m3FME9o3dZGiiae
18L2LdrMTZxwnlETeXVp50HJImVh6IVLh5Ha5Y3JnR7WdKyrvKxTZVtVy9R3VLiPgaAmNKkZej1/
zucxyXVKk1Aafd0WouRyU7kYqrizrOQVQIkhWZwbtqFzJXftMFVyzfCsqXte5MJalo6siv116IpB
4DRIrvLuEkU2Yr+xhRr7q4STkD9fAx/78+gGLGUm9WTZFZdoTVdg4mfjyi2r1yWX2UhytF4mVb8p
1TK9cbkssyUnpb7wvjGsTiskxPiqW1oofmwwVl2YsyZ0VT5dDXrkzF8AEgHovZzVrNh43Sk/ixex
qZcpnEUclsRvKfW50GlS101sz2Mc6mTZNX4uGE21q1txw1qVzM0G1UUx9ZddHpGgadP2aLjSOLTS
bhNVhOFTEZksq4wNnVzNM4z6iaIzRgFrq4vR1QMKGwrWxS+raorti9WGxrxf9NA2r9e1KNbuZnaV
X0jmQX7B7PualwS0QIYmhA1wZB6nTOmqmW4Zaxbj0gZZFvts5YUSb0tqyiXfWuWSMqSESl126TrW
MaGbyrJa7XAnysSnWowtHtLGatGVKZ06a878KGwxvJKhY424SWppCrRsRTPyWNm0XsOK22wty0IH
ni6Ntnm/532YE5JpcKfWndU9GRN7RQtw6s3FGpBny8tiIGNLzvJkXsMXGhxq6rRcS9Y110aGqi7P
KUFs1JklqlTN5zHWtR63AsLg8gsa5rLAmxUpNYxpM00hnsVQ0Lnces1rat22KlxJ3zWODj3KlmQB
v3QxlJVGl6iBuPCzR0NZVqmvtFztq7YfDb/uWu8Q2ZkOPOzLMSli+FQr3RCSOosTPEFEZ7vlspvL
YMdN0ne0qEBLSxlECm5MOH8eYq3W5aKJEEXR1K5VN+1ZoXIbdsQ6QVzKFuZMPMcR9V2xL6uigQBr
9S0mG9+MaKjPQuWZrVOpuGdD6mRSimQDuDtM8RzlaxJoSsGgB78VxEpcpTSWyJP3hhWoxs+q1VXs
czDLZPPrrupABbZhiXoetk63Chxd6Gqm3BmSSyHDfqmrmdhdzE1YXgU+B4hl534Bod+wOsx2dqlZ
GzpUaV0MYcpfrhWyKEnp0NaD8WnomVvYZe+VbEJKVyYSDfFb2w9X2NgQyPNiwgsErRBcIDh73sm6
mNKem754yyHe7OatdmvC691cR2Ofh27WDKW5ZZ2ov9SJpUu3U0bk5WuuPGvLVFfrIsddTUXLXlCC
BdKb3CJv5M6LyFacxc5WggFr3NIOFjJYPLvep2PhcxLSbp0XCM2Z4TK+rgu6jHU6V0yvEFRzSdsq
xYr1Gm+FESInWT2Wnb5skImryOhgxKiydXDcdRe4FJEU6WIK33XZMjAOYNotiLcyNVFoh7NBruFj
A3bkzwAsdU+zcq6n2qaKUFa/wiVbIpgO71iFM+PNtLYppSwWh1B7Du62NB7zj3OYXFhTsPhSF2lX
+NgPaaj7vljSIhownbQqZj38RsEVtW6TMFP3AuC1KCqRVmVRJmajqMvjG+XzFb4jb5gtp11fNU3u
Ugi1Bh5TQy2HKDW2c4hvrJmSWKYJKww6t4tpQMK2Lzi7Uag2FKcLJnIxac8UeMOU82qYLphMlkll
M+r61qYTxtbYcy2aXmZ5YkU7p3mSFKBWU4cNuy36Zn4BAJTPdNMxV4ZbWo9tNaYtN4I862RFIBcp
ZpzZaASO2ZrHoTdpozpu+1TEJFKbJisKYM8NSabpcw4+vv+IDlGdS/EsGCZwREmqD5wcUuLsEF02
LhUmH92UUkjAW7UBOfoORE8jIG9aQ1RLPtNOF8NzM7Zu3lbUo/Xt5BuvqnS0PV5tJtu280m6JsbV
15XDvX835CEsY4qEqdfPpu1yUaTw39q9IWwpgdyCBkgN09bKqfh1ytuJvNGTAntOzYJ1fF/1S5G/
Nk1nc5UWSd/yfax4DSAAMePMkhTVFNd6OzXjEPdSksSM6ZwkJnQbZaVd3/TCt0aksRuDbdNV2bXl
kDP6vAHe4iLfjAg1jcgqUpqSplXovHqrK9FNwEi0GrdjZd7kv/ZyWUGF5hJS9o1eeVmk9ZQn/Eza
ubLnTdsUsT8bV7+EveoNN3Zjc4qrIYVgYZ5eNCVprc2AUyE5wAdxjqXQrehMua2pbuyvpdWjuull
Wyq+4SPxg06hOFLhZ0ssy0PePs65uYnNWvtzL/vRvZlbPtR74lCvbwxZZGeztnZ1cjM3JokdpDKt
BLc9SjzmOGW1DdGlddt15HU+JCr/TFrVypedFTKMGWjnmgwbIBnn66HhyRi2y7yuyavEYl7zLWjD
xIpUojLpQPlXXNblQY89YmAKaz6+0lrSsQBFj5Y896M19ee5yM1UpCUEdTikSWdi/7nzoh2Sa4/n
xndp1xRlf4XdTHSZdkTkLQN/mS/DdSOS0JfpGH2oVdo7MYSzBLczeuG0bVzIYvAq3uaLFvxyEdXM
RZ/5Va4E3TRmaJLkpjMdoY/kLieTCwIFqB9DZlCGcvbljM7VWr+nlHbP23FtN6yO+P3DYfnpLCwR
R4kyrufA6dL4fRIa/FzjZdm1oDHnAwD/3h/w52E65J6rsKPswiiJummaITdiFalTOuc6T62t1ncN
5e1rprzB5z7yjIll2owUZxUaimdhMd3NUKvlecW5t6mggDpIy7+S80ASepy9Qa3IJ1zYrcN2vp7K
Kv+NmQrPj1SOTl9aH6c8nR/mWnjXnyVQ5UgFrgDq+7B8aZJRfHmYsfeROGRbd/LPqEoqkA3lHkLz
Yb9CkrVjWLIzyNun/cMkDiL6Uz2DaH2kI1Nb5XFaO7mjNR2eB2v13oInfO7JuuyGpL8dPEuulF3k
I2w7fPEJguooU4xQgOBlsiY7XMyh3AiDzHs2yeQ9BEG+TVssTZ4FiEZvHr7gPfTkUVkKK4eNsVLu
LB5iZnAJARCA627yRXIFYD6e49Hx84eJ3ZMHa3kkMd/M2jQKwiU6TO3FACHFbhzmfpNo7TNcDmIT
W7dkdIwxBfc5XvQFsttOdyEzwTUbgeR65kjRnGE+51s5IXuOkk7vpkqzbFmD3xduTM4ePi45YM0J
YRwK5ncVrBPjTIhEYid6lJ814D2zEuMIwIqmjeBBbaBoODyrZCMhT80vdPu+rNYdnksASPpS6tqn
STJXKeFDsgPHAFjrBr3FqBgeKSveYwP8iKMztkGOpEl2nEWZBiOrPZ9MuNEVOPGH2XAPF47hS6JC
Q93cJ7uJd/y193q6DGGS2SwI3pUeVemUDBHCbNSfh6REjyjLPTejR5oZOXj5JfRqh/Le+wySMd1m
RRfly6H13j6CgqedgCaHz+9giE5IsHMh5K5Jgr5kA6fgD5J6eY8Tk5+ZphyqR6pAp6EEQr8fKWGk
yxYJKPqpmohLWjOT+Tm8FXTxu6RmJHWq16mFYO8RKDl9NYaPVCMvq8lAUQaybDKuaVC9fDm5CQOG
zOOZK3j9CJ3TF6N/8tSioCvPndxVXHZbSHfCOQTalypAXafqwpiaEPu0Lfu4fVghT2MWVUcyCwKV
tcBMQj24QhdDE5dnSKh6h3DLNwkZ2t0sevetSXhv3f609n/tat5VELKsjqyVBwXBhGxjMfMU0qHX
CTE2GyFdhEpL1tr5ZZ6zdv/w/e5h6DFKhmJtatJguatNV6QrIcuZm4sym6gXZ5gU6lxUbn6mZ2Qf
EeFpW6P8qMTaDpDF5gsFjlruLxx0CbZE6OViDHP3iNC+Njr+DKb0GKnaqeaLTVq5cy1lL5JC5Bd8
IsW2Q2DXUsl4LgbCNzifig0ulU8lJe8cI8Wnh7l63wHYQZ3umDpv8hk1mqMd88KnkGGFbYDGyJbr
KM9mqLalaBjq1HTepJrzKRW+uOnyqb96+AAni8yQYh/ZYyyC7/KFoV0BbjU/m1YBpdECEgn8iBTv
UVV6dMFBMJpDdQs4bBBJCcohm2SLyqi3baacC7sQ2nzT6uI3ko/hMS95OP8JwdIj5eFruyhMwKk7
LeNtK8JL7QuTFpV/x+eivYxLlUOloG4zaExfYenV9cMMvQcHyBFhjbjsqVbJLkSeZDWO62U3JRJK
yxAqFLWlKa6W5tnDxE731Qg9DFbdVZ/eoRpiDrCRQ6nv1bjSjxoS722dO3vTayeykra/FXyVGUWM
nHFfu/Rh0qcVhyRHeGfmlUKrXaJdr6C99iyplgilacgT+7+Ua5HjWJ2sySRavyAoQapiBwUowHKt
0Vkh6/ovKT8MGvzIPWLGQYQuVFvM/bKPfEHPQBMW+9dYJA5Qese2R1+PS6l9vc1Nk3yB4hh9USnk
/hp/jjNFtayE5u2gthVU4DYiFDijbFZ7CTXv3cMyPq3LKjnI/s4FONYLaRgkGnod89fOiI9jW/Jt
3zK9CbRfs7VaHuvS3kNLHrzAHVqj02Mklcp3eaf9y6UifluuTm0asqKrpmZzlpDqMd6dVl6YOvyR
mMn7tR1Ii3ahqMNbNFn/MproHgGf045LHfebx3KFknes5a4Iy0fGZ7KV0Dh7AyWq+eXDgjntjJU4
MntV0YiFgWCD+Dr+OhZFfd4MEBo2rSQbKVyxG/vV7Cc76EeQ5nTcpo79VPDTMC8rRBxQJ5q2a1Tu
Skgo5E+BFinirnnz8M2+4uSfgVt9zdLu6EE/dxPFJuS7tnkxcSi4LVS/Z6KmWS3b/nyNcsn6ZFUp
7+W0g1YOOpuSioKbpOv0iOHec9mvNZM7ZyANglqVy8UuH0DdbZLLswE1ORTCJ5aiOT7mG+/x/lDi
/lEPZ+94UnnQlCbM/jnjpN3OfSc3i5o+VDAttSmCy9NyaddN1UeoFS9y3bAZlY8EdaeNDsZEf6Qf
ZxlZZWcA8UBHu1ks9Erp1Kw+ZdjVMRtmrA719zg8km/cI155DCnriszEoW67WwSWZx00gDY9tWhb
L5ZvpUL5Xnlu97yqq71eEvlCQeK48WMCjYp2bR8B/tMWKo+zg9gmeJhMUZw1NB/WZ2YYoI3pNKLT
biJi/PCwLp8OfaQ4cpEQSHY11oPcJX5+lddhp9YhU2GRGzHkMiWH3iRsZsDMlBnDI+HWPRGBFEeY
PShd6FnOcmdKaAfmipDMKmt3pIJ2BXJzn5IxQGslQfYMJWHZSiyrR0DiHrZ+HcC5Yzd8mOY42VXu
pi4ftlQs42YuIFelE/prFTx5HE66uZHTMuJk10PYuiMDf2vyWJ+bGctHjJ+cBlfBjnLiajQLR9jZ
PTShNVG7Banx8zo0FG1nzTUUPddo6mQL2OBeNzDWFt720DoiK2gQJEcx010LU1tJ4tdMIK+hISMb
0kO73K2xerEuC3kD/Ut+PhV6YI8Y1mmPxv9kVzBz0UPdHpIlgv0b1EDbGGByVskjXDkNiVwfIYXl
0Puzkouda4JO67KzFyQmK6h2P1xAFV/+JRXi/KBad1QoNwz5pgTohaaBPOPY0PNA/XoJgid/yT3z
wxD2XRKwg1MLMfdglkLmFzmHGllXFBBdDmO3edjy7ynS8eMpJMM6GEMy8KUGzc2tGkXIwC7KbOyc
3iw491kxFjfG1DarhvV29fWSup6KTe/CdNZUBKcNhx7t3CMDqUNXZaMfh8zXDbTeRpI8cs57tObY
YIepg9QPKj+7Lrjp2QAt9CuF6Lp7mAun4YDTI1lKR0kkUIXeFZYvr5uQ0N+WZvT7YOVjgdA9xgpj
wj8KE/U2IjOCXo7gPDLsLc38wk2KKgY5V68+ERvfe2QK6IaW8GyiMHUQc54tzeS206FRjEW4HiuP
d7rj74sVj5uw0vr8YR6cBhP+9dx39Flb30FvFnKX1Sp2MzPzwtrkTdmHXRkn6OItpc2gLPf6YWqn
PQ6Y+o/cGOXQV0iLfDcXpr/SEY1bNyTyIull8R7Ldt3OQ5z3WtqmTRXOyV+T9GHL5K5JQfEwBH3o
Anm1Nluc67gJsVihOBTcIyROqyo7dtkwukNKiyAXadTcDpkUuVAZUZhX24d5d09owvQR89iCunFG
Uuw41dVNhYdxUyxo2XhFu10p7UeYX6g3bOjjvpyKaTuoctktRcyzxZDH4t/TNsMOM+93OUkHPKHJ
QGZS8dCDi4GegxGTvCxa1TyCf/eAEztusllw+BrGIvOdITDaPLkW6jJ6/GAZ3y3QPko7XfaZRDDW
smCYW4UKapNFq9VFTdGawTsyE7YtNiMu89Q3SbdZ9dxuBRSyPuQoTx6rjR3S8D+nAhDu/siLEiTg
xqGENpA0Oiv4jLa0CQL6GxLgkdVdisKENnGA/hBMEdYwU1axzdwTtJuR42e568Mj7u8e7cOHAPqO
GbtlVDD/R5LdHCAY3vJe+2a3jKIcvxH4vrdx/e1a3/YPPjkYBaiK8vuy8B+//uvq9w3kr0uu//78
sG78799e+Nv2VQy3t/Hqgz/+ywO9P/4UyH2nf1jP+OGXPy2K/L4pcbQK8m2r+Z6H/+GeyKFPef+i
yLf1sDs7Ioc//74kIjUsiUC7HXZBNBcKH0Ky70siGnapqIa1bJrA2CMEa/TfSyL4KWbJ1x0sBcvN
CkYA/r0kQvRTJqA4ruVhGge2RMj/ZkmEfZ2O/reOSiY1rDVCtqopnIHQ40WLOIgCC/BuW4tQruot
ZoNbrko+MfqKGlhaKlKKkGku8rntps990hD7aQoz1Odg+ovo5hlfehjPSHOYCcLPB26lL7KaJiLJ
BnCdvNyQkqBi31VypCYViyrQVgfAhs/ling1w1gpjBqOKV4LGJ2n5TK+Q7lL1qxoyylsysWvy3Ni
V2fRhapQHcuMQMxYVGkeZpKnpjG+2A00LBPOJtnX6vPU40q/TYJz3VVDqtr2G0fcIF5OwZnk7cQb
K5I0KdrOfmhaX0IjXbhG/6oXLlmbMpg/xWXKC8n7j71uA3QevfGuw+k49cbeTMzPdXM9mwHP7K2m
4ITnbUJggO9XBxhYfiphMolOMIZT6i6mqoZBnDdkghmql0VZGHI1a++czHhRBaGu1h5mTJ7D4M2U
v8qhvjyG1I1R2711UM5P0t74vp43eIKNh18Fwnx5U9QTk++gqEUad7VMXe2/uH6M7fVQ56R/RQZW
LJkq5oa+cQ2dm+IFTMhBILfBdSUNZAJlSVnIYBdpXl5gGHMNfephCGm61Nyu4TeY18pxkgqbzObX
JVozQMRctfiNkDUT76sZpprtpsxdUBemK6vk+Wo978+guDfytOwUb/eLnvrhC1GWuZd8qpy4kMtC
1Ysh6LJeU4RF0fW7Go4nr4w2OQw1UrsKJw9za6t4aauKVTvbdrBYlCLEblupve7TEhVT/q6aFwPT
rkOETZbLmPTlYSrWa0LPYArIm24nBgdbT2dFDq3VizbAds37toQm6HblXpSXBqaf6GZNej1cjSJh
NaxKeQstC93WlG5g/JveeNTNMAAK1QUYq41tNWwrRl3MqhY6SG/Bi6h5ZwdieJM2MKVGr1be1P5Z
DLpa9jKiJkIzXvFl0yXJBDmzHIvlWbGy9pDjlMxcwhybEK/RMJbkXPBuSD70zdhX7zT18/TGFJOX
m24tK3E9FjYK+cz4Q0Erhd2iebhc+einK1LUMw4khcHYgjzDlWH6QjcDXsCW1USzMYcRxotiXauw
n6Wv671jNUIvOEXKlmltBGIwQRXlmDVGdGLrFgLLGYNW7ZIRK2YLztLAmNuLiUyr2vUcc/4ijgu3
l2yuy/Ia1CPSF8y0RP3W2ZnW+zqPNj5bJ0z5J+1iyc6YUTbft52BzhCfIWTpUyP1wG80lAIlKORh
2O1y6lQQbyC7iOS8c1WY90qtwCGYbcDmeUONn7O+hVGVDSxtKZqFBAZpf6PCE3bde7jPDcyj0fxl
7smiPrKkE/0FLZVBVzMcurnsV4cMFE+t8dmaxFg+G0GXIIdpCpSPLxZHRvOsWug4XQ+VLlDades6
vV/DHKSCidBBqV9J6Jopo0ve9mdhaXm/bfq8t+b/snduPZLqWrb+L+edlg3GwCuXuEdG3qsqX1Bm
XTBgDNjmYn79GdHarbP2avXe6vcjLWmpsiozAgLbc445xpcpG+KNvC9k7NtsQUFJdx78rsG1Zonr
rlUM/6kPW0VvHZxoM0v0+4o7+hkttfFPPVTWNi5UTIatxlNtG9dlEeMOGwusacN+8znWfEoWVP4x
Z1UypW3gqyRfeN+0P+Je0/IXhxMx/O2WgDXian3W2PLCq1UqkRsBqaF9ZHzV2rNpvelIT7k39UYO
mUeHaDgKMkKaHNvEhM9RYpc6N50NRZM6QRIBg3eLoyAN+DbfvXR81jgD/EjAyq95VW8d7OhbS3b1
COjIdTDRQJ5pM8XkoocONnqOEXr7hEjshhTiTKd+DLEPTRSojaiEz75KYRnCzpK2UeL13Q7Hhqcg
RYw86i6b3GD+xAt5UfyANFkXvIXdquNbudIuftCMM44pZwjr7itm2DyZM6zeaTxJWddlfI3hOtYv
SzPOxlzVjCNDF3JMKgObBaJjwzWq1dQ/dluH8EBBhzXmPTzZTnUfZdzBh1F6cyReYlmHUL8Qo1m2
MwY9EfTytDFTE6w5HkaMmvfV4LtwyxMFR/CY6QXFVm6ZbCPytAyllkG6bAgp5fU4Nb6fLetWiRu2
blweTJwQGn9gLxRxsSbDmKDvCbcS3gam+oObddf9liua7joNR28iJoskC+DoNF2t2g0WVT7g5gZx
40EL5WpeeIhjGPtekOqlWRUs0mZozL5mzQHNgOGpwogC1tPOSyzq42aW8HlDuSU1v1tRjNr2zWT9
6o1MBFMNfGawbeXG+GN4xn2rom9ygU/US70KZpYJ72CoZHyExc5MH1vPWSyyGuUmbBmDgRXUF3bg
z62InX/wIta4Y+lUHHzqxlu2bETfvVwCuU7Lq+4m4XKEORiKDxREY4VoTjMP73WoFiwhJzxKy7wW
pGW/cfjW8yv2DcLzHt8Dl1y8dhGx+7oX49TnPRet2RMXbXG0D/3JGVp4TR/N3b6NJq4zHOHTlcJu
7+TR2WYJvFxgPiF+WmRskiGvSrf2YeF4aBlPobs6S1JZRqr55d+5KRc6DhssyiFHuMIWJJnhuizw
vjX1/51G+s9tMo9jJISREKMByj8eR+RvSpAVC8qnPiGFaKNH2s/PQVfhafUF2SelRavTRPWpuVf9
zXSMvSEbSm6QXTCwizfRnDOp/QM0/CiHZ2A+D6071HJ4XHU0/Zu+4/5O/lJe3t8pfLoRUlpRQilh
f2uFEJrUjHkjQZSDmDON0X1FtJQ/vEqGeL7Crnr6S/H9jzbkr7Hne0Pz1xdMCALX6LJ9VLNI1f89
fCqMr1ADNmsBt1lypHoRAx5jT1UZg6t23w2bfajLAWvtX7/u3y40IUnoJyiiYa4LaIA//XOj5U/h
PEyV8fLQSFpMyunHMabbI0FQsvCQ0/nfXed/e72/PQLbOiQQTKyXe1bAHOc2h63YqCZNhJOXwVi6
GyZH/o0a9K+vEpmMf77KsUdumSMqU9jY1DsqccbZNWR3k55LadWq4l/f1b99mverxCOEFHuAFB0E
/b/pM500QqF5GosmEPqpq2sV52jU2a0fhfc4NlXH0rWPevFvVtj9Ov7yFP3jdUP8P0ZdwPy/ve5A
BTNKVqZQ/dZls1ibZzfR8TLAHrn/15dI/1kl4FgWPkABd9xJ7MfsPxkzf23RfReYSbWlLoJtuquq
5kgJySNnfju+viLtl4UbanmFiNrSzhkX8xc85KiYXPQP09n/b+L/T4iN53/u4f+OCrsTFO7f8V9t
PGg0LEGKnkCXi8GkwePw/9r4CMlf4H98mkT+f87K/sF6oMF/BDH2g4TiP0Sg7q31f6Ee2H/4974/
4XeuFraLmP9vunh06//8EIVhFCJbeX81H6U/fuZ9If1F54lajFFkUrd5MIrxVndzLaIT4kS17J5I
UgWJ59LJi6wqhnaZohczzBjkVO3Qh+itMRoG+WC+0WH8s23zMYjmP41dK+9pDRPE44hbA5cLw+s/
8VrtkwYVB9XyJQnojS1xGO4MzC3rM0soaoigLIk6tpVSmCCp2vflbsNwJ0w9U7WuUIG186sSTbXl
CLKM63sXL9LorESO2/+c476XGYpQ22dhQ/iC4gexmXQM0bqcp61OvLRWtNLPWsyVOcLPI7bURwQ9
+Jp7gmDubBA82iM41rJ0wQm57qAnO7AdEjhbihK3QT3PQ7OxTKnGPpOWjCZDjnKUWS+6JdyRwItM
2smoM0UFQz9OkK2Z/T1NJkR9xcZ5lPUoKhhaw4SSHJkd3mesbVbvBMOdSDK8NS6PgkH8TFH7lENR
SgzmMZceRZ8iLDthzNUhp6mjFMbDuiugcvhDjmrSVqdGLk3z0NjEbe+9aEld/SSmSz4ipbHBNzPX
CeqszntCtwYZpF8xAU69VplPZF0lvjL1KhFpIMgsUu0h/vhRCYyv0xGNTfmhhxKdPApB9GG7yaiy
+c4cVJLrqENRwU7E2h6R/n4bMmaCujsgqGr8XCQMEdcyXvvtm+ZBQ1ELTUmfc2U9BDESb+yReUuI
2Z5h46J4TGD22F4nNEQ/agjSzT2+RVtsY6RZ7A7husG/PwBJnCWhjXBLpWnjR9HWMwreRmnv3Rux
iFy6jagvjq2ryR+vbXF9YwwiwT5ZUHHnfWgb7zTKGTEf4E2od+g7NMEk9agz9WWypK3zldRhd8Ez
Ws5ZQHvaoQ5qkv09zc0PsEhM+kjDdl3SDolLD+GumoY5nyUiPwdaVqE4jgLieqbZ0gefgVp6kdd+
5GyBPrztn9cattYisKIKL0wMuj1imcJsZNGv932KsE3LLYKLNAjvjiekLO6qXJLN7ZyIfQhgBdmN
Ute0qKekXr5aF0TbB4LlCH/XAWA0xxjXJnZdTLrtsLRMzveyhlTiLYkbjEc25K+jogw28S0pF0k/
x1rL5LO0pplfHbLI61cZIW67g15SPxtkl3XmliSpM1WhojouZlvCcxj2U5Q7L+kRNtzcuG6pIeFi
C47ItnxqoduIo7KqDB+9bfXqS2lq/JuRl0mzJ3xUyCJ7uPuQy0AyaPMYUdVhSK2PhFful3rqC7IB
aXCEcaEDcSQ1U8zNoS5Lt1zsNJftc1sZWCukBDXpNJlyXHZMeg3L/X4dm2+VcO5s2iFiWcdm+V4N
zqfFWqpmyZDjnuqjoRE6MrgTtDu3Qa3pZ3D/zjzwbTsfhaarToN6nn7HMRbwRTSdkjnGmNBvANOI
tTrEkyvxjPlJ20V7AcwIg5AyB5jU9XjPP5C610PW1QD2nEi0xuQ4RsLKH+vaDDSfu7Grz1WIGvfE
2qo3aQ9//VjUESPj10SCtUJ7qhHQmFcWG0wglg5mXgQVQfp4hoFlMD8jHcevGCCjL98Ur84VXWmA
vXAIv5USQIusGlhXHY3ixuWwaiRbukj0mcXEiRcVpmcx9tph8H60giUqJdpyTLRsuaYEeZH93Ibj
c4KtRmV6gziUhazqbYosGFTYCirtGf2uXArsW7rO0TW050kh6JYOwxyfkXhXl9IinYocUtAVEkO0
X4Ix9xWuGjnmmQ/zhVmx6rxBRh5h5Mov3FyujyYJ0CAKwA4qP7ULzGz5wEru5ah7gvI6SmGi3GOD
dQVt/RaJlBbhmU85M3iaQ5+sW45mwpRp7SOSfogIXJuHbWYmQlbDJ27ZY3DdwCwbTA5JRQ0TuSti
LxrmE19qqQ5lGfKPpfP96tIhKi+rA547Pf6xY+25N4OHwGJgFBqa6WYT2E3sW+yXWeUnjxURcNrR
85rwMSNqOUWuDADN8F/XMX6G3InoPhJ19zQwBl9QO+Ga96KsNQizcDOQA2FefYDvdDyV3Yz2cEIw
GIfvd6tCKFfxXhn71PQ+4r89HhqPbHO+lBvH5wEQQqPs1WP00nb1mEYOgay4Ureop++6FS8hdTFM
OfL3Uq9P4F7M+RbC3DZz87tavc+K8xvcCXhdBxiFC+yJGoNcKaaFF7Jo9g0qElKQis4nLdsDOBXi
HCN+vQ9HOPI9GXe7avSwOu6ImcBrX5YhOccNm1Nq4QrWeMCLcIUyDT13ymJ8JkOl7D5E8PUkMWXb
U7+vniyWaJU3amjDFHEleOQoF2RHS8v2RAy/qrBTmfCg/kisjmJu+ScS6tVFrKYvIixh/OQEivPU
4RwjG4vTeLA3J4TAQa0e3OrWVONseO5rmEliGT5gs7efKG2+e45C2GiC09K1r14tZLHgs95jwQpM
LcRn0o/0JrrVYvC2mDSpIedqYBZ2GLD7v22ztretXv5EbhW7hLgmQ4zwBADBs791yZWv8xNShlCt
ehXsW7gN97ofyswOw6fsW/bsxCLeccR0JyvCIe/XNoSi7rVntfXhPpyT4GBxPCLHq76chg4fDZB2
vTHKDe1UvgW0zIz1kD/WpP0yM/AhUl5i2j3YDdumGvtmN5fDmHl9yAtAEj5FW4138adBkF8nmQu6
c1RtDaZ/AcLZdZ/ZRPaHlTkkx+pH3Lrlcg/59YtFkTgOvzushHShACGo+GC1fIev4AsyyqEZYeT3
jbzW4XaKWBLmSWsu2yiarPWBtLCADDVSPbaCHKcq+smsORoy70SAMVJSrrtlXXfCF3tfiO6zQdzw
sIjqVwuCT6rWLtwvq+n2jUu+z8nq4Zmm+2iBB7wK+j1oR/sY8RAxET9rl3jBAdw/oxZ/QWTmXG7D
xUCiSftSt6mLDdAgGENN2EN9sC4KC2Uws2Jud6XXkgOmCVjC88C3tGId31NFxt2QVMkr2+r+pReN
+UaYP79UgSW/EyXKlxoMgiZbA82PM+K0KIBLZ0/JoGj7NgGedZART2CVAu3oXueIcxKs7FI6lKiz
nqbPaR7Wt6iO22f8E/kYW3gNFAYRV2F1kAqoejuU4PHvISL1IUCRdVDglzxM3VZ9n23pHlrX2qyk
iv+BqNY+WjXZnLtx7B9Qi7YMFws5LN30bDO7TeZ7UkFsPCiqNnJd5wEB/wrR5A7b2dabbGkQ8NtJ
XSYT0DSV+dJqDmgWxFVQ5zFiarJgSMC/hE7U2PlnG7kjluFs83mSvMZzW6vmFPBpDT/AKozspbGU
gyJjWP+jdh7HCStJHe3B4VBIooyuUtWQJb32eGZoUsVpFNPqqZYGn3Q/Vh2OXEiLa1q7FUgYskzk
aSKTvqpIk3dXa4uTYACzzI3Kpe2o4wkXYTeeT5EpfQwQKHADtUR3lGMMo80+MpOdM60nTxxYJUe5
AyvFJocVdQ3gL1NJv3qPf2tiuFeZjxkTBKUJDhwz3RbQUTyO0PIWIMg5o6vIsWTXNyjO7Vkuajg0
BrnOamxxAi+Dt+uqDuYCjqO4b4PkuJQ9AZigoSdsCK8yYuJ5XfUI8I4LziiGkW9wpDnqmRyByfmu
KCf5Ovp1VjdGpj0L3q0OP5gc+M2P+peuj+mH8Ad9Qm2L49nqPg8R9D9AIf+djCu/Yez22W/R1zKb
teiW1p2auhaZ4ETdQtvZM9AV3d5gyV5RyBocp0DZJItc3gbnUKcCN7JDhdH92RDX22ET37Kmq8UO
z6W8dxITfRq2JjxYNomiYdrDILMhxZLMMq/RP6F07OKcgfvV4YBCUYe2h3gnU6GkTEngdzgijHfk
a4CHcYQArUYVYf7JrnIEfmSMovniA2sCvk9M25SRXrwmivTncBrKfGX9lIc0/CwXSy8xL0ecPcuv
0SZL4eK12deqXI+J6uKsD+w7dgeBi4t38n5klOv00LHwVzQmGQuSAww4QKBJisB+/VwFwW/q2A8V
zi8TXbBj1n2TofSDZ3lOfsBwpdJ6qCWO+inBwCBkqer8H1B0cNZ7CU2Z7k88wl6ziHnLFEefvZX8
AEbbwzoEDxi1vKP+w4DJiFyv1RtGuYc7bgojHn71ePs5+eY7g0M4bQi9lcy/JPiipfNRkXi/UKAm
Sur6A08qecItyMZB4nDxmZcajO52cbs8rK59VfP0yxFD020Zrqi+rtoRi6EGCoEAEJaUt+xP0iNe
Gi8cDJyWXAEdPWLSEoAUtAXFHOgxtXFwDitkvoUZU3Dvjrokr7aq9xPH++DI3aYKU7O99kqWzqz/
Keg2oqVAvqHEUZJFiBDlVY19ENHZIK3bUEIVxJv2VrAynF0/gpWDP+hwWgJbD9ubfqsr/mYNUCC9
q2UGatRrabs9rnQGQ4IMe7VG89EKjLs0ttnjsMgnC8QLyGUSWCFHCyCndkPjY+PwmocEkA+cG8ma
6blJkPjwqmzo3HvTTBditV+MiZd31iO4T3AjoEl61XZ8ItyQfd9XYKEsygegaPwJbcOkSxw8wZaQ
0ZW8siZ5REd48oW5MbgbBABhOTLt1dOgg2HXLMoefDSvgK94kC7MGKeEyvZxZIplxmhwRhoktVPZ
TdFFAtKJn1TXWUW4u/Q171IZqi0lkyBZKevL3MX4kiBbNnnkYQujG4wWx2BVeDegNGWhG3BIk/ic
9HB+Ecf2mAp1R42eOfPRppWyc/lGo/dwTIABDbwJY8PkuY+Wy1zJq2s7mqKvOAA49B4yDIs9X6Rq
az8gHVxN6L7J2by5dlwQZ0H2pyG+xKMfH7DvDYdY16SIplKiw10XjGQ3L6MLKlWHLSZdcS8AHiwr
bKl2UVeEoXTeyvJ17ldZDJ16o95w6aBKPTHal0c34UeO0ne7HpOJfKqS/kKINxxRy417MAgZDp1o
ekfFisHjqJsOxWCsj9rMg8noyMIOusMa7MJtbgdIOZ3pYBQfyirbFl1+jW5A64eZcrUL75A3NKRD
+Wkn8JeKuBq28ADaH07GULUzKRIxrjCltLTeJYArPntN6Z8ZcHIoYzyHM2lcXwGcwrqs3R8PH9re
kXktqoC5W8dZuZu82SRQm1zXYu9g0w7pYHuIekDRQm67P5J64cnyeDxaAneI5HTaC3/C+vOBRFIp
5nB1jG9Cs4ahPi52mPExe9sigBAB9yyFxwMzuo2UXXhKQK0JzqC+misG+tP3jnLd75uWYtvGQKCj
x4QmdF8ndXKGgLMkV0lldVQSGZsUic1SH1VX2oxvgbkR45Pb5pfJoxDc1c9Ds5r1KO0WXLYaTCTc
YKVPK7L7+xEsnwf48OZh7y11BdOMYpLmLdQuqAWOphxN3RllxFqAMbf+gVcCTjtD6QFOHrrkADxh
iH8fYOgoQgrGa55Cb3OXmnavY+Bv58EPq3fZLTwvWVPfKk1ga9HVU7/NZ1fHb742+thjQps6rtkO
bIlX0WzI9ZTopnnw6ZrF38FxV8NuUAGtE9O3rmueymp8mBAegefOPDJ4N4BGiI9r4z+wtdu1fVD0
ERn33IS/ZDOcKPqDWXsf3QoAkF31aROSFA3vv4Hudhuo6osYZo+MQjXLeWdU5o/dhJZvBX3JxwgZ
DLxdFYCUg24096OJ7FCgXmEuQJ3Pmx96BtcPhWQGrREsJeBFueuvvE1OXhQWnl7BwIlnt9MSqmJX
Jv0TC4WFwIfUC60IwUmZVCBvlUvhxegdGoYwkdVRcGp9Wt8SdAe3UPlNg/po6FPMs2tsegzvjnE6
QLvrLcwpk7wsIkTH2xHyAH9Rk/ntfAXvDTqCGBRuSxemrfD2XPaXiYkDcnUvQdsUVTU8aaT5oC17
bboyeRDAD2UWSXK/NG/BncNCN8SCSx4lSJNZbILgSx0HHnQooMvjwgdMcLj3mNjtm1nGJAUq6LUJ
cP4y3373tHdrWnhJBygtmWHwpSji75taLSj17MOkIpxsZXdvLG6QZ7/6Gc9zVD5EontqVr+gfriv
nHuWCwsB9Rsw6I6wr0+td6ST/+V5/hlyMXLh3PuEke+D1v52bOqmz7WHfrhvH0sXXRx3V1uR4ybi
bxi1FQGr34z0DxBN73nCIxPbXm1gBflEFU2sD5vpm2NZYvIbRcvVMZgnKnPqtvWKoMWTCcMnbDvA
b1VvVTT+CUN56qEDVAEKkLZzt9Fv1b4BDSh1kf4DX4jNkmB+x2ebA6yAoz0ukP/Btczqm4ubJzCy
hpQp73gnW5abeJxt/2vo58JbAyw/swuX8WD6HvIsPtswCPIGod559UVmwgoVh372vRFdpC22NTj6
EPFZ0z8uPnuB30GnLDQ2hYT5uCgP09PyGnVzk1HW/Ww98l1ycWvdeJhMgoM6fMOeb5AHMGO2rdbC
uh5/GyadythWmd/N5FCBHnUDTnBFR+L6tCxBYTJl6+9tSY7V7LGsBS0vG2g0vBsLyZ3eDbGDRsE4
Dm+4g7e4mU8TQkkA4h2anpyTGRXVWK6nhstdjNR9G48FEKocgf+4zrexFdnqSJdi5X/rMHVMQa2u
dknFwOaDGguFEcPo/tPUyx5F5VsVB3uM77+k0w+QxS6VnH4iKBzioZSvbYOs+8YKRN9ujQ5uowQL
2Jk1h0iYt15zQX360fDmSYIuIzcoMJ2FyyeE2TdMsPB8cS/gzD5Y4PTp0EvJebwBlPUtGurXvtV1
CqtldRC9/t3D9lXcFXeUM3e0ILJlSnZZvSZfqym/bIsERCVeA5N84kKbM7w+D3ATHei9UiLlRZTT
paMkWzuYAAJYRQpfeKII/eFV+dC/V9V/MrCqTlNX69TcaxZ/gTpOG/W0tqbMkfLDd4dgMs7b9BiV
kEB8v3+sF+CdYLTOSC13fjm8tty8s34JC78ft10U8V/RwL39ZDqWDTrsd8yrnqEA/VRefF086qF3
i+4F53auS3rVMVCVyzw8hVCMMjdOB0sX3NRwepruQGXTV692mb9jqYpDPST7ePRf41oepw3BcL16
SFRG2xzvVmWWUwjcyFdlfXf1Nyu6NG4trH6jH7f4SLrgOpWD2eG2+CdMVCALYGyEeoiAOoYJ2k82
zzSb0Sp/hwEsPLqBougPyo1d4A2NXjCz2Z5Z77ZrICegSw2H4MDKeHrx6okeoWWtl44T/RMTB2Wz
ZRwYuDWknBHKJOsPK7vqMKL5PyfbSn9ozfQnpJWveXSQVqK78DKLshAsxCkuaoI/dmVWuvpRS79O
hfFe4zlQe4XTuI9CmUVBXVTLBFgpzHMHNKO3cCDQ7SfnZ/CjbGnShWMx1ktOQdosDKwhaeVjlZYE
2wBPIJYj5b9B8ZjhIOFPgFacaKBfMAfEYxrFbsdVGzzWQWBTaKMgnoyjROKSANY68jVtQWVLuzFq
gWk0z14/xAA1jnmyxd8c0ly4+e0Hb6KvHvVxNon2DgOfx4Nflt8wB8ll3BtAasn6xevoO2Ln3nfg
RvYYJmmk27dDZ8kz3D9fIJf+EhHC1Hzz8iCCWsDm9ptbQRQcuBN5MyIgM5QotWm4kWN4b0RXDz26
rvHxrXNwlNP2GgmPQy+0323rXaLKv5mZPtjRd3nVGX6oMEPNVEVNznGopxr0bwRyTJ1ydFpUDeco
qQ9wEGKjH7fv0C9uXaQ/JSEvwO5tKSxtXxt35IHq+QD+/0sJbxf0BKj3a4BxYMCPGP+fVjfCIrui
hulKouH77HQBaCMwruFQ5+08u33E8PahlzwywIIytwJEn4Rt+EH0XWZQEduNfhf+7sdaXeJggvlz
XcYjLL7iJRiW+mVV23wKfSx6P17WW2xLCcV3YP5vjgc5x0SwuVXQC0tQxDhoC/2YKAjEonmZwUN9
oJPXn01i0O8Z4nvYQNkof3cwYap08UrylWg5p/GYYAaIpxXMu3F55FKEkLEnwJK7rnqvkGS62FiI
I91gTzrwbh3oDocvfwihzB69qGePSEWzfFk2JGTS9Z7tqeFlxXJqFgmVHW/PD0CtNzVHASXi9c4b
hELT41eEPWHwtkKo30Y7YI8IgDhRKzSPVBJHj4CYQ+oc0UF1a9L8AbgQh3igggvo0OpZrkpdAmCv
T4Ce+ock8bo/PviA55m68akEMyJMRd0avChVbLi6OfbwMYn4tY2r9QgQ43hMArGcaAm7bGsT8uZV
UWBz7ID0e9BOJJOD5ncBSj0ADO3tSzovhzIAwI0yrc89aI97g2iMTV0C4nI5IKDeRa559NyAjbgJ
rW8z3KXprQv64J3fey5EN3BD5wDNgtosBAQvrB/mZWBHNiHascS8PkPAIkgCYyKFnAk8d/GGsrcl
pjmGCwXSCg7UJgeyAGd6HbUIywylPJZe5WUeSI5LRqqFnUcnAhjiq95PnbRBlzGbtAW1FWrxLZRJ
/0ylcSBpYwGl44ZSDIrPG8XMJs5gp60/KAI275jLtkWH4cOQsxGbcNQu268q9ngu2yD8CDxd5SOB
pCnrZf3WyLFHIdqQK/DyBrVsHKNGYeHNb6LlUYO4vOVy6BteEKhfiPusVdECo4ytLw6fnb55MXSS
Ko18o++T0RgwDK+NlpNvTXWgqz2oUm5tWipodqmdOX5rAOaR8jkcx7Dbwa4MmqVXzeo3LQP6qzQJ
YoXBtP0gpfRZNqvSfJRQIt6d7TwMIOZgdSkg3vF1kAF+nYIct+YDnMz1405XDwuUMzBdc5d4ZsdA
w1o7uPixlvEG0DQgRgAKJtSiDoW4G/RSob7TFOdENAdlMW7DXH84RHCgk4A5rR+rSGBD0Bh+jUcf
JMMxnVTN0Z4IbFZHAbHF7bAaxRsI/H6fOyYD+CkUDpti6kvj7WmFTPoumu6MSxTPqKIWa9u9nCYX
FEOQWInfDQEBMDWhYl1RaxWQtE0WlKAaPiOIZSvoDPBML1F1AK02njE788sv0qBCAOsC+IMsnHsU
VqE03kcJ+Rb87rDygNkcwIbcwUIaxKctMtETme4N4IxeJ7mL04cI3gB4BkaD4H6AX/rh0HevqL59
KSP/qQuCTbWQNABy7ZWHQWXsKWy2nE/Tuqu6CWJqWDF0s/hLWDgCru9KVLmhqJzKAOl8CuKCzo2a
GC8aEqvuLHDqxpg24TdyXOHJj+trv0IO/gzDVobXpZ/W9WoAuf1hGkTDcQW+xIiE4q2B0juGc1bC
sdH9X/bOY8luJMu2/9JzlDkcwh3Ti6tDMASDagKjhNYaX/8WmNWdEZfZEVZv3JMqq0om/UK5OGfv
teupK+m3BN5PWczOr8BlW7FZKBS2V1xAfq+jwcj9lnoRvD2kEL6hy4WyCaKRfmO1na4OkHCLYdsG
IbBrOVJGOvWe6H7ahqTTIRYxi20WLU/BiArC0RXdVM9emDS6NP6eTzb06Krzeo8iQmEhCgEbOj+Y
HXtqUZIJcYX0mX1rSdXbRw/UT9s+CNDhCNfQYj8MVnuqRZU3GxTIre+16DRveDP7Zht6MUWCLvTy
AScEzNwt4vMq3hhzbaTb0A36G4cudn09SxQtxwUFC2bxNJH5lpecErXg3DP4KrGLaR+kZczWO26S
eLoBmL2ox1IadrhznLh55/aLMrYu8GMHXw/CjjuVkCu54xTH8uWEoewO3AhFv0zVIUdfnMns8Wmo
XycKY05nVMNyMnMqhI90vuPhRvbhwNZmMSQiHjfgzaQNh6oDLI9GnTSJiiAUagWQpOMIIuKIFL+5
Ml22DDuIT1a+H5RhTnTu69zbFUlrfI8qIazrCqkONRBzoLBUBnXyY1pQv286twRF6CQz+IBS3w9G
mdlbdDvugOAmjSzfjCoKkmns0WTKReAhbyEq5BGhUBtyAJuTJ6DVUt/P4Zh9S5ylXU6jiqL6fY4M
AoWla3CwF21YRZuE7VvwIXOx9NyYURsjKuFvmWifRT2r9RRYLRuiocg/K4hVtm8b+I3Yj+MB3IiO
f/pxMIAA+ICeI0XNOmlcJORR9GEwNUUr4mna4M4t5PJjrPtg2cKZSFrucbx8anFuJdeBHkZEzn3j
GfQZ6lHcWEkzfK9hjH0IqPkp38gLihu0/aufIq0N6bP37ZQ/KwegciljDtUbG0p2sSu5AHWoZFKM
fm3X6biJomVgg+O1TXYIpdIfPTox3rkbO/JEMnsoDD/XSibrE+3ZNS1wsfisZrfYaEuC0A1oDih+
r90mfkumSURN2q3NDV05FDPSFUGyQ+mSU3cNNfTu2GwMdTdS8A6uA69josHaX4a7OMd0s43cfrhv
BPdzQ+PK+xZWwrhxQ2N5nBtqNdw/OiF+OSkZ+laXe/hFKBatGgfzdrDcYTpYc6BPMcRiH00XO2yR
TCUHHG2xXk1huTjnykCGuusGFrdb2mLiLnGyYsL9UtgzMpqCQk8b11NGo7Jd+DIB8U87AcQ0/NxY
HY1rA4fDhq+FWWDmFXsQg4myKFuwmOxsFra1zxPJCXdwHwaPUSHpC5mL3atjIG16udAE2HKlluVQ
Vg29ed7Sjgqik5PqpbsaDWYWv14gt/mDl/BnaHonNs6bejH9mPpNfi+RNFwr1oyzl8+ryh7s8Vca
j9hVOqbvakOAz1zuHZxv8VOWxwGJMXYHBHzWAfviuUHvf+OQJTOwj+1iqDlGbF9xQi/uM1zg+aY2
VENXaoEIvut7UNXrsZmWyYTpL9iw7CyY4BvRYbQorDY7GPA1nqRkaqfXUrCgZAPf3s6I5xTnBC/B
xBuU65ljEt/ppkvLFOVJ7kbanwbNnn0pTLPBxDPYt6hFVHDQfB0Ams12ac/W1I7ejhy9EGOXFbUV
1Bd27Zu8JwBrLdsgR57HqO0h70kCRdRvMxa6cVtfdb9NWhGEgdi3ZV7F9rSp0Qw8VWOTtMcpD/oJ
ulxrzme0WFPKfnYcU4phlb2S/ZKqySvLX4YIz9Izxes/COdfSrsRHqNE1p5tC0dKQnUvpdbsqPLe
CigNhV0uv6VsIAZ/So1sU9VZcd+yZV7+I5E1I2Jc4KOk52jZEnPshW+dwlm0zE5qbTsIOXBeouGo
2NzsbBFNP1+/uJeGib+GQkHucI+JqxWXkEsyhEneGBjKVrl4UJqaplXXNv2ast1T9IbaFGLTS02O
V6PTLG/ZIF7q2NfxLYcbTEATIl1TXQLbOKsFcWdB5IXsGW3KZPiJHkRs0aV+ihpxz7qWvfE4XyrY
/xrRBneyKuhxisj1jjwTBDf5FNn1MDogIBGRsD1aoKijWxFq6N5SsKOMfqaWX8cipdNxbUcQFOy4
l9CQMO6Iv6Kuy0ZmRtHJUHNY78yay60NcZ30LdW1tGGTNcPCr6jzb3rU/m+8Tn+8wFi4GJ2caOBB
Fh/Tyyu2BpRgY9+h8DWT+lMEHPm89La50SHna9Dyb6F0Vw/A3x4BrprBbLKP+WQAcvNevRyPL79K
nLBgs6xrUqEMDM61P1Fx029c2D8MpExLSYemFsg0eTGQNzHjofGlhd6I4bFZquh2slF7vv6JmH8O
Q5i2kNJBSmcr0nteXg+OKIIJQjvZFblj7YsykYfUtLEyxqylDQUVP2z0suFHfJiLMNihcSg2qV2w
xOpo3SRP+aFXQfjGi/wSQLLe5pc/6+Kx4ozgYgeH2K0iQhaR0p6HaQTrswLY6ixOd0M4RnKXBZ58
473+4xPCeuIirMebT67yH8Fiy8gBsYoqa2vKJruVgsKZgbiVMI5UP7x+8/+49yQ38wYxSWBbMq3f
z+bZ11rFNPQt8mKocljFdRnM3h1qZ/XGBa1P8Pkba2sPkK/2HNOGSIA68+UTRhYfGUWOeTapg4aE
uK412Whazd7uMTgnsJGOc/3GmJc38WLMSyeNoEgB6TM3adgji8AYPb0rEwpoq8dx+5/dREfT/7Wx
aDjS5W5d8pEaC1l7qNKEWrPJrmkB84daf6rg774+0OU18SFismDtIigXj9klhbEVyF7auo/25jTL
5sYph+QBX61A1YPQZPjrsv7PlPNf60z2v5ty/ieR9m+2xvov/NuT46h/2TjuCMc1bc8Tcl10/u3J
cb1/ubbpqnU1YLf+Aq3BP+IDsKBPEB8NZ2hFlP+3KUfKfzHDgjxAC2hJYB3yPzHlOPY6L//9ublw
o0wGX0PbV/8nL+fLz02PGKRHNkG7oUf5Q+lB6YL0HPzS/U0RxnJ8byAmF2eVjdQqRFTCSGxKc1VS
kyX0jd5qoL50ZpeEu9YzyPEkBg0VX+cVnTvhySmtL7SY829szaduL8C499GmSzw61cIQVJmoMk7G
bU3jzaMVV43r5G05uNjapFHUa0JbN/ek8DQ/KqoD5TEY6NRYO3AOtmp8kYdDvhcB1oIvkaL3fKxs
Gu8hLec2HmjyCyqmGoQHQBnDgL5MNoXDHoDkVpQ9bgAlashaSv2Z1RFjtBnRIzbXkRW27lOgUo4H
nJwjVciNJ0NH/EAkYTjr7tMx/K5H0y9v58odzZuu6434phDId09DK3NM1Qm167nn7KsSz95aHF5n
GiCdHbl3mDI8Xe4SdnU098O+Rk1IDWTonOSI76b15F1kh8YYEvbSCTM+t6xtxRYbfFYdNOb2ZNdZ
TevdQU0yka2kvfSumiUqObw6MdwAM+Fh0yGjz0aYEe+fb8ULqnw37oZ+04epatsdCuDMaD9Y6Ty0
W9kHIUYAqwdYmAZJSnombvbyhHRUYslFPRN2xq6tjWk5irGWzkZ7QDPtgL97rMNmb83uDZEidXuN
9rqo36W0UZZVajh735CrBEdzMGlBN3M/5neR8lYdv9JW5SuqvshRbUjdKeNESfKeW917PuiANvb1
SBAQ2UquU+0QkulD2Fvm+u/OwTsQrPyzkS4/erzUbPiHzUASkz0j596ldJgpxHtNnx8I5Z3et3Va
zYdgGlPDl+HAJqi3tI0Yf67BMHyELUPz0gDdISh78neeaGpahj/V9pIfRmOQbak3C2eyuN5ZHExH
+kQoT+uM45ZbJZFvO0uCji0t8PN8xgGB1y3v2YQdpCeSGWlRLatNgN03OuZVn6ZXSxlEH8u4r41D
O1cq300l8Vw7Yk6bzxAcUJpXgzl8ccYE1aY7EU6xweBmAwNB6btxWnghFd6FeOd5kgbTCG39oe0k
yt+8KJS+apyOzuRgW3LYIlntTrWXZtMhGxEXfi6aYYkOwiMKi8I+GDO/MdqywhIxzd8iziOJjyNh
aTf84clc67DBlyUw5vJeqUA/zXiJm68RyA7j2suN/muc9uzbq1kFA89OTxgGpjH6mVRxCuyirvKt
ClwM6UMzSbXTgWmLA6Gt49dFYAomzMx1eN6OS1dwA+rM/GUZVjDSWcqZSvKcZ+RjN3C8PbIbh2qh
O2vmkiAG/tm3M4+3EJl9UE7XSx8z3TJcJ4FXfG3tOqE2kk2eork9uWpL4ggat6lDoAQNQ70TDUQG
/vfceNvMpSOyGatUoEHLMyTAqO5Dyw9yT3eHPhqXjBSCKPtBpSAOAWe5qHcWt0HyZIoJ5e5stNFj
DizPQP1ktl81oTvpoxtJF5USUYvhpjSdLt5yFDCDw7T0SfMrwbQz4+VCA7CDtacNurxTqvxcFa3e
5mHotE913SUzink8IVgvKBP41O0xRfCc64DySeiow0SiSo51iCn0POR2vew8u3bkcQlFEe6oHzFx
ELYowd6moyIhz3GQGiKmMtJ9MuSTu1PJHCA9R1wY+wYW8sKvEJZXe8OJ5uhYNhl756C0jce2kC6V
rwCLiA7aSW+VO7u/AoiAFZXnIaPDaoK7h8gXpBFaY7bjm3ny0LRMi93aB2RrPMNqnBMg9Yk7V+fA
kZjEHCKsvL2FVAf+TFIOE+DtsaCmFAzFt16GfIFDmnNYkxRKCKnrlQ7OtCWGcjtO5Nps8JiWgP2h
UMQ4FISOrsKRHJNbl0ZDvXOUmf2AkbJ0N7VdSePMTR/jDdUrd8J7od3+3M1pBBg4N3jxrsJpoPHk
OlIjNVnoIxyo2DXNyRZFwQTr0sai4VdTdlZDT4sW4HCAVLwPx18hathoM8huyHYm4aHBblkUlfSu
IlITeofLrUwTbKyHQIG0ZmIpVhBv1A4T4Wb19G6KF+Ja3bbcDk1TvssBvzw4vO/JzsMOeB23bOd2
lZlbPfycxoaeXEyD+F7K0Eh83ZCbzf8zt8lPdGFhBmquCn+U6MSRkxE2OR6XasF+gHc2ZQmRnUE8
HSsnzUzYyPPcQGchrw8GeWICSX4vqoLJGjlXVPgsN+PsC2SolF7yXNI7RhGA2iSKuaWOgJtwPVWS
G9vlQd5eT50O+p8Zvyh9qgopqivHG83Wb6ypyx+Nqs/1ta1oyX5tub3zRk3MSgCZe2d6n8YYx77O
3Lr4KmGarrZNNNGrywY53ktTRDNs56DMtmFVDRko/qAKd6HtVN0uUbldvps7KbozihHzZ+PmY74t
ZzcEWhIVbY2QBuYWCksBtfyGM6cXjY+kElY6u13sWIm7OFGi9+1yCvqt3WMLvi/qmPWHDvaMUdkl
r56WRu81Vwa5UdpnlrLzE+w8K92pqFJqm+R9UTzGiHqpBsLNspot/Tfra9IQPspNHARWPVKQxD2U
gJ4CsOSUsMkqZ+28sgZMNyyk8XSOraFIb4ykEckVJoz8V2cvyiZb0ZkeUf0Z9hUxqEWHzYzAv31T
GoaJPaKmLtyWxZwhKGPa5vSPBcjdoxjjE4VPSjdqitjB0KlUcNRR0XndTUfgjtwr3I/ZQz3AT4kw
DgWPk4NkcI99YYn8zKzD+BNSF6/fL7CKOt61PrR90dGSeG8S4xgdEhhZIXWUMauyln7dnKrrxKPx
7kc2RhvwLZ1GSSpHLhcZTS42ncA08xDmM/uFlu2c/K4rlPh7orNbpNDREhR6j9l9mG4qxYN+1INU
aI2QCNKG/A10Q5HaQlapy4FpDrmxblERwOTy1TT0y4doUab3q7BQS6G0KvNW72tgV82nBnT2L6LE
ByrPHm2yfbvUjXtbYimIHtrRFuMWCpHwdoOT0Zaw+Q8bTULXNLuxpZxzNS6t3R8QTcefeLtRSQcW
aZ9JbWbKj0w7Ggibm9LsO1XlHK+1VZDMgSTN7pBGooPCHdKK3vwklTeY+yLDUHlHDNN68eSftpmf
IQLPbit7mpxdwIGxo985pyZZ79JJ/aXtEX1mbZdiOvbcLrgy8tmGtoTArPbz0LODrQ15adgQdNKR
dxLiM/jg4Wafj6ZGZbFrxzjNBroxo+Odlm7qu08KA4tA62zH1lESetzvknHU+AZZF/NsKzCJ1x/G
BoU3v77obBPfXEhl80OZq5wVFSH8gi4tE/2jQLcVg/uI0ytiG+oF8ZSDujsJ6BmdMB67yDSCOh02
WGuxJw6jK5O9tKX1cQRQV/kuQhm+DSYuechEZ9I9UGGITaxFufHvwuT/HWf/az0A/u/HWT+Ks58c
X4uO7uUKmFj/+N+ACegNygYrr7nvROP9z2EWlsO/bMqqNgV6VOis639zIk3OwJ4GI6Es/ghl7b/P
so77L/4sfAnsuMqxPBBB/w3BvPvrjPoXyzP8Wf77fz+H6ryswbku5V0K9RrAjeJYTYHl5UkWe4vE
baT6YzxH7scI/Rxx6qnArkCaNkrSOHIAFVBy3nVFg77i2X36h9Ffllso6DIwF0MlUCn2ra58Obo9
JaSwTs14Cjw61mkQ4eIYQ/uR/udbFbIL+vw6lmVSMad8wMGds/nFlbZObzkggvoTlOXIueWwHt0t
VCAQIQUuOFkxu8n70hayP4OFcuajCGs0pJXIyZR4/bJfVut+/xRJ5UBCkPAgSlyCg72errGg/4em
1jZ9D6nYJh696CeXbbEXUoJNJGv764NeJDr8HpWKq3Rckz7FWrV4ebNx1bhxjSPoNDrKIr1BFdMv
VkQ2w+bcZdPG1FV8aiykSr3URUIc2lh+IY2m7Mi0SJb6jWf/u+30rIiyPhANQcpxeQOojF4GvbVu
1y3sqwABmoRo+QOWkNumM4oS7+6Kttha2IWpvlOruGo4RunbTpkVbLzRTud7O+66Wz1FVvM4F2Dc
/Bj78KcqdMfis8O05wuMJbC9Kj1gE7HrIL2L5YwhJJRVfJcZqzWwRlTrbfA/YnVrqfiX/pg6fbxl
Nx0NO0kT4C5vWKz8pgZOss1Gp27XTaZmW6iIuOEkYBuIgzE94/qPTOSESZB6P6J+LrODlZXRp76U
Nn3M3Mt/OZVlPLHJKPZ5thz7rH5nq/mhJCg32zQYro9GRpb4ZugG1ItJlMnRL0PC8E4AvOwvgBDi
RzNPEqAMjkkEsO5jMbyrCe3t9zEFM7kqZkW6Y7MXvHf5FHp6bg3rjVfQ3Xl8/WW6eIOZz2xywtdq
2oo2gkzz8l2a5aIqep/LyZC5sUGWPfjsbwZ0RXZ0IIu3h6iuwjei5ajSvSi7MaqSml4Q/mMmK6Eu
Rq3sYhRw/t2Tq9OlhqjYBwfpJBrv2oQC7x2HuQHdiiluW7PpjwjAWqyGqfdBkop5A62ErPD/6D6s
77DFZOIwn3h0p/TFL+rqOibwfZlOjtnQwghdtrKtDrb4DJA2q8k6LxXK69cHvZyzGdSRdC7WsWno
XhKB0FTSvIGHh8E0NvK9drhnh6Bb4SqZFTi7UNQWWxtzcVDKDXA6Xx/+z0nbcmjGsZRx+cK8zLtA
UbQMczCL0wBY85yDw37E/IMydYY7/vpQl098vb+cLbnFjqMoCV/y+g0XzfLMZuwkKw2RQI6ee2tn
GvsaYlD3JK2kPNdM7TX59q5zlNiVAgy4ETnWFXplteHXATF4/Vf90/1X1Jrp56xL12/s17OWjpU7
JlijZjk5lu7urbnCeJzBzt2gybJ+AlskYt5iF6d3NcTSn68P/jtj8GLadE3F5wc0DeaEtX6az0av
WTM1rX68LHqxvG2XQdJkTiyxJ7bmkuMWMUY6d4iFg195h2bPt7URrOe3OHmqTVzhkBp7cHad02N7
tyfmsA24nFKhBwgINsI19bPOraLeJq1ZQ8Qsq3CmkjuoZgP4lm0jJiDcfh34msTv7NQknD4Oh24L
B2k5ZwslamxMSzhuNGlsYmOqmlND0BlBsCNancMaZlowfcsgs10uC5LpRwO9KGJTvLUjkiB0XSD9
ngb6rtiNe12+lRnyTy+WIiDE40ayzXbExWJowY6f6qXvT8hqY9AnUep5Psas+YhSiMNFNyUe6eTe
xJxObcpOd+HQwqxDxjIN743CXE6BGOS31x/uSzHD7yXaRS9Bo50ut0MX4+WzHalqLZpiwQrtAfAk
zBwo74AtQkMMmh6MzjvFtfm1dcbyjZH/aXu00icFazLdDbWizp+/VlNUYWqMMOTionKODmWwH8M4
0HPHOOaUfj0NxbBDTu+A36gSjL/rZsvccEKyguPrd0Gus+azVxzNga1QOFDGt2hloiJ5+VtgVJQe
G4D8SFD6NfiTU9+4D3YAUDwTDZCfaaTC5LXbLvUiqC7V+zYJbkn43QIJOwiHrA34qafe4mGqeluA
tdkUCUeqsKYO5Z3nUJQ+JOk3poXf0VR//GxWVrpXNkCAP3azEoJ5Fsj8SPH/lKTYkhUuKyFGP1FU
laLOQFcWZ1+MpoqoclAn9gbWC7s9ZyWFXGQrqJhd59yqdOum3XEZkSqOtVi2ukg1RsryGlf20XTC
o5cVN27iXlmx+jZ71lMYWCNNDPvoAcPqKxwQKr7CDn5OHEecx7Z+5xLgMObU5WfQ3ji2XFoVkoLq
Sj7eNAT7Kje7Lqr8GObyzmnIAKHIUeLAsBcfssNVStSqj9f7V0QF+rZymFHUEtrbitZ9vfaOqlk/
giW+hxp3LyoBIn1KvWtJV7iyxEe2tvXBHlvzIBOaYUuuSDhP76oe3UEU1pB9ZnkdVsWpCLoHbN3H
iDrYEfh3zcVDUUqTATSE1uW+ncZvjYcBqpk/1+jSs6X8bLXVVmGWlu10hYXmJrTrPd7Bm9KK3gGV
pKoQY4GsvXdN7RCjYX5CaHjQUIJef3EvPl9F913zETEps61HcXixGzBlbQINAZxveH17PzkA3sOi
nvwk8h7WRXpX0fPx50KpR4nz741tweWc9nt4vmDN5gwpiXUphWJKkToqRX4GokUvgKQ4XzXg0jDx
frBpmW9cA0OT1SfjptAJ6jRItjcDouVP2ivt+I2fc7FK/v41njTZp3H+5b8u5jLhLmppFGwcIcLS
PXpATXDrqLK4Yz7u7zq5BJ/SacA7p3rzrahTjs4vZpD1STwbXF/MII5LFkdShNmpnr3kqOucmmVs
KSAQnQACkCXDG0e69S98/u1fDrj+oGercmaHAyohERzDIs4+uu5QbLNycD70cNL+v24sIHBJM4nq
wYW4bvYQYqZx1Z7cIgGCUmnAO31m7FKnLQ5LIeb9QPLqvq3pnb3+fl8eIf96pjblAikEJ+G1zvH8
Kr2miJqImsRx6PI5gIGlss+0Gdh6lLOOn3qrx4SVjSYC8cobp28Z4Shwr+ibfW8Mmbx1HkAIcHHT
HZN2vlDrzhCVzcUrlhM6DVQ/j05CCudICPm3zFbl1hi8kXM7tGSyAklfqXCcgirOvtpt97EZe33Q
fWNe2XEBpixsuzc2rX/+Kt49hCqrFgHJyuW5NkvoBvWogDHDZs0T25voutXO8h+lqiFeWt/wZ6PI
l48CBmbp5PQMznUZdR+K2MBzW8Ycg95Y1f7xS3KQwiCNgeL2ezv67MWOMq+nljt5Rw3SIgUUN02n
vky9w6h7nEpuqt4IQPyHecPDLUuBZK0IWZdiNcDh3SJj2zjOgCwo0a+IiJJ+CA7hon1aMGOxqKlo
F4SgaF5/v//hI34x9PrTnl2rFZU9UuN63c7rocK+ms5AYUpBt4rw0mB8Y8643HOtz9CjrgvTWsDC
ZK58OR5Ne0F3Aa4lKeB3IhkAnA9SP1VxPN54ye3sXHkEerRB944eyhtv6SWc+PfgzCCayjh6p98M
2+cXq8YWNhfny9NUh663bRtQnGjhjSwApBo7+hxjRYh9oJJAYDEi5N3BGyb4Eij2ORRgkKIvM6vq
GmQM7JTXn8Q/3BoOUbQkWDlQuKLFenlraDhTHV3q8BTFUddu3Dnv/X40U3C0eiKErs+GL3l3swis
At2TCyRJv/F0/uHFZwX5n/vjXEyzXVUicCcH4GhKuqj4THXKjm3I0/y9ttGjHGjNN+1bT2X9W1+u
Iw5lUOkoJUn5ZqJ9ed3h4HVm35b5edFNQ0tUtf0Vnckg2efwGjjPuySi+k2baY5h2AHcDZ8RFAW7
q8y3ptc/fgtnEDD0JvVhkKbUiV/+lsrTKe6cPD5rnn74iey2WuydEhuUb0dRYm5twLbsS6dePmCS
7/M9ZuylxPZW9Mvh9Rdi/RRe3Jf1txBtuaq/HLDMF+8DrLSi0W1DJHYYEGVUDY89TcytWLULmBbU
eZb2GwXT30ee18a8WF7IFysbgmbys8I4mG7r2AmaY9pF7nudzh25rBhbllNb1+xPyUuQX8oYWQHQ
EhvNw+zS6TykeAUeukCDFiwh0+AMyXo72+CHHzDoIhEYfFp3zXdcyMP72BYKyZc0jrVqwl/AGzns
oMMwz7W7uKgYvND5pSaXJDtDBVu3yQyHc0yeuSgC6trajmnYnHO76j+mRY4gi23AdeyWYOWCNP3W
oa3C5KbzRZy1Ts0ffOTqkBZUCTfz0nuPdjyvoIsqwdYej3a1mr/dxLwrZ0zFO1jNaH6QA5AIsYxe
/VXMKZDZDJM/fDc0Dw9LHSMZCWfBWSRzal4NQS852Mm5Htl+O5OTbcsmmD/jwC3QYk3LNB3dlKyH
DTF6lbEJRz5zZCErYgUWnBz2oWFlZ0zimLSjMGtOrATd5E8dIbY3tQjcH3TWpFiDRMYPzlKLX6hG
dHXkgOc6JyVr50udBAR4IDPCAFQVhfvDggEE7peY5jWrxeLgpXUQPbz+uv65U7JsF9EeyWCUGThU
X8weoctxhPxVXg/OutdrYWidQsL2B0g3/IlDU19nuF4OhZbfbDVA7WtcAUgRlOjrv+SPNW39IZoS
pXBNjgW/E/eerWmJFRiy8sz5BBB8ukXx0e4mq5OHVk/W9vWh1O8Y8YsvZu0oeZawf1sT1jn12WAp
sU/Uint9siresW75ATLvQzR1OHDa902fXKXm9BRM84fQk6fCwJbmRdmpqOrCLwf9DeBFCZePJrcZ
eY5fxbTggZ6YDw76HU6PogKxBWi2JROFZ+cFW84yt70IvlTFVGKcnYtTGxnGFmrLzlts4gJH+lvb
DHeXXzmW2NqV58dtUb7rrSXdCqs4yREz5SSh5pYHK2/P8wDCLBvLz52AozzFUK3M/MEDerypWuPY
mw2o0jBprgqJ3QtckLupC30f0QTYLE2ATse9R2JyHJfaRS2RR18gmpbbcHLPoxxgpeQYQnB07/CD
hwcOxOTI2L4WxZVbti4wo5k/YlxTOLu1+seu0wcKbxWxh5ntR2V22xbFrgi9LbCqLfvZUxdjaUsC
RJhFATCw+klAxLugs65cWM8otzBIuJLNUnjAof3DxoHogyTdQgVAMFcGZ6NI8Xal0VNeVe8s6ime
2T8NKCL8yWj93Ks+gGvHAZp5Z9R4J9rZ94AEEelPePpFNW6pAv0cIF5VSbLXbnRa8G7zc8Wjo+cH
Y9GPSFp3jbB9D8OURgcqZ6QcdXbXZtFOR9B66shaAUNP7eI+BsN8w627rcV8AzR8J21me/KoC8N6
jBogd04O8Tmxb6wC+WMSue7GjtD7tOIK9ux5yfJPhgp3Y1r8BB5LONjalEeJSVyI38JOwilzVyQC
m1o+HZJCwTUT6fcW43nWJ3fMbddtCf/DCr6yEf2YAhm1guaT0QVbbTU39qQeK5esTxFF3+JI7s0x
PAoS3zZe5/4YBbnDkfwKxCfDahEe03K54yCK+buDCxwYQJ4j6rNryIYdfhhdyq+6qe9dN7hrDOur
GtCDheKmRqEGLGlp/MSGNxenoD7oEu+ywTwlqrwlIAb4A2DVHkFHFhRbVch7DNLGJlLOhu4YHGjj
A/xcv5mzD7Lszy5nMRZO5uDS7+3wtmVbg9sSBxEg48x5T1DqTRMBurdpSFUtp6c5oxo77HGo+JQL
wanLG8OAXzBA/RricT937t7Nu9OKsvOi4lPtgkcy1gzsepsj2prNZb8sEYey9t7K1G3Teze8JUfU
0YfOlec8g82tKWLl3WOM/whdrDwG5XBrlNZ3MuTgyPW7ISt2wiOwLJre1URECRSkvYUEeeo/TT3o
7SI6RaA186pc8cFXBAB8Q95fkPnV3iYVoT+8Rug9HT+h0uUY/Xl0p1sEFOeqt3ZeAUHRNNCJetFe
JwDvrPZuzgjkgD05onEe3dWPF37CUv5+DvtrMxID1GSFVnByW7/0+FCUcUbHdI/6DJzICATDOaS6
2ZHx8ZSVxq0yig+Dzh7MmJVAevse7yhEWOd+NOwtdcitRXaeSpwdb8lP0pYwRMrpMa2mq3jJjnbs
PLmVe2jr9XG4emcE3WHq5G1dRU/wve+6CldiEO2YXXxPlQ9IivChVd/pSuINlcFnAt19UdfHslg+
GnaELDTBYF+VNgCYAPElAVrzzmO20FN8G8L+QAEksdK5404m67Hech4jY8TorAC6gLfbSYvM4qQB
pDoun3M06lPv3kxV/7Urh3NkJxpeEm5Nyrp7tKdHHbNFsfQO2couT1NsImKnuUQqzfvMqh4atx/3
Vqkbvx2jx0Il77pGPpnTsIUisXdIPyiD7FgJ/QsrEM7O9oCcC0ZCgsS0B+vri8a5hgP8fUAh57vD
8GTHg08LDt7xgLE4X4W4uj8pN7zN8T26hfdExfg29uQ9z/6aMyV8bw1Why1ZAl5Obslm+II99D7H
rbi1c+tuJA+AjZvxJYZYEmd141tLu3Mq84yknwlQxsc51NTZ4DsS1rHTCjJKZ9+MatqGZsbdGq+z
oN6aznyuwuhGkOvHcNkVGcXs31V5sjQo5DKJKZquRFsT5yLIkE0AYgXd1ImnuC07eaoXsge5V0Re
/T/Kzmw3bmTLol9EgPPQj0kyZ2Vqnl4IS5Y4z4zg8PW90uiHsmxY6IcCLuqWzUwmGXHinL3Xtq7V
sspXGvPpAJHuXs/0fTLUDDL6+9wk7zJudtaQQICP7aMczbA14jWoz42VAY5wxqDs4yBpxp0JnaaN
6htD67jNwm8zd28LLayqbpdb3Ss/7x18OBjVuburTR7hLGKNUfaJAJEWeS6w6+xVB72+WgrKV1ip
PMzqp6sUR6mVH9YCYgLZ+nq2WUNB74yWfJ5GgXoUg7WaiXcMqeURAjK4Py1ag0eHqjyeoBmc83Y+
pO7CFI8S28fo+FNzAfUJC6CdjRwy82xfu9gCCdZc9YO1r2b8R8RxwGNDxRbZb/bU/mDmEVj4hU0d
oaiHHtdm0xAtvHVzASPviLH3e4nPuFfn+6x2N9PsHUVWPnIe8VkX7pu5XZtLV/iKSJODmTfs4rK7
KszxMXJJXyNzYNs71adaCFYbuvCcyaIhGAsHxBwj+pRDgWwbHvP+GKufRlP8HCv1DYReuZKU8K3d
H0phAQc2t8ME4wM+IHmMPR5LcQJKQuhIn7PZLdOrwMi7Guv52lIbAqGKGUw3NkXsIPiu4bYTUfKS
GMZDPidr22YXaqRKFaNss4UwBVvZDiOru7qUt4vS3+hQVFTdvoPPP66k7UIFn65pFaBHK9tgdpWT
Dskiq8yPAehaVVbXs1kHfMtwaO3PRfaHGXCM1efXmER34JuZcVRhHj/00jqTpwe0jtkenv8wWxDe
O4rrE1UMVazbOJV5a6RgynvnROBeMPHOKINxjwyc9HEzuSrLwY+H/pxr0blV5qdskuAG8k1e5I+X
Lv5UZNeR6a4zZ+YpFOfZNEPddl48BideEW16RzuBZj85GCysTpzyTl+LBQJbkhSfsuh+5qMkiG4+
mnN1bgQIj1IzfUOLTzUUXqdnHDqm5nrSo3vHK6/LQYZZXh8RZQZlGZ0hbAB1VDLu5cLLN63KZNpp
3XxqPQzrNlCajP3cewGw8Vp0TCIs+5Z+4Dlqy2eVIIBVOcc3LlkHuZI86NOwUdF7AtKIQ5mNT6ap
AZ603AdRo8D0vKdumA/IsCC/pAlw1y4CRCmqu0UY50QTz2mrr70o0oNOsL4qlbJZBEAnHCK+Cw9r
VWH2rOMq9EDTtGXtEybJakyNmPG9c3UjdZVxkOoFUozUyJBYGjJgM+jXOgIlmGc/9Wz+dPWL6CIp
bj1m3KsW8RI/53jUtXoCquR+MNGjcKjXeaydTLHs3THaOZV6gI3PIqx0716W6v7kqWdFj/exjNbx
jI+DDtMKHxgqu/ZTDvn92IxbRzh+VU/+DA91VZoVAzyQ7ebUoCylYyWqx0pT9gO06ZLf91LLxlrC
Y+ssW0w437RAL1nOX5sPjkMda6qXpqupfznMNZz06n5Yij240RKYEVrvxMexkZhBmuVQiYqxLA85
KtJuR7WrvfaOLrRg6OV8MGCQNKt4kM05ScvLPpM1MJ1w8uQQQpJRPU+1Ij4AOEC27ciamvwYjf6b
yACXwnot0CpnwtkZQgebBw5KNtAy1SjM9Uzs0QOVZxVuzUMCoPZqTkHVfHOq+6OdzZDB0BjGIh7D
e/lr6vmfMx3WkzkTHpEoRZcb902DdAABgDGY31znLx0eZhqkJlrY61TV/tIMzUTZd5U2ZXsPlOmR
+hKGZIZAnRC1+dgOZM1Pcsy/6aLrf/lpXVRFGt1m2ul/2HOVOSodg/RKSpcUkYIpu+gBzoikim1d
JbuCCDEcq4Jw3KVggkBrX8XhSqX2AZ9uRHWGioCkPpEtn0tpRPdmUaC6KfO5vxN0ie75Wobr23EC
LWpcmiz3ZW+hZPn3yfuPXiW/EYI+nPUogxA0XH7D//xGjtnAk9WLiEFIIT9pLQ4vkj3ozi1EfOXM
RdJ980r85aGgc335tbRLst1XBaOV1kRw5rG3Kzyn00K1ipZqqzNy077p+/3ZCGb+zyiTZxD/pupc
AtP/+9WUqVwUUomiXTpJL8wj2QSVG+snyAUxW8vw4bZKsutINA4mYqPP9UBCxr/v7p9flucRKyqd
FARPjEF+/wil4MjUzKrYLZ5erS3R5QwIpvn631f58zfkKmiKbNo1pqZ7X7qtBOzWJcmWzk7OLijf
rE8gCw1ehwKGDNryLiaF+rsZ7V+uycERT/VFy8XN/TKwVut4mJHgkmrQZobfLF3zAcDL9jDw4r7n
HDuv//0lv3SjLrZdHYv6hamgWohMvrzkGKQ4qZtGvK/NjDppmmsAT6kd9RunVlha/321L1/PtRzM
9xz4EEo7JJR+HYibTSRlhAVzD3ROPZR13B8FGqmbpjCBznrGd3K1P67nYlBHkMdch24509nfH5Rq
seIOV0G8r0Rvbfq87jK/xY54V/YLvRMA2JX8bmDw9ZrohxES/2K78B4ypfv9mrbDNlxF7bAxwL6y
MGu3ptH8GCvxYOZT52PfFRvMDAeCFsAsOVsrFWuNcE9O9e/xgh5gcEdqugEs879v/tefGnyGR4dQ
NU2T/6l/le7VksfcSSZw3+QEmPNKGVFRvRaq7aoPCIDwfv37el/lD4jsSWhFMsTEFTkxGrnf74RD
LEBXprTeCTIwQthy+ylXRaAbNKqaer73OuVU0lZL4vEoNMBbrmj2su6rb2ZXv8Sv/+2C0nBFGmuZ
WGIYYzJC+v2DMNhJkpG1c9domfEBl895XBJgYAGprRd/h0iHD0/YF1FdjAPblC3YFKTEriApzpGH
vPEW6Uu4K6ov7KE/pQNKu1UqreE1uTDYTgl8rX6bDhXhRMQF2cAQMoucxcSY3ffckMhx6rHmiIFF
8Gxh+5zDDOcuCUh2kWartiyRR+EmP3qEDz7xnugmPLAq+WaCdLnjv98Ifnt8/DqVHzJO9evCmcRk
FpTGQji9JQLiBOZ9DNNqU1kOLJK258gcq+k3b8SXF+IiTcb7j4aOYs0GevLlomMhYP26aOhSBQJw
TK2IvAm4W4lGIpjp4Xwzr/7ynP+6Hv4F1DUm41Im/r//2qaVWdoAWmo3KQ7h57Emr2rz0uJUS339
70f88tG/3E+VPQjxPpHLXPDLV4s7gwiJwVF3ZarCh2YE1xBBoNe5HmAWie4Qi0avqWN3g19BrUs2
hakp3w2Of724//kUvGMs3BroA1r5Lh/kckP+U2yMVoFfaqm9XZfQ51Q859RkoJrZqXZpfy1gt1R6
tTWN/HmQUdBJdc1vfiVK52JY4rFONBrZ2nsJny+fym2TTFulNn1AaA+K2e0HUwVD2N/YE8j0f9+/
P2bel2fjoh+HTMX9o6T4+tHLSpkVU+UEoeZjOJGMtjXaWXOIKdIalLIqe7SfL4Qercg6wWRb6Zdk
VTtl9opWZHZvM83FWmos7vTN/v+1yriotjBBMO9GwHUpen7/bHFvTiYh79quRUKEK4RW4uzPAGqf
v7kJKMv+fI50al0qKkY1l6f290tlpbJkDKH1Hdm3uIGVkfncSnQEA2Jkp6dZ5xtzqMYgikrjJpX0
phpNScNBB4M3kma6Z4jBKbSCX9BEHmxZkA9AfMS0YV+U4bTo5pkEv2IDuPx2dluC6pcUDDgmanft
Gq23ybNRvdJIj0JRDF23G+fqB5xOb28NTrRShKJvRdz0V1lfczqF/vVUTq61acQlHp4+orxZDPXR
LkyO7E4h1oO033KhaIGOyHaVtiq6jdggC0K3CnOnVPpwMxcyWWcgvq+RZnu7Wpv09axJeROb47w1
vNo9zAyD9hPA2htpGM9ExuFE7rLW3ZatXp1dragCL5uBJgzGDKpCj7tjG2Fjhi4GiFv2RL0RJKm8
dRNsAG+mm6vEth2MwtQfhkUd9UvCbBu0tNF8S/Dl9W5WX/R4iN81UhEB6arkbKVzN/FUOsZNYizT
7Je6q+7m2aFpQPJbRXvKcdYOu4Vv6ON439YeEWylFjdXqI6Sy5hR9SgZJX2zOdKd14py535JhQyj
aInWmDoiWsDArMKEs9jKa+olJDC+ukkNUm5b1PNvkkSlQ6xo9Vp4CeG/ZGJeiUSjQZ8g4EzV6VwW
5bT1ysy7NYyLw7CM6a1FNiebNKrrtexBDMIkNqoA6U637t2E9wf+7B2/94w+0nuuAGh8OJOunRXD
64kryJuhXTvWgod5IHiyjBJCrxxP2fWT9dEx9EDZbj5WVTx8jklrnXiX1MfE6USoIbK6gj6WcxKX
sXjXlHEvKQg/haG1j72K4T5gqEK0mbWMaKWs5iEyTJqtKpbksjWvbSBuoB76AtZsCvMfXCZzvJMq
PeDnZWl/ziQ+rLAdNXTy3AWSe7UUUAy0nxbsTM6pdPA7V8qXbqy8kOyVOUT5Y63QwjuBkxHtqzWe
E8DuTe+WIjXBOepnxW7z57Kdx9GHQez8AOhxz9ENjCF6WuCsifNeu3T6V63EWhOM2KTAL2BMj6WO
99k2iXKIejq2RC0cxnjSg2GeQMA6XcXsbvJe7G6Gp4nSxAxAn5K/Ng+pSpwU/l2gkHojw8Gh6x3k
rPfrJW913xw9vlseWaDg53kHS+qJ5ztZcwBbFzP6F0I41A06+GoPxlZ/yMyYoLzCyXZ2U724wxSh
dzOOFnxWX4WvDG3WOaWdeMhmfqAOSJ0my/g4N3zOsa/bp5LJI62d+gf0Wm9lNQ1vnOoWNtL3xvRt
UdsMZQvxMFZTF/tWumiYw5p+2aRQHB+TIY2OddaBlWkShv3BbPVHiCjKk9Zyrxj9duTwLvpbrzJC
05ECbBXVQ4Q9YZZZ6UUfA9YVvKt6rTVB0aY/Iq/Jnl0rQp1RKTbd+dSJ52cvig0M2VaG7RvWS0EQ
iMyvUGbanOYxTvrZgp0aRs54beskf3ELs6Jb8dfAd7TJBDyQMGFf8wSOgSD02a8Kes76bLQvbudg
VRkAjZQ94gm4AtmNUQ82GY4jsSZSkhdv1cS0eqSpsLh4e9eDGApkcn5PxvF9YkawNRroLeVcd6+d
pdIJlg4Id+KgfkgVoqjoshoaKuQ3MXWAOTpufjk5BTMIcA+AVbE+rGU222fm5DlVcVehBgP2Qvk6
MdCo7JETQzcVgSWKOr4EF8VoX2rtWmuizF4pVtNyHLfptwoTsLtJzOkWh1AXQpS1kIo3jyMjem5X
eQW3VfxQRrEcGGjnq0y0fejFtRMKLBU7OydhxtKsaW1TUv7A10d/uuteSq2On2a0aoFE7Q1EPY7a
fT67S8DaBsZOM0YqnhTaiuuhP8qVfDrOIISvSQPDHW+WTIZghe5Mj2wTUYJZ4MEn041dDGDtJHgK
lOqE3ubKrGhMglLzY05EkMwmBOmFZGw2RITextyUUfTHKQGc78RGd+HFrONs9FYd38LvO2Mi548p
BhpGNVRnawgmPc63GC7JeRkZHMR5a24Y0TZnHMMIGOMZP3tsDUynC2gTmmi1ILGqbtMR7kDHnkYr
Tz3jEAkfHKJmjVoa+gP91t4NzUxzrsp2RBlvwaShCVXBE6CBztZ0LQxQuHltyY1eFShgnDr9RI/r
HPHTtMcRU2DQx+a1ljo3jgQrlCxcuoQWFQ7gv1flaCyvRFKTT0LizoncUe/VmHQnmFx0aaWiPw64
i6G19tEuY4XGJTP160HwS8wD6FavEDY8Ga5UWD+WRn9FSvZpJ0odGk730x4aZv6aBFQcjfvJLfPW
H4aueusck36H2by0tszDi1YugNr/Mpcy9qXivRPxl1/1aDlubDIlV3msWmtA9ms9duttP3v1oXaU
z5I9/DSNw6fFS36gQmCc6SX1ptVa6StF8souHb3qwjV6GByd5CbW8JmZufgidq0wwUUbUPMMK1Va
zaob3Au4fmBB9+wm9GR+o6vY7QtEEKAriPp1h2v8Cr2PRuw+a8ECzIVO6kJWhZE5SRk4aqmdiry4
JYy6gopjxuvWy5zDALWUBogaH6Zmvr9gaoipm4iwRHwN5z8yfafxymeau86uBb1DNoKBc0EjmYEQ
wxYSAvp5smLnwHHNW0uXt4hpnmjcN4AU+L9S2puMuVxvh0GRaU29ENNETi7DBcM5K5keb7pEwPkY
GWC7vOUBWyJf01KeZTqD6vaKm4vhIIRZ2AWJdpmOF7UWYiIqg2nkVVCbo+Yoz3VKGnhalpetprtZ
yCo+zEbhhYNl81GyyXjTMnhAvYYfrMusH0CDMKwIi0RCMParvmFzqVRI/Qnj9B2LrLrOG/U9ZnUH
WmUfQOBvEXl+MjMi/5kd9lAJ6zmXzPk8LftQBsQvNgdcrZ6lX6e6vOm0GnEPDZcBTAngXeNeE7P2
rrY58cxuRohQgbNXeCZ3tmiIilC1kPWLbJBf4cygOLaNQvyhUV/WBeE8NrCB2DE5bNs280bLIRYz
JhOXybwwdpmXP/VqE1/1bv1q4/clCXdsicSd3kx7oLypvZ4EKGwWabQYJyFj/t1MdoxgQ7nciSTg
EP0izIokiaavt3M1fTQjSwuLaHKnqfGmT01Bcna7RhoX77tR6diwlyvbaRsiik2ibIblrowW/giR
IXrGpK8t4FPNHQleMJxP3qLdjzTCmX4qmk/4OsUNaUWLjo9nIRk+SD2M05mbMug1Ls9DO/utSp9i
qsSanK3W11OOfHXJipmMUXpQVC6t9XN3IIqlZhbr1bDEhOmnKDEagxGrAan5OspLJu94Z7imrt7m
nN/5e5UoKBZx1yiGQz4sBvSq5e9YanmHvFz3DdXZIwSccBI3EL/r0QDuL5UwGdmfaqV5ySrWEKGV
crVMrJ8Wp4EfMYch8lGRkYE35yBAiLxvxLXB08AL5dAueGWC7O14Q1BAtNlDGbWSYVWev7dEEN9D
g7tRveapZHP2GaYdmNUQ0F5DJdWEjq6jra4dqBs+sDksjQtp0Kk53A595KLjcvpVS5hGUDbOYZxw
HE+ky9qjYwK/U3o7XIaWrBbFo+i2a2I2LQKbCE4UAdIs9850CsWnbHa2TMCyVV/mZiAknQTiWvsT
9AW+aJ/GO2F5H3ZMfDUmLITRju53dhOD2Ym6C66pfaVdT7qAFgnjCSzQnoSKKXS75bMEOrRyykYn
qyJruzBrW0IMFBBTlleR9AYHSbvDp1FtiU8cIHgh5+MsL+CpxXmeIaABuz8pCH/HZvYCLAPYP7vG
I6JvNFBmqf2o8zPkeeFzgv408gGzfs81ohz1TFw6zxNHOvTk9VWxlASMqAX1WcXf7IoFVV9Zwa1D
H3vKzaKCPNhh0TCnECq/3Foap1BsX/WRo1i+XhKA3i7HvF1LTJWzyJtEIf0RlhrRg/0Qreveeq+8
5hYUdL+aK+sJekp5ckzl51Jl19mcOlR+KSaDfnwtwRjfz5F51Qm44XAnCRVUbFRDda7oMH/4RGNJ
3umQACEy1GifYjw5dhkul6QYblxd2GFNIzBwVYNdn1CFoC0vOEGT2bBjDneKsjzkSXYi557LwjG9
6/uW8wwy1sm3vYjgW+JKb8zFU3j+taeu6TZzIcYfLdliV4UaJwfeHjOcsoiQFafH9dZjwFsRi2ee
6njJt8hO+Hzz4AT10qDxam2CDonUCW2HX8+UBtwpo9A2tKeVc+lZDGwF9Rc/dg0AfXiKopT4J48x
lzJQOS89edP8KLBALmJEvfYOOsUhtVPMmpNTT8ULStXaVUXYTpp5EE5zRV+2POucr7tEz+8R7HVn
abZ4e01swgb05Msxh6KIkg8b2GNpavDBXePVaxQWKkMTp7Q2Q6OxbSJMYkQ8gCZJlInRGGeX4tOL
KrEnP/USS5yQopk5PT1FMlHd5DLnB8O1XhQmcEDzAPvFSdh2jQi9mvGGwvh99Qu6RP6VusEyFW3s
yHpFFgwdr+FW9unkhrLpy5tlAFs4zA1/oCf8d8gXAmEnYq3G/LMUSlh3tgxM9j5kpaxXht4RzNcg
70X9DDoqczhp0B4mNhe5iZTZEE7TOIULgQIrWJZLoCqy2+mFooSxnb1aokX04okjeZF14MyUTvlC
FhsK5teszWrYYWy/ro1YC9YgPCO3sqD8IillPf5UaoFq2EKHXbv9TSlK1EMsY5bTneHhRcfKxsYb
59ahzdPPfFEKHjejPalZR+x1hZLcsZc9+zdxroo9+lO0jKFltMKP6QStLBv7FNVF78/Cu9Xj7F1E
ogpUphmrxYveFKBpfL6EtgslTzw21pqrqmFrwiA2gSOEWmWdYtohtLcLetBeMQS1k7De21MM6SLj
3bT1Yr2MgLosznauTQ/FqHNrFxcwQRipz8EgyPQe4FycWweCsmENG6xAJ4ewsnWnz83KxcwlBhZD
o++fkKAdqyR9ZDV2j21Lq4OKgN1hEMRcd09wdbyVpic5+xlfU9RG4c+NSpVanZemYYntGKNMkXcb
5bbpT/H0QpKPgPpP2EF64QeCSsv31J3KzihRXBDWrmzLyrDAvxJJjTIrDes8fhpttstk6t4kKTuB
jjMZdabw1nzYm57e1iYxFejwXbLBfEUkc2aMuzyto1tM+Sp7/qjtqKg5hkJefQCqt5C9291MbMdP
gpbPrrVm62aQPIYCuAl9qhK/Pd3CQ+8qVEli33uOvq6HxkY4lTAI0hfkyj0cOrYApb+aGE9xUjIr
Dh7GcnTMdghS3XtN5hji91LjNRYYbwwhyXi2aDMQGn157u1qI0fltvJigA8o8UoW8QfKjGtFqd6n
DCKdyorPQ3YvPLiMeeu+uXHEgd1OXiq1eoODXviiQr1cTPV8WWLrvTbBmI3Ibl7R1bpSLQ7ndo26
oWsQTLu9INm+qR+EYGcaVDKkyG1OtiOB6XeGQZJMnJCHrGtKFzYi8daRS5U6N5F6dEd2VY1hyNBB
pyyj5moavXhDHDHanXjACz0uT8UwKVdA1/utrdMOshJWtxlnEvsmWisKQlir6SI3ovCM6yLR70yz
OM2zaQfGPP2okuoFxKWH2kwnYlRDT1wYbyUah1XOEX5lXYKCOJnTDMsbugfW5NEjlMTzJHp/FacK
p4RcD+PC+6EqpIgUc7mNaP2Rq5Zu5TLHYWdNP6VdPw9dnrKtDTcSPRrFxiCCRcnsW62clXXa6eXG
7nSabA6DPktaEcrI/rpyeNKKrp72tikBoM3DLhJjioMCrnqRksmKAz+EoWjc2XPxnDOQWk1681Mf
HdWmdVHfzG0izyKtnhmv5r7qyrNO+xKrBkRiTFh7F5GeXyX9HAAB8TZ4yggNUWI2xKpfqW19EoP2
3qMbCy0T/aWko837lz1leNJFigI35cfxyYF79BT7EFsV8b/LTzpcJ0WhqGixhm056eAr0Rxs/9JC
yzk5cbDAbtorCCroYmhPuau9uG1nrpCnsOraJW4S8ibR8lXdSBJrn57Zalrky1XmT72JEt1qyrAr
9Sxsxehdd4OZMSZO+A3B2PQqYnbsBPrOXqLGT7slPRqmOKHoXEKCnexfVAI9U3A2VBywob3Ajlda
vymztQ2kPJi86g1pGnBZm1ou0igNVTmnVIPZbZf09ipv+y7Q8uWoYCZ7J3qNdsygJRuYid0al1mE
9p44HhyJxjUrcBZk2nTnVu24n5OCLKzUfctBDa5mMuhqr+R4TWTpUj7Cl/BWmd02J04px6FOP7yL
KDIxlJH6vG/DLGv6jWIu+WYU9cyfVW8G4q6nhKoCKgOVAf31FVF3JNUMNlEpFvEZCrilQJat3ACP
ugezt2DTWW47KHYrK1OWrTe1TuD1WcvJsqaMpXWNHiOJ8RJm59aqXhE/EufZJd1qMqiCbCKg2Lhy
2j8L6q68XK7jyLsZAYtewYQ2j8lctju+KbdABZDYuVrEexSdMQppQPeMZ29CTCor7B2VMF4nNC4b
yl7X96yIjKZa17dAe5awzAYUlW7yvMDH36ZtNt2SdtRyfDMEuOicjhzsmZ3XyvkI8Ww+6bGGElWa
JFS5UBfS3CEtXIkeWX5+OHGuYyNIH6zUSjegDh/gq0Dr4M6s3LJiul56rMWtzOr7mdQFRMwT8WL2
WMJrJhixIksrMmxU1N7yTBDVclrIXfbRtGWUo/YP6pI7rW4jqmw1Du1xRJ7qSmLtOZ0Rj0xjoMxk
j03DqddFfgnLiUZtjzx5YluVGyO3yW0dAWHYveMGIK2up9p1/LQZj047twG5tnRqjVNLtNA6o85Y
KyMK/ZWeFcvGTLPkKReSjprlDu6Vk08TtiSuos49SXndPE93PY3Ww6DEzRaBcOR32OHu6wsnlRNs
cUcAkPsEoJLUI+IA/Frtqu2CZMK3bbvaJR1j7Qx//JbOfXSGisuWAzCKr9E2rU+8z0KXzKL7BuYV
gcZgZGf2QYvySkLpHVW5jTsGUyEph/pHRkDFlW4v5iNNLpX/Zmyvag8YJXFFp8Sqn1ptbp5mqdPt
JlgDD40Jo7alJyUcXEaTnt5GXvvBnBDpoTPis0hdnEOGQpQMA01gil4Wp6txqHvCh+FobqZkJqKO
mdh7rDbm88hbtiYwLX7GsmTaZIpKBvYSNOMbOdxXptM3IcfB5KCXSX+4AFx9j3RvHiYneqqVhNBj
o5qWm8lMlEM3LvptJGNPW2mMAbfQk6nFxVS8DiDY9jE9hFU9zPJ+zOr+lNiqGxa1XQcIiZJt1EVu
wHEem9HY9mcSceRLihINDdskCNuroq2XoQEDGyPWZS7yPavMEsYl6ty4VD619EJHBsEbqERIbSIT
puyqtEiZjGtqmpE8jhBhgrIeJo9GYdKSbA5r/H7Mk4H+RRIfEirnnRiN4jixVRGXBWShVYwD5Wwf
5gv1B+nsJlEeMt3QhDJWRTGDHYqTaLjVavuB7ray81x6RQ1R61vbrYv16FnpvpKWsdIBJN/DmhV0
oEyAIHTUX5yJDnEk+l3pwXkZO+TZScp8slDaD/BGRuiaUvELVaHpYFTkWUX2vVaDhTFKWuQUpz/N
BnOILGzhN4JC3u5iI8Arp24XxSEgxcaaVXfIVConLfbeZJEcOnTInbuLhwe8LinnyrCmY6BvC+5s
sACt2+HUXHYq3XrfNCp644s2kYDnsGRNGo+IR8TTXA7pSYM953ulOQLE1+xdypTlEaEZ2kJVpy+i
AJlfJW6dhwN/cKPOGm4tx0vJy2uB3RujyiPOR8itQn+MdYXIb/prnH+Gy433qmuz1xVfUwpI7nJk
US4X5OKj+0411K4AgwlKbXrLpFr017p+Se6WJieBXJ1I3F6ygwaM5n7B479S2qpdZ/qluous5aGi
wxuCmY63GJTs44DlzE8UI/lG6vAXVQVSWzSZ+I/RNzlfpFQJVlbkS4W6K1oDQE3eZqQrVbT8yQQw
FPPmm5n4RcH7H03DRcSBUgkSoemZ6Le+ipXgjjd0CvBX9W0q97wsaGeSij5GFLUrhfHuNVuyE1LE
BqPKsQl+7XcszL+IZRwLsRQ/I9Ix1fkiMp7qmhdBi43dZMQkvdLa304cJk8mgmlMWyVn5Hn4vwSS
9+l//o7//IuiBCkM9u6LhhOc6BclgC0xaQ4iM3eTY8irqtMxfcgE1vWyDEwrms4t38woTlPWiQSV
uzGXzXfUnD8kntx8dHrcfZRC+FS/8tTqIfKsHtngru2ySwbwvKhlWBvOzDkoU4y1h7P3gYEBRgXw
v4qPicqyww7pwXda519K7t+fA6Q1tGmQtdsYqi7c1f9qW0hDNNSm9dzdUqcWJZulorSnBsP5XNfN
eJvbjBZW5UCa9apJEkLP9aX6NKuhTU5Za6BxSFvZG6tUdMMDqRlsI3oe62SAgJQvQbRo5l2dNO6h
BvS/RUiTvf77Sf5T/YRZCQjRBZlnX0ACv38BYY1mJLXe2xnsnGdbLTGPCIQZdBkyXye2/DtJzZ9v
zuWOMd5DbqWhfvryora9EaMBm9xdyXz1dtFi+hec68HsJ3mY1MsyrhALs+IaTXJA6lkHjU6L5N/f
+s/VAvXzRaGPHAmt8FeRMDaIRu312t0lyHsm0nsnopRbFgtfRNb7//9azCophW0YiNovs8B/5E8m
kS5EFNJUatlD6au0ZhpegH1EBQ5LHPz7Yn9RLIHuBARn8NWAr3xliqkcNg1Gxt6uMvX8WFAGP0gb
ZCu7lb0F6wFlfy7qNT6n8XoZ+8vkCDuForE+j15dHfhHfPOZ/lyo0APwqmrgiQnB+Xqz28ROCLFI
vZ3bCvuZOto9l1GVh0Rq9FvwAC3Ofv07uNqvL/rlzWRptqHX6gbCvq9SZTfBKVpjs9sNel6hHNaE
u7aXtHwysmW56dNSfKS1MZDmzRz/oC6NknGqno1jZk7deZpno9uOJMYcGWSqN6mXE0CR14Z96w2Z
9molcfwjydknroZRU++Tai7LdVfZTrJBjaXiN5rzyNh1iEwKBl/EbT3hvkpKYiZI0vBjnkBax11D
3uaMq+VV7aW8crF+zCcNf4ZHUqw+7gDYd69oHEy8TNJIC2p6Hf9Kk3WpgzkudaK1mTrt1QC96jzD
+DpnBe8Wap05ITIUwSo5mglZ2vu+qfDyNBCArkUeD+RkX/oqtiOJo66WJTdv0JPx340yQyPlDv2A
D3Ex6VXSy0xPkRJ1P/HAV3ZgY7iU37yPf1nSESkSeoZXDKggzpnfl6EYiAmhAIq3Y6BN8Tmlwlc0
nWDxZBnpLWoYnj2tQGGeamsZETiLyz/9Rpj5t8UcpSSEbFSZ6Pe/4tj+l7QzW45T2bboFxEBSZPw
Wn2VesmSZb8QbumbpIevvwPfiHsspKgKnxtnx3nZ26aAJJu15hzTNMjPwR7nH3vSXq/o2Fq/BOi9
R46XVFAQmrnIDmw+ptZKgC8EytQzrJ1tTVG+cab70lQcsJ0w5hTT2Jno1kEv01dbG03KnmPn+Csd
wRXb+lE2+57nalx4ju+FeixBPEVgPcgW2Ze8fYxKukljFfNyFPvdN60rnB8asTcvc16OvpJGF06H
Iem9r8LKMMSen3s+mFR5fcg8gVQzw/95x39NdBxWGfN97R7dJJI0AlElYCom6Xk4BXmNC+j85d7f
K1JhxK02IkjPoNv69l5hnWRmJiBcVoFA9RbpMqAe5c6ed5Wzhc390dJXekVdnGemh4f/4vKURBGI
6ujIl7Jhl4p/nSfCO4oqmmNtWfdJCg44ufYEBCDcukdGkW6DFpPm+Su/n0/ZgjGRwtGcddJLFKk+
hCGHI1r0jZFOx9EOQhotMCPq674OHXNXa8WQr5EzGpd4Vx9emdhJA8E6W68l4McbJsXj7Pxjhcjn
inGNQmIqo2uSfWg0+3igG5NwrPO3+36Hwv7KwQSCFhS7grnY5xpqcNs8QzUCADVByNJJiBIptbk8
dDOaGvkFEfo81bxdONgQgdFne4LgFbvE23FFTBkGdnDSR9UM7td4cvXsIKoGkdH5+3r/ubgGMC+c
B8x6eHgW49cTyqxbkTB+QT5+BWEJmSLJgnbVWHrxfP5a7+ZXRFDwl9lymQ4YYGt5WCAszgop3rsH
Nj3eI9v20lhTKtWwV7qy+uoL23vQE9ZEdGjxw2CK+7yO/nWC4EeQ8WsKl43QnNW3mORzy0Yc1hjW
QQ26RQQVGg5/41sBdlAHgFtxPH/Ty4EzX47bhhhPcCfOksVkaBKEHai+sg6DjjF6zxcKgSwVWtjA
aAvnKpJXTt6Fzc7SVcLM++cDmf1RQD0Rjr8dPvnI3q6LNePAjkNvQKb8ES0FY+lunJwCyFqClPQp
1Tf93E8RyIWGWEFZSVlkcsRGPkwGI0zC/sIvW463Pz/MxttEvDSTxjJ+syaqy6DqD3FGV8gV0dYb
JH2WKmg3VYBy6fzD/7Ni//0ZzZcjhXeeqXRmqaVmnBas24925dJqNuv8yAKZ/Kp8dFarkOU32Mf6
2IUkxxIgdV9bNURyZ+z3I+zpfNeyZXwe+j77bfrKeq0acuEvPI15rL37eewzWO1RtbtL4KeMo4wd
lhuegjSHThNbbo33Odew1Z9/EMsT8/wccJcY84SiCwoUb8cDmiFljvhxjqNR+wkfHbBiquVKzPpO
T9yi45/FzNY4OmsqqCFQXXvuE5//FR9NAGJGsPNGZhr7khMnSA32E9dDBuRk8jtiAAp0ADlNzfav
0CM1vxUsm6euFiFUHjtvritrMsSFh04p5oPHThPYJQKbVA3Gx9un0epjPhaDCE9SpdXVIIW+JxyR
VnVM49+f3JaGddc7q9wktAnbO3pIR5/lO/F8JKZtV5VOsQ1VLH+EUgmM6lG2KqaK5jr+pSvbLAwk
uMlwwrTVgkHQgw22HubUJIuR05Tl0SPg5qTHVAn5+NUeSthPwuiGDTlpzkpCFtnUdSy39LrjfT+N
4ckR5XTKTTI20UAQuKx6E+JhUoQPDUTvnTEaeIVQFKQIerscLZxGCkic0lWg2p4G+JE1a+Mn2pcx
wEqlhda4TvwieMr0zqETZIFfjWI6IOw8MdmFNF1BLvAzC+fFCnrU1nmcXJkllOU4AtyJ/HsD0Z3m
Ms2OB6uB5KA3dL9iUZuHOAgltWckC8qnvZtX9bRJZRFukDdnVxNRKS+izD8XQlY7LxxdIrIGYy2h
wx9imqfr0So5FaROEH2JtMm8Zu4iitFt1aETbf4oiOSKt11GSHpAIZ/SuJbeqxgR7pDNBa4gBUwm
pFYCH+zLa7sH5FKTeb8208H9pneTvfFw1F3VCfXiUJMgHsgg3k6FyjisWFAJOyIBRBuOh47F6b4i
mOnVDDTkyXFkpxN+m8hEKV/ShC7D4mQmAUq9ybOReYy/zn8xH60erJWY0HB7O+Bn3o5Uky5+XZhT
cGwGs330da291rVM/kqlCD61Wo+O4PwFP5wx6Wtw+uH/BJuDt1ecKElUKZLpk2OH7mtOX/kZu0eF
XWBIq/sabfLdxHbSefLK2tf3vheW2gHQZvANzwnSxNjrsHqlCL/oIDeDc6lo8tGU6TF38CykgVhr
8UT0sTdwuPT+wSZasNxyFsMo6ZuCZs75J/HBJAFAwMMPynOgvrmYJJhMnQa5QQyrCYncyXAGAINF
nhKzJZCrxnPPvdhaINyKNUrkQjtpmFkvmb8++hW4EPkNzFTzEvH2dYR5NkZ5WfpHclgEJ8+8+dVP
icF9V/adb2Xaaw02+hiTTRDRTZL+BVvoB+s1rSTO7A6HCxapxfZl0sOsr7w4O6bZWBVrtpLMEpHI
6GJaTKK/zz/zj64211Nt18HoxWF8cbfUSHK6cdHJCAL9axPaHv4qC8G5HfvThYP28hjBksgZlVIY
lm5cLe7izsB92YmyYRUlttmah6IO6l9A0fAfYlPEfqkTAitfJ0VT9vv5u/xgCDvYXuZNEBs1doVv
77IcwjmqSvcOdUiwxMqM9WFYeZ3vXirOz4Pj7faCYTuvtcioWeW8eXb56yzMSsazrJvmOCrHe+p0
2tjKgWuyIsR5egRnrPsoqOhcZmaRH8/f5PvHS0vAA96Iv3necywer5YaAvk7LBVVt2JPnbzflpzC
V4ZTo/K0w3TnB1VzCYwx2w0Xd4ybHQDvn+IJY/btHfMROG422NExlokoKfwP3aHMm8laoetBY9GG
3XDPFohwYjQVjrqNcWbZL17SDf7ObvvCvvEqy7rPekHn3rDJ7dsblm+SzavK5sYPm8SgKDY5Anmf
hdw0zxTTXeMbbXmUJJmilC1kcuEw+MGkTFWfogqzHv4wwMdvb8tGtexLTnDHIv096lG99xK0Z1MM
bycv7RdS9+KVI1t8Hlakvxg4udaths8xB4+0ans3uDFY686/4P/dJi0fNuVUQ0I/4ei4LKIHXR7a
fGXxyS67GjCU694yPdM0HZDY9o7dHe1Z6KajktybRYTdL6Azx7JS0ORPXiYlb9yIVdXGXXeDATqC
rOA6dJI5hzRwu7e5JFtCFAhCp6rA8elNDygT4fx5VblTbm2sfK2+M2T6RS+s333bVAwvKKwDmOdN
kFXutY6mYR3awtvqZnREkv9bq5F0dal81Yb4wWllvnFD/WfiICEkUVOs7KmdjqVZTGhk/I1wil/c
Y7LFyPg7NZonMRkvaW7nK1ZlTgwB+xZYbE9a0/2gJDFs2rA+1XC58FC6vxLL/mV0VbMC1fLDasd9
VFRE+aLT2vQ+CivD7oi1EUCm3NH8Vkf2cPBLo9ujho+OjhINKVizw8+fMxEbnRTRJEB9Y/wYBoEw
MMpuRQfhc8rCJ+JT8WBi+7rySlthvEoTAuGSnz5Vp3Ves53uPP/JjxRyY9n8lEUKOwu237bU4Irp
af9K1wC9/cC+SOuIsnSMcAPFuofrlfSEuga/exJE9sSOo7WyvFdJbijkucow94lKEa17oUPX36kR
jacZvd+0X4d6/aiHsbcicqPe/ElKr6XVXkHsI9NVRPs858vSMA6u4gI2YTLlN1Pu/yrS7CbTk5c4
Tx9MOwKknQfPll1+bwfEVYNbPuuGNmxTZ8xRYpvxesLYzXEmvzHoI8CXc+t+o08q3EAQvUZLoW2k
JNK+Bga2tfhM2ZmgNHGc4Wc4oWQZXXPEgTiCuRE1pe+efj+Ns2cVSAbErCkr9Phbi1Z7TYX9YPsc
mgcTsUeTeJ8gZ2Cgd7MHMEH+tdGwHemHPsvXrtkHrwORQGumW0nyjFCzEff7lBF70EKNWxu9uOuK
9HPhoWZvHL86xhEb9gjqwSrRyQbXTCTQQV8nL0U/fNaTBPm+qkN7jWW1RRdZCEx5Ft2UoI12ERNU
3U+gWRP0o6Y7p2aMGXG9Izkjjj2gJQzDa8+s/C3i7WTr9f0XJyF6iVLCZ1tRxqIgjH2s9n5qtpvd
e6n5ZJQGGi3DWGMJDoEH2l/oLT5zci75JFGBBpN1M4U9BmuMRhtsTQeCw3W4YxLXhe4OnDS7Z8NQ
zQqBy09E37/ItYe8E8fVE/pO9FgTwFDU1Qnqau0lGibii5Ls2dPbJ2veariRfkus7YzdzO7p9p/g
S4AnIcPamTUBqV9+QrT+PSvj3yNRTfs+87ZqdPRdWuZPqhRXdKMtTFphvwM4UB6FB/IMN0NSokke
rrKAqQdZANnmVitOFnX0rdnwX6BORqWmuRb2NTRBJDG/aF7wVTK9BpH/1DhmuvLTToeYPZWzgVys
tBIZmh6RYl0EGnDJ2bUonE8Id8KrsFOvnBDSO0WDPEPhcIu4ax/G8ae2qWc5nHEdddpj0Gl3hp8R
1ltpexVha03t/MvgmclqkjL56lZmdKWGYD6a6uVpkiEsTmcAcglkcdfL8acq8nvQu49NiL0awdEV
qwYmUeQjW4iFp7IFieVXeCwdbiZMX3F3yVUaNp/00XrkUGls9GIakX22L+kAFWrlhkLsKwpHK2x1
GHb5ayepP7ta9WoSSbmvhfMsfT082fPc4kulbeDxop3Cx75DlxOwQqEUMVUNdpjVoC3hAcERB2aY
47Qpq6g4KL9+yGvrtcgGkGg9Mhm7v6G2fxf1wRWlT9zhdo5oef62IlSOpw5Z2E7nR+5U4P3KyK/Z
mEn07JXVHe/8q59FN/Zk3peFgt2s1ZsOSw7Kce9Gwc3bI6tqONCq16ZsOkwt2ldJoOdjZPfPTYbK
J7C77soiPwynJyhPhlO0clXw3LthvSba45aRxkfuwoNtImLBCFwgsQ2QiaHj5azxT9XZ9IUMFz6b
MTtmmnUyKgDIGSsUPi1Nx6TX+yQtCnTFqQsdr+q2vQq+ZaWTXsHZKtaJgrCGgOklr4p4S27gvmsr
46l3quvKzg5Dy3dSJv5zA/t2T4n9pgci+cmvyWEKqPXB1IX1D7w3/WKzQqyxJX4xUgwLRegfAw+5
ApGa5TVU/hCSZ2StrSrodbzGQYrbnM+y0AIEauJLYdAJd8zg2QGBeJc2OnZe8OtVH/6MDZVujAl2
oRnKfYZ1EXjNNbRwks5lNNcOAv+GmtmzHZftcewAdxMdHR1ROvo3RCl/z00VHf2c8EhPHx/LcRxv
Qaexkkxhfi30dFdC/YTcEH0yR/x0epN+47rayq78m75Q1/rg34cpBzSHX7syVHU9AD/bDgCTN6JT
+SOoy+C+6ZS5Ynr4xLkU/aSjudvz+6B3zW4OgqRgAFCCozIzMBYnUpibKS1w1z+IjgyMDRRj8Ssb
5nxMHBWgwEMQ5t0qEihxw44EgnnJMu90s/am65ZdnXOIoavPCco4hy/sHN/XDxzatehypEGAKqX3
txtH1KsVHGP6y5k/FFfllAP00xTN5sMQeZTfBjYf0+bCA/lg689BkW0qCwcNwCVAZwD8xPRj+sdW
MLDhaFI/GYMSrEUCJ7zJSps2ZgrEn53C3tIgz9kcrndT3CSboa0zdqxDtSl1PDSRkfRrEnO6L+d/
44WfaCyeC/UMyZnHS0+x25fbwO/LO5FgMCVKGK+EZMbhRNDcnr/oB+VPRopwbZ18EHpJy+K3qDXL
83s9obVbRsMBQUxenITepi1eRR/UwpCl7muD1ZssuPkE+eiU+E6ePfpswYVh+/6ozchA4OEideDn
LEvPNkuO7LPaO7RDn2/sIndO6WCCsugBWJ6/748eNj1CNO/0KXXSBd4Owk6S/me62NayPNOIPRCk
Ba6TCB//WqAGcldJ79TpdggQlV+49Efjn6M9ZDqLk765bPbgz9c8F9rfUXOasd3RxBPfiz6Y0Cqg
bF1VRgVB7vzdfnDonltL1PTRm8zinrd36wWIeUptjCHiaCwcUW3lv5LQESsnK8LH1MCKPWVB+Y3v
R13I/vjonfKho2iyHCqGzqJ2V7fIq/x89A8wMWN5XU1W4u36Cr4WjWnFxvj8nb4fzzO6zZlliHzr
dNMW12P1GD0sfNnJCHP2mfVQHi0Nh8VEHAGrQEa4ACEFNhCrmTOd9M0mH3X/wk2/e978CGLKGccS
iQ25vm+fd+45HGji0ji0NeATSNdIC3Y1ElFvPRoZfmV2F8hLHNcpPk2mRprJ+afwwfWZ+5ngqZLp
bPQW1wdkV1cwVsJTnUf9PmzluK2rrHiqlakdXLb3a78Pv7Pj0ffnL/yuNDjnYsO64YhNeNk7sSn/
zuulGGJ8gnMcUocVMndwuULWO9DP4gg1GgHmCC34mhbZhenj3YeF8hJNE0VBQ+rMZovSEo5reh6y
GA5wiKZPrWzD10rkWKh0W30bjKi9MHe+G9pcj1IDTUO04aRsLq6HsK2N6zhKTqof4qu0r8Y5aaOI
fzBzifTCCvbRzVEDl9QGTUQG1uJiOJJQn4dOfMpwFDxGRhC3VLRrnDJ0xoJvrRrG6sKs8cHLpFH7
n0vO//6vUp3ru9XQEcV58mNcOx4JiKdY2kREe1q7ShMxbsJU2lc0Is2H1jTNC4P4o8dLfRA4GvnM
FhrMt5fnUEjYINifgyYaeVvkvru3Utw8RmpNP/912KKS+SOvosBIR3b+KX/dqYIbQWargFOQqnJY
tbo9sDXHW5RPg/qktzERZgbLHQHe2deup9ly4V7ff7Bg1CDA8mYRzdCWf/sDOiMcrIjCyglklYB6
03WI3bUqu5tMM3iNh0oDbiy9g1YWlwC071ZCGr2mRdl51uqwGC4ecy9iEPJWph8qI/I5U3vuTSS0
8rkOK28j4HlT4HPlhRK++X44c1WWv/lekWovZReT7MchRERIE9FFAzaUUnxScpTaqso9v1qXiQ10
Jc04yQkdUdk28GrvSYxBkL0E1F9AhggcnFTn0jHYo0Du6wMw/mA+zA2kgThjERV7J5jES5qExlXO
Akg3iMrwKm2Qs678yHajbatU++BhQSZJKBF5tSqSSDumtOcrjmR6dCdy6b34jWGqzRSOxotEQCi3
IpC9v1bJwHHfbI3COJwfj++H/jyxMIkJiMpIgZfDgQm8yCobvV9Uq4MXRFAZZG6QHiej4FIK5gdL
podeiguREYcgRF+sFjAWu8yjBnGqOIGvcEhRHRqcZK/oNx/GiLwXKO8N1WpKu3UHaUEgpH84f8fv
TyzcMD1Fdn0u2zF3yUI0W5csman1D9Ho0m8tzDqZ1r1s/btA5oGkHiaGz5znTU7jYRd90lXtBZum
sPCLo9MO9C0n7gyHlq0Ce3f+x30wWNmsSWQCOO9NFHVvv05/Uq3b27Z2CHHtn+oxs3eOFgf7zo2j
+3zK2gur6AevH/HTDFhkPy3f7YP1Gv0qsejuIcZIcZfSeTwh/hgfQMBf+hD/7L/eFMx57jb0aROt
noNkcPHyIxNjuas5KVdgP7xuyWoDd18IwiAcn9CplUCh3+z6USN3I674hDB8juONxZHJu4WvHPzk
5N89EO4DAr807eElNmzktxl1P7n2K9e+IgrCbdYyjL7WVSitTVgIE88i5CyXCiGIFVT+TXiEYWw/
hqlRphAwLDxKg5904BAjtAerGP0ciEJe+ncN/qyOK6ivbjptanzqh2F0bFKi009JgpTqa56n+UHh
aw4POHr0W8eqTJJXArZtO98ztPvRtLRsl3UCn1QAkq7e2WIwTl1AXJXCNj6s/NbraPgj57xrEtOH
EpQEGLoCG+2gmGSC9G3MjM8oWMMHjFNTs6E6XIRM3fF0Yfh9NBxgy3mYO7gc3My3w6+rq8ZnLdCO
gmKIvq7ohFO9IkaDUmZVqu7lH0f7nDvGjDmPCHooy1Rcf2qEPtDmPvICiwPKhehaeGW/wgZH40Qr
6wuf/vLrmk0r7DKggeOaAaK9OPf60xRZyq7toxfp1bMFDP65tio1bcampgDkFZ3SLyy3yzVvvqTk
1Mt4n+GlS3h2OLGAuDJxjg1NDgzd+gylSjn6tQkiA/xl6zr+13UWpT0HTeBHHA0Mjibm27dY9Yls
qjRBhEsez6npyZfeINEP/RX8qnxcuaSEwqoxxt6+sNgu93HLK88v4K/dTVCaJRkWhXHs4trciTAN
r7KuiUgByOtH8gfDlVSUy8Bz5NuaevyFnev7hz2L6pCLcARkfl+2lhMgB6oplXnUwzI9QMuKtybR
pzSgouZrZRskNLle+4/fzHzPAoM245duM6jft/fsTsiaJNyB40Q03Q1lP+/ZGkks8xphvv7b9/Ln
UkgDPDbllN2WO/MqnaK6q2rz6FRyeOA/s9e5R/c8HdhKRMRKXFgdLH763zP2fD3J8uBSr7Edlu63
tzaVXS/SrNWBbek+sZat9PJNDCogv3Chj8bNnGg7q+Nm0clixOYk8tURM84xzLUCCZMxPJSoOFfW
aHkPuHtRys20DmaS6mDHsrkwbD+4T7SwbAfYHrLyLjG+2oSxpKFOdAQcAUkEluiAmc13gFucf4Ef
DFBWJM5vJD4QlbsMZs5jwk54h9YxMCOr3w08yQI5cCl3dZHZ8TbS2tKZ46qaS6WgD25RzCs8lgr2
/UwMi1c5cYJ00t7mVVqsNoOfZj9EZ2Vfzt/gR5dx2eAbbLUxtMnFDCsC1cDTr8xjguR63LiQSMdD
OaBauHBifD+VU7Jgj8Tp3zOpti7OUWwyGuI6hXO0KrsBuAOHAxjdrPNeJ7lB62h0B+NfT8a4xwgc
kZwQ2cPO9su3DxEVgAtJuZDHwRbqKiVQ6lNKYCtCXtklj1rPcrY5/zyXt4kJht0ym2XDsjBvLWe0
tJjcyjfs5CQ1j5MJAOUDETZEOau2vRZJLbb/fj1WDCJreHv4ERd32MQW0eF4nw9mW0DHUbSx4W+2
J9kgFDQm/RIdfTle5vsD6cBmcE6W4Gz49ok2WY1XunamQ1uB9luR1psBFcij4lLB952xaL4Si4Ll
CI6gAlnQ2ythP+3a3BApXU4sqtOzcs3mqhracMtsXWyiMP/RCtlcjwXOKvqLiFYzWp+9rSefrekJ
gmmUAjrIqRFMBHhxfLHyUEeVEV8yW/wpv/897S5+6vIQkPQ+JnLf6g8OUJQtdt+iXk0U+Q52qGWv
lNCd49gO3k2tMMqX7NFI5avqr5kI8/vzw+H9WWl+avO8QXkPCYxcvB94EQHgnjg7NQFtqXYa41US
edXOgqK5IoVTrRJg8Td6WeiHXs/GfT7B1AQLN7CxaYPkRH/mUmLHcrH483j++k3zJPvXJiMLGo8d
f5SdEtc39r5PotOAFesGiMnW1Fx23P1OFSAH6t/nn4bz0WhlMZx106xSeM/eXrktqkiyAR8PkafM
n3YR3cdFS+YWrFFIYnj+VJgWd1ntPhZD+tQRGQXS6DjqwzGfuutWz+gxQmG0/V2YIXh30BF0lnYz
tdaKZEZ4ieZ1NsoDQONrI82efDHeRYP95DUgPhGFeBw6h+nLpOArTum1PiHM4Y+Chr/LK3my4PFZ
6SdqFTtzaK9JPMOqWH+3AsKuSsZMDbV9VRf+rUHnWCjYjeJbQJouKIuNDSXZbcq7acxXAo6bS3ph
WLds3Epkl+1WzFm9YHkAHVnyC4yL5MIu6sORho8cW6btWlR0xdtnW6Wan2sBBlnkIg4/wgNoMatP
gPqQzwDEz0YhRfSEvG+I7e6ujNHz7Q3kRR8y2WDCbcdVqH0ffTt+Of/a5zG+/ByZfxmp2Plm9f7b
X8Z5yIoLSlan2LGDvV7mxavb9NotJ8mLASzz3/XuWtZczOd8wjw1rwd/jW3lGG1MInl5wIpg1JuS
aR67qozCcWcSQecz1jp1E1ch8I/QxIV2YVn98F5NhjYZA5wflp1Bc6LtHqQUmq1WIx0tj4tsU+AS
gdxlRfmFiy13Q/OHjFrx/y622JOAbC2LhFyRg6NqozpmpMBNu4Ei8y815NHv1kbWjA4knC4tBu/r
UPOVUXnj3OPgQ4fs7WMmoW9AITNGJ7bQ4bSm4hCDbmqtG1wNOmjkKrrLSXMknG6EBhDTRNoAnGq+
/RcD6z8ve+mqa6Wbw6WI01ObZcWt0fYIhayukKChM9f9fv5iH6gouef/XM1aTJtyiirp1FwNsTRQ
riEJc6IDreTo9y1lMLrv7kC9ITa/NrlMD3lqEi6McV+78TTlmFiD5hT5ZPBruNFh54QXNuHz0H43
9FG2M+jYpeFhfftO6swuOQ4X2Slyy/FbmYQEhgLztyjIOEP22AyV+f+74h8b2V8fG0DmIYx6DHkp
jrQ7gwDeVQQs7UT9t1670PYv7P4/HnbcG5pRcE9gM97eYhTWBVy3IjkZWhGhD6DCpSdEotUQbY9x
09E7tKBblyER3ZGYAHj0Zvvj/Dj48KP7z2NefuFN5M5ZvzxmjY7/ky7rfFcYSbIFHMqGLxq+CuKG
L03u8+T99t1KyBzsrOi1M8k7iymUxTQyKQQQC5Hp4ac8gCOmQcV5SdU4/JgMV5F6ESsAYwbMQtpn
lOOjYWf3MobGmY7P5x/B+5EmKXViYWCKnREmi1/jxSXA5sKMTw1R0NOphK1qAAxxrHsz8Z3iKs6H
8JKTgebZ+2cAFIep3fXmc+ZyGSnRgOAxTKajSkxgiVPaupu2iEG6xWX/o7Gm+otVTiGwMdiSP8pa
kllsIJ45FUjhvjmdBuMxjAF+AQEzu2FrTL7r7szebwjZ1rzkJhP9kIG+tYsRmaRmvxJJXv+klweq
DxtBtsWejOC0ch0UhuXo3E6lJ3au3jYIucc6eCJ0ftYyWkN4UjIZ8RL1WpBsHT1BDTilrvm9wPTC
9lxXv1NX1zbFqKyd7XpIq7Ku1tdZ6qlTGgRtDTvUxIE05T8jQHv3qq6HH4WH7W0z+cCbkgDUPgv9
+HkgguZkUWJ/GfklV6k912SnHpF0UQ50Tcwc8VBcOV8irxQvTtlXV2wzR8qzhP6gmUEjlTpq2uaV
TvEwLdkLFqHzHBTIZ4C9RK9N0wyrCV73pyov7GsriXwk8HXubCUWFrSwowfjBCzU51B1VBfyYqwO
0uiLHNJgZ25cGTfX8M7ki4OT9dokBO+ekBXiNnj89Y7ecLdviBa68pO4JqgFgmlbWMmvwm9+N0Mr
79wh1K8c+otXSVUkdBcU5hGLrTLbyYHkp8i/SpvSnbdXoKOknssQcip/DcCnOt2UGqklBZK6U2dX
zUNb+/G+Q9vMjjCZvtZxnV9XyhXXs8wf9C+5vLeR5hq3shzkfh5PawF38KiXRTHtQf6a2caBQ3kT
BGGw98Fx/wBjPpKBDPqB/HAveSpstlkXlvr3+5o3n9yfnfVfU60gYWqyFYZuQjduzGjjRbekysU8
OUEctCO129FvrEt93Qsf+vKTA92te3gFwlPDumZgtPWJhkEauUp8FR7Ih9CS/fmp5f0Jgftk40SE
4dxgXQavsueoldJ6ecSvlz7VBI3WG9MoJ/PCdT5YSuYpbO5V4+ullrTYwaAeQp4qYqi2APiPQ21D
MZKGgHmBINfuyLoFycnEgNHzAZxye1Kt7xzP3+z7zSK/gcIZOoi53Lw8HA6WgvZnJQk5rBPH9qSu
fuPGHj/jBOtfz1/q/Znv7aUWmwOUAyHMnDElZWAYXxvF0SvMI38lcnZuSk3Vja15alXHTk4GlJ5d
2Dx9NJBcOld0DREXvTNST9jyRQuD9YRmHauEq8f5s936zc82HLrraYiwy56/4Y8GEicOQREGeQ3J
eG+3ComHG9tW7NbGQsrrrqY5Plp+8nj+Kh+9QRo9DFaGKm9xXrf/+ixxhsR+U7besWPDeVDtBDVu
qgC1VsW4/f9danFDsiL7wrGwvqPH1HZtivBZNl1DWkVgXRiXHzw7F0US+ZXyz/8W6/sQDYGuZ/V4
TGkkqbXfNHW2c0QweJe+wvn5LPY1KPuoCMBz4GC4nNYCO2gzj8n7OA34L3aS/t19HyJ2Wgm3yVB6
J4ml7xTZbT8tfcKDETEhfU+rLkm3ba2NqJ/FkLkXJtv3oxU1FgsN0ih+G/+8fat0culSwuw4xn3W
XcFYH7eY1AAm99LfOJQMLngJzT88jnPPYR5nf40jIXpRZQ2xX3ihO4gGSdSyxRDVKgR+u9ILSSAc
GUWr3M6IGOv0vDlpGHl/lGWrJmbjENE/Vk/xOYlzJBVWR1gWTgx3n1TZD5Tbv/QoBskLH7FeRWby
3fSN8htSb0Ltx8Yg7d5rVl5UtF9MP5bE2OTjs9Gq/CZDfX60024EDqOSGHNFQWq7rfdXA3ogQlwC
DUaN/JFV+bSVuePsBkOqXZVR1Rmqvj6mkn5RjlMIlt5sa/fH320w2ifT0BK50nMOjTQpxuahyK2f
VA7Na3DD3W4qGOM0taOVAT1h5bLruKrrElSkMtx860pfULMz0XWbfjhQsYaBCzeo3tKtLnZg39jb
ZK5EblCSzBjq/RFJn4NvbCKSk6ovCMy4uVVGXL/wlPO1qSc/cgcbj9emZK/jLbkyybDeKF37LbVE
28xs3ztH+tqD0wnj2mwcRXggMClYLtODF2sjW8Am3xeVCPfF5ERbYRQJh96EjKwspthdBsPOp0iz
iVwgoKUS9UYN4neQ+8POnQA9ji3VkCB33EfDLNMrIoTUtiw4XdMbZ5zDyZzptc5d63gonWe/+doY
vOjBL7oO74BKQCCjQsadPiTXgrQoXpcNyLnugob0JjvfhkknN5wb7OucSWRTtZ2xiysKJC1/HBZ5
yEqEmH5rFaSzGKlvbcm0iTcV6RHH0jG0laj0bJ86fY9Bqxye50ixRwdCK0DsOnkcVRndovhr9gRh
OfhbUmuvtCx5gYPfrj03ozPEKrNKcohe6EPGbQdSfkULPyBDSNd2NVL8LfzoYhWmfyJ8AndThSOZ
jBgv9wWf4HUVTfq91kT2rusJjJQwYO51Mrk3BWqFPZ2tBuhpljzCUCZ6BCn2rZeKBpeYdCHD6gYs
XH+osQnGRDVBuWxKj76jGDZ4/1P4gd1wnVrul8lF9ZB6vnk/JaPktfRuvBm8KSO7zil3+VQgXyH4
Jue2+vAIEKbcKJyfErW5Yx+STqh7YE4g9qtQ+6ZVipeRRR3elRDXY7FRvkN0Blvw8RTTq3rOJMxC
Ywqw0GkiXJl5NTx2mmEAzA+cI+4c7zYzCfi1bcxfU+NY61AG0VHkxDLYSZ9x2kUpKlnbr9goYoKy
ckwcfFPrUdeCQxB0BoK0aD4pd+1rEHgcZqSoqMGr9KtKqkatYhJgxkAmR6pXhJtoAgsW7hqyt4qq
u2sq/rBF2tvGbPx0ZxPotkuA/EsUovSmPEeZG/oq6FHCVIGqCJBV7smdjP+HszPbjduItvYTFcB5
uG2yZ82SJVk3hGzZJIvzWCSf/v+Y/wAnbhsWcpAgQIA47GaTVbv2XutbKc5SKyrDqVZOErTgJQhT
U4NzJEfDDYRLp0Rv64UGL7HFAJRNfuwYjxjpCARDWOBeYbBoL7h96+t5HtxjibXtqa2n+GBms/nF
l9PXVEs5gi2qla9uM4xwGBDFvyad1j0kRVGcO5gZ8Ot6IOGVJO3EJQ2RDrKnQj/21VU3gd5s9Ymj
89LxEgFpeLeHzH3vFtDKUuvqIDNytV+iPtlmBb7RYgSyXRoQpld+4TPCs1WVkmjbjrcyhDzkhti/
nxrLJtuk1jOSiQtDDxydXBLmYmoHk7k6FYXxSv6hFy4lXh/Z6O2pLYk+NE017iM5JEGcccBaBGfR
jSsr7cN1CkHwY+TiCtLMl7GdPigL5HYuSgI4Rl+8KVzVe6Mwm72vkuw5rsRyJDTMvrMBCN91JBGF
k6ysHTIxmyxHJ0VGCBLOTCZWE3+qt0oYYKablUC8jH5NdIM2HEyS4I/oLKora2Fc7oixD/W2J2Gt
6iu1Xaaei6Z2FhoTrsm2HN5iq12+JPmwnMwueiNJw9wpGM8nnnt4WznxH9aSd5uOUxOWoFrbQBjh
q5lxj97ZEXut0by70qrHG9FF7lYI5GZt3i+3AnzDnahFtE0HV4iNk8sSe/UCxz/JPutz/qG8Y2SD
14y6FSLcpf6f8AFiLGkfnERuRTd1rxlbORLHxCd2/3t5R2uc0nhV9KDzvBj8AkuqXM48MC+HzNum
Fe9TuZANh5LvMyHZWr5cFhtcBqE/6hY0ixdHHzk4WusvJMTXLi4boc1THdpe4z5NXWMQXQAqBJ8y
/ob/WsBC1nNtwJ6o4GDOXRxB4sXHIpfpYKURQOxivUxuhFZDya6J2/mkLv+9gvtH4UFFaVgGgqyL
uwk9IGEKoCFsZ9QSCDJiaEzQfU0VCYhGWn8mpv9H8/jrPf31ghfV+YAXxk5rmECCuFXQOonyr/IS
/swhS5MEn7FXRbA3jRmXY8HxCwqmbObHsizgf2DEBFFTlqM4etLGmltjysI6PRK/E/73H4GGHeIe
6CzgWS5++4Y0Wm+o6Zb2WSz3S1O2r1otxKk2o2r390sxUfrtQeOmMAcHyGFjYb08346RbgxKE5z6
vNVZYJASVpYkEOeYp4IiGqqwtRtw7hHVfClQas/kdG7MItECrRjMK0dObxES1DUub9xJs022+SLJ
xUky67Q0BUAR/vym60Z1In0+x63aZlusaiIAD+bckE0U7SnfgRhEfgpawZu2flpmPzDYDFsyL6IT
xszoAK5ThUYjvJByO4Il4I9bmcZlmDR6txu1LIXpJdRdiRBjY89Gf2pyEg8wQZEDkEE2AvGOKBtw
BLVs6f0wh4kYHEgkW00DjdSYFv7kOs0PkpjzwwLjsathb0aYcLfwLyd2Fp/aqE68+8zQGQl75nRT
F8iH+9TvzuDfp1Nt2PKcwGwvt4vbFjuL3AwSJ0pzO/nEqOR1d5dWthkSRpDjwbcw1zvK28QaW3sj
yDSt88G98aMVSpo0TQh8GjJoYmu71OLEQWZcGaB563cyn7XdbOvlw4TlnNxpNv6ZGJOz6Q+kWbGc
HLu+nZ46W43HZlz0L0uOCHNMs/5o849XzWWA3VYjUTsJRmfQEs7QxOgzV49JWixp4HbxsCFehPQP
TLzXk66RYJlwu9oElKCLTf8G2K5NuFZFbLAxJcP3WeEQbZXVhmPK6ZAFOw5aNCs1SXfWLOg+6+5j
0xMe0nJ2PYLsfxa4EwM7nerbSu9IcyOhc2s7UXMYag9NDQPjTaOV3VWFhpfunRvvoixzbzPZ60cS
MCNqeWVvF7I6N2XmYuLP4vbakkxViWLwQmP2x1toCVQb0nlqccOFFfHuh07U/WEND3p0EJz+7FXr
vOG7GAl+rUyTrAndeCQU5U51afRANKA804hc7ffzebLnbNuk/TeObtFpyASAqcywt6P09X3NEk0Y
tk5YI0lgc9jM7OVlYghivIjjmGNVHvtSIxmoFM1GczJyeqehAkTjkC3QN+7ZJkYTyudcWaTYG8Q4
DGa6jbvZ3FsTtsnUIcGZdux0nSlcjQZY/FegUnpozx4ZX7bWfJ3b1r+qWhmhYvD1d72o/SQspGY8
J6UzH+UyuWEG6h8bSh9fxSlJgPyD81lX66GTiZM+oBXmsff2bgO6rY+JdGBYYL6nLSkhXYZinWCT
a2OZyZxu0pSv4BJ9Noz9lbBnP5hIibzx24n4EXtw9xgH3GuNh/0uwSlwO+RuccWzD2Nqnpz7KJ+a
Gz3umzBKdespMfs0rJOlOtZ1AuMCFzXGZWPeAi6ERFb17m7s5FdCJSdIy7q5XXyv+oED8JZS1bgp
6RSce6G+D5mjTguO9HPe8J96ZtNuRMupdLasPnAWt5s3pj+LkDg9UpN15V6Xk0hfKsaH18gn6507
mvoupgt6H8uxuclEB8mgYHWc5uUl9ZR4d/EXHiazYr2ign2EZuLy9FNAL4wFzpWKrAPpBPQDvMS7
Bms230rEOa/ObNSvjevVZ0ly8KZpu2prJOJrWVsfney/Qj71bqhluqDnTnIPC31HE4XkKNHxA8VW
ctWVlk9/bm2i/307+IMqZxVFeSvQ2jdNBKa/9jjoWQxK+nSVZAM1IsLMjwJ32XKsga/YFM41ywJg
argY6eISzj7sYbR8pkD7vaLzV+6+jblyddBefgiynHEXJb51LLlLXogre/qoWApZ47yOCKO/f+ff
Ky2uBjyJb2uZpnYpVxxIwe1izaC9VXf+VZFUD1PHWbNapp9VRc6NMynj7e+X/L3Ri/Ic9hphW/DC
Gb//epcLCBUD9284QvR29gqW6k1lLa+aJxBB5VUPNGHwsiHMqnreVK5NusvfP8BvkwpztSbhiKDr
6iJjvGgeItJRWTbhIs1LH1FMYllyz4vYnK3FBKVcgktNZ2n/gIlofXK7f/txacTyZOErZAS+6uJ/
/e4uHW04ASZkrGmZr7PYsU4Jr+1uXvJPlAe//bBryxdpOPytdQ6tX1wphaPtjG2cnnI/j46aYRLv
mJKKW1L83ZJ2PAUsO59hWf/09fhatNDNlU19aX3rh1Zx+kjAODlwRpQb+5u+ntQ+jqzPtAR/uJS1
AtTQrnH6wSD6650si0Xr0eVnR+arvr6x1EQEhfBVrh3Yfsln/+SZ+cP1UJKYiFn8VRt6CRitUhOM
UhsVR1iy2UdFQBKbs1h1YMwmDigg4/u4yPXHtap98iKXXE2n7JqfEXT83ZA67bQrLb2lXKGKCnUT
BE7QdZXjbqa8jO/TatZPGg/OlafX9UPVDSa7YdM+4xwsn73CiR4abeof4Go0XwjRXV4MlJxHfNfT
MV4DUcm+SaxD1MSce3tRbG1i2uTGBV5NIbbYN1MSmd+NrnMPsWoqehGykBbeHHsJQHzptyUY//fE
7ogXkQJnIMikevhp4DGgLF1G72qBsHU7U7/A70xHemTstMMBXieFR+0W7hhEblkSeFRUqBwSvZ2z
nZ7T+NjQsbO/pIXsHvhk0xulbG4HY91mYbnKEg+NyVY8xaVFyUOSLBwJ52Yqiukps2baGXlFOBH1
NSPcZGCPQQNfIvwng8iP7c2iD+VDvSo9HfgSsOBtAJ04NswXzeiATsiGvM2ia9u7FLLWZ7KH384P
POOIrvEGMDlCrXxxYmT/M9mfHfMoosEeYJpyVmfeLLxq//fn7w+vM1poWjU28vV1/fz1cZcxE3qd
6IAj9VR2uwJDW5RxwzLsaBZm2NAZ6lAgQbT5TC+2/p9/OTcyn8Xdgm8WXjd454srt7XSIq2ookM/
u+l3TzTacuqceGqh6oz5snVIKv4MG6z/YYlmXoGGBVGex9zl4qLZZNb+ICqmDRryDQfb4NaniboR
k0XQaWW3QY9IL4wb/bUj5JjM146m3TQ+9Uw2aA3OeaDg5JMmy+wdpqQIog5+TUJ0xCeTmEsSNedG
zcDbhO0I/SCAlItHYEXE52XfioOu6KWTp2BWj5Ge6DeyI/SZElV+kJzq6RuHQ0m8zWbkOcFIxxwq
mb54yY7en5r+2xa3fiiQEGwwiFGwGF6ea5ukWfQ5IY7cN6oMKg41Yk1J7dvnxQa8G+TTBMmFRml8
5bokwn/ytF48M/9zTzC0GwRNaCQ9/Pq01gw2PdRd2SnOxlnfLI3Tk2/qy+FFjZ36jhBG/vj7+/GH
K9IDs5E04sWidlrfn3+Np1JDGz0zctLTspjSDmy6gBsfTRvidgulj56l5e7vV7zYENbviN2LLQFO
K47XSyoOUHWO9hY6ysqdCvRy6WB/MUqRexu3Gymw/361SzXAP5ejSmOJYVKMjn5dif71Bf3WLcBd
RP6BR1Cribuqxzjk0VPPOcwsh3zT1H7t9XJ+0NvEIiqxIoAFJIdb6NtPPsofvvnqHzD89V6vsRAX
H2VNj7NlXJzaBpwk4GAHNdLso+Hs9cH+Vjg9TJsEKmV9yJaIuKgFwsALJoPiNuF1Z02uzXznj4kJ
O0hEFnagQi7ZJy/mH56IlfwCRQYr8vr3r59SKm2OoZ8Ox9Lox93UwjYHz5O+qiiqNx2/0We35WIv
+P+/0GqIMYDS8whePPQkrxa2NwAWriL3RQOhd5B5Xm1SiszAcGQbmELTwSxYb15jPGK8GM6EwdQb
F61Xs7EqLTvDwPD++6u4utZYRx0HLdylArVJOk41JtJm3p7qpXbGHzYcAjCpkX20/Xn+5K24WLjX
m/DLwnPxHio1xdDH2/IEk0/sRLOAZCuYOPgzBSgq9/HgVW0Ulql7/PtT+Yef21qldwRYoEBBOPPr
z+2LtDLmVoijElq1s3VivYxYFB/wCMZrCHKfGd3/cD1axexRHGPwfl4eIoo5dzPqzPxQEI9JrLZT
2S/R0Jf6tQHzUx06rGWfHVD/cHNX3ydlLYs6r9/6mf61BiAHLHqqvnVXxLzig2I5emmVH22pDEx7
qfqQ1HbbgmDQT+b/f3jl6cmyoazOS0ioF3dXJR3GT6KDjoSmZQ/W5DGl7cz51Ymr/9iEX58gDoer
1XK1XLKr/vol06VsOUKhPR6BTQetKkvwvTq9gc3cSPkJT/eyK/7P1SAKcRmOgixlF1eLqjqyhDem
p2HM3vFLxQEniDnExMBp3yTnWWRIEXGg5WHZpG0Al5ypaAkom5bgnZ6C1OzpvWwce3E/eXP/sJ4g
evrfj3bxa3vM1L2mLuUpjcfGDJocEgwtp6T7hDyzvpL/KvD+uQV8RIjUa9/D+sdW9a+nigetKQXT
8VM9TK+uwmIigY7vpeVG+wYeMLKG0vnku5nreOPiooiFvRVthCmUc82vvzIHO82itQDJyZCkmEuO
5PqeTK003kJw7tt9TvcDsIaINC+MCHna26ot9qtv8oboTEKL01wlDzFBnrsiznEpRb3H1N/T19Tx
noL1yW1M/aWTqGDlKmkPbaHbal/Ty38XMUaqkIlI+y0aqA2CKaPBS4g6ThPNHCcZxJKpIycXf9E3
ZhMT0/n35eriVQYphR6LVQr5EvsTfZBfv7+1OJGMa/R6fm+2O2j9wP1IqQ71whpBKC7xdTrTDpnG
pv+veBhQ76SFwDaikID9c7kjiLgZSaed3GNdLMNDPZfcPMeIIsTA2uKjAugdWw+KpLRuohH1/Cf7
8lod/OuX55v/86KxTQBn46e/2JctQI5WMjvYVBcYxLEfvS51bn+zZ3FbIaw4GG6r7aQ31uyjU/PJ
bb9Yx367+Pqz/OtZb7qZ1F9pgwdQAFg2kxi5hMxsklqHCeP6J9/14hX+53LA1xli4clloHj5Csdp
YcQdO+2iuXkUTI0QyN2LAlvXf32cuKkONktSZ3iD7Yttl/ZKXMrRso+DJY37dEqKCPWwStvNsoZ3
7typ6h6J2s4oxuLKjT9ZRn9/mldYHzg/CzQbfPuLVdSLHVFYjbRJAZS9BZm4yJGKkzBtBhKz7UOn
TYV5WoYYqHGXTMbd37/9n35Vgo5WYwlzQ/AAv/6qxG53XT5nNnC2cXyPHS2dAzuuWi+IyR76PwQt
orpDlsv5hmH4P5X6v56hROoUlt5kH9tiyQ/KdpKrQqaEzMeata2S6aXO0s9kzhdr9D8P0gpUId6R
vf+3QziWkjhy6rVk60YiVWjiNRsjMeNbVWQEb0+N/jQjf3v9+33906tKpcHIj7KW8ejFq4or0C8Q
kvC2jOlzoiFZ49mFMUqUT6irpn5qQcKFqqqGIG1KN/z71VmT1rLiYq0AnL9i58AGUN1drJKyjQBn
4pkm/c3sdlOnD4dxJNMq1Qr53R9Y4QgzHzI7yPtmfhJ6XNwzr15OLhiaceN6DQYbC/8liqsl2tN5
XZ4YJrkcO0o3O0tnQOrDFN7ZmP2AsAna8Hl2/eZ1kEbebZsof87alClfJ/3ATWmKFc6Y713Zpcz8
NIRYrXIRP85yfhYjYSDB5EQWAIVKZTVb7T8yni+o3vnNrNJD6yTNJkNcbIj+TSLTY9oIVH6HXlOE
kRi/aUs738XFqipsSmeyN6VTGt5u0QWSITSVEt3S6HntttYxo24G6RdqlzoaU1ASpor6AFg0pbc2
+kzLsB0Rf961UeKjl1wA+TZpPJ2R2qhoo7CIHdoBwxeMrCw9FYsh022dz0ijyko4L0ts2GmA/tK+
SiYMIITLRDN/LkaNsYndQT0uxSTNkM7aOIeOkUzXiP6YVCdKkdQjPQ+6cKLiG3IfiL2a+qST+4Zz
5cxcSS43ulmIjSCq6wqz6+Ts83iy4jBHwj7srKFL3/vebB5TcOSn2RkzI6imhNuYuHb7ZRxJfdgA
fCf2PGVRpcGxGMXTSBA152CP2R98pygoMY98lyLB39emffE8iby/WWwSx4uxyG/dLJuZPHuF9qFj
lbvNRrt6d63Ouo/LSqZXSLmMo12ZLKLDKFJEQ5qFQCpOmHking6WnAN2xkO0eg3EzqJR9qwbwC1S
bMUDL+mUb7Gbcx+Mse+3duW7W5sxerS1vJrZNY8IA6ZEQ7GWDvqCdtFMuw6aLmP+QyGnAp8WIv+o
A5Bc24sRqGkgJJxZ/UunOx4mIye6rZgPMmBOoN1PqVsGis4Sh8lmMWDPO973hMzRO1i0HqpIPXEf
CUd2kOwN4tVGrXxm62sJZycRTwvSAov3xq7cUnE+U/qwVz5+ps2k2el31p3C2NvdnPg3cx7ly6YV
7dLu+tiJyk1smfKI8Ln8wXNl3o+6lt26KkMITGKq+1phiKOLLCfr1SyLFuZRJ2MYzIQ38faMOS3s
OuoBp3ZKCfSqpoebQuVuiSEnHYikItcWBFTrGcE8xYgiE7N13yvR5HfpXI/31hz5b5yire+llzGX
1Rt3+BAWoWcAyosx3w02w3jf6pAB8mqg7lPYMAFa/zBymuNBnpX0iFRnYTjnuX/RjW48aJqW3giS
Su+ll5gCerFT7iZNVF/xF1koIx1xn0onTjbdSjf3fHA4vZ61W6JAk52O/muXdqDJ/Y46jDGepkg4
XeurSgeX03nUOrea0JZ7Km6nDZd+TudDP9XL2WRukIZFH2X3XadDFTYhfPtwBLtt1w2onzOaGx0o
f19SNepx9gKwJUGTPRRGd5o8J3vNpYTg7VnMMj23YNo7+P4J97UTmEnM4tX0yPbqibXxFKclUO+K
dk7iZm6QzSLZe2naorgriO2tV417Yysw4Kg/98wR80OmW8V3vdOUforwE/2IJ7DZjZatmN/I8B+I
j3LhYdnIaY3KzuwNm9a4TpenYwHB+ugT8lP0uRGS3Se/yX6ldGspwgqqM2+DdNoJaTNXu9rX3ibS
40i4mArxvBjKPJv4LiF62cNZm9zkoOtp9YxRJ98hGJf3niJEy6uzJuTg5KjNTFOEFQ7jk9rVvFgh
3QMrCZCB5mwPsgjzJO5fbD9296M5YJGN4TY2ZgKnghXzquThxKVW2wdE6+0Rxydnki6ynG5Tq1k+
Wp2Ij0wbIUBjoF7aLLlK8jE6kPTVREwSh/gcMYdkSQCKuKcJRPBEY5ndpscdgbt8MG5x3jb38LPl
OXUhassuq7cFOt2NGmIE616iApTmpHUboxEOZp2FES21wLRjlJqCeYq4Yo1GijqjD0W97JQBkSP1
bswi9eihD32M6tK8r6NIXrE0MgrszOzQipx/Lafou0jqaUd0hsYBywFKnw8E55EcaQQZ1qa9Djnw
PZvBxxUNJsYg7bX6yEY7XoukA5lv1EhK0ecE/qKlbzoKnicOTRGcG6BoB2hvxk3hMGTVc8W3MQeb
JW/mL2K0dPGA7R5GoD9pVwTBdfjFFn4mfdQDbzWPsCe7O6HZ6omekn6SlXTeRoIwjFs9qUf35CZN
+TFPnbbvx3pYiz0tfmDq6+9baJDHObWcg9Y2N6KQhKhpBsdZidFpozSD5lCBvtyPHO9xniZSmHlr
8209uTObpUwodaIu8X9oibGclEbci+tW5c4wluZtyf3BCBiEiXCIiMQD8RZ9AQiP4rRzGsffqnal
dvAHkPOpKvLfs7Q3eO11Tx0laS9BBGr4VcbkPAz8NlaAPDrdN22pH2JvSW6Wvqjkps9FFbR6YgUV
KDMyX+YZgB51PiMx10nDEvPXoYe49UK4xIC0Oa0ee7jNz7PBzkKZH5k6BoC43Pap1e7bgYUeJqb6
vhiUrUnquD/q3NVCr/LTx0TLbCOwk27Zofu9Fh2I4TSyS4IaXNUZO1KH/TvKbH1ABtuXx6XrsR7O
WG/UHCFOgvk9FGTTrLk400Log93lSJ7m2LnXkq7DDEAsnYUYROpXNNQEEQT8t6Egy+hnqtk5GVWu
hVBF/sw4wWxwbSxf9LJlq1WGS0iGbRP2QL8rYLek8zXo0fOoNUjLRwSCe0KRms2oT2KfKood1U56
xW5qL9/oSmsHY1rwCUw4/D3ggckmI6cpyCtvvCf3PsFGEtF0qMgl4dD/pXbJPgvsVrY7eyB7ZlJZ
9+5n9dfM9UlbVou5Fe6UfbhZ71KlofY7tWRqnSAdDCiZwDVA/67642KiVFOIafyz3i0zowGb+s+I
iGbaown1EGtVS+AOhriJZ3PBje5Kbyth8G26WLXbjhnJRo8b91H5Mb/DmOvNC0sUqTVOOkRh1yyM
mGkz0BSiqCiDaQZhQfBhY20yYr4yyCDCflgyZDqzo6gckbe0ZFWgc06KrEuIq7HsIqgZEWTbDqxJ
c7QKV5yWvm7DLLetD+UJ7TB1kdgmNr4A8jXFprdrfzMiDt8SJaJv6fViAXLLbD4uqVHceiAEThYy
hzDRCX4grb0JKTIXztsOCNalaosTnxYvCtqxZmukiKM3S9VhYPQe8r7/lnt19NjO3V2BFeGZHgzQ
vnmxEGIvaUlUZDs2u7oYFmTgQzXvdLst76Q/PdVzq74nzA0T2CqGjR84tyhlVQL931WUtotSFopF
keEnmmtA3TLPYI55MdLCzE6TEFM0RhaZIUCL6tbBNhxP5jVVvmQ3Tb902L+OVkW0y6iuO5PEHTok
xbkgU2lj9E52y5rP9ldl7t7UmhhTr3iKa+RCbUzilv5oWpEB/lLJwCf2gv0/fR8z+2AZDNxpSzyQ
F8e+PKyNrWoOZdReYbshsaZOOMjoOlageeYBnrT+brbMx8kwQuora1v28cEr0y+5p9/x3Ml9PJLV
uTr9FQ4QOzZfh9q2wt4t7nnv76fMmgI/NX+QV/bV1cW7RwEVGNPUXQ0jYyMqXUodaT3rmeYTopG3
D1Q2+F0svE6B0RnVbWSQnlnaCPM1MQCykJ7c6z6ApWYof0ZCjYHmL07YwrA+W63+1dTlDzI8iSWJ
xldhOj85yKIL8SWK2uqYs1gdm3TJt2aVXCupxsNkwQ6o+mdbmeO+S6f3PPPynVLmnTX6eLIcrN6M
guOlwWRQNNvJJF2T9YVFBtyoO5j73B8PVdzLrR6v8VLF9N2S/ROF0SOl3F3To+Gf4mSLrCE+oKg7
I4n7SkF2plxgHoPzkNhH0yVJWIhQB0N6PfHG7swilbczGvwg7hKcAZWJ7aKeb5woJ9yit3eg4W+8
ZnqUaqGMMfJHS8u/2wuhW+as0tATsgmngVOflnkJm19thARBfNWIUg0NrsiaQFaGo78gLb0xu3qv
0pHXw+cnQ4s4h/Y0LYcuHdjCMueVM+37ksi3iM4oXqhmv0D7ulMCexgdTHXIUDkhr5qv5TD6QVuX
WVjl1ZZficyxxUT8MVB3pU3RbojxeNai+QbpM9INm8pisJJHT0+Zm4N03ThKL0+N1juh1ujabjGQ
A6JxcK5cK2eTwQDZo1o4edrYnvXS0CnWNZNarzrH0vpZWd5pBOR2JkyGqjPB7y/62DpllV99g8IW
PdodSUiVk2cHemM+QQnFWylKcm9YgOn2xndopIbNKOutW6zKPNI1Ar5iGSxa5N/Rn37WPcExqELC
Xf7UfbXDAIi+JvKPA+QFxs9yk7ChnwbDu+2bBR/NVFwlFQua6qF7FSZ1e5ejymbAwsjYEE/eMrK9
loZ17gr91HXqhpyDrz1izU1vjM02goON4mXOXoSKsmd0wWvqsPfFWt2ATZQ8xSr+nlnFe+cSUDa3
XIqj6X1hLw/K6OjejA70Ad3YLGVzFQ9utUXRAHvJrIkkKvI68GONZBqp8RFdv0KbCre2bqz7psny
QzV5D1FDNiwk65cUuM2+RyJ62yxgqsDO5jd9XF0v+vLGdIr/nzJ/uLCX904O3WvwvGvAZu5hAswt
kG9g6ZMteWCdtUtAEAUxytxNry1YsyLvpYlNtelMRQSQbr8qz1Wh6lHmCcta3urYMzFUJXoQ1RyE
0fJtq3S5VVl1JWf3TBEamp1/3y85StAq+6h5XrtIyb1F3A+kGWCsRRtpO0Pv2ttUn0Br6Wz1cV7J
o1/X48Hl6LGLhrK/NZ26IA4I/bQUVXxcOUof8BSIVvfbCNJW5AMZFilGeSkZxxfxW1tQsPZUUaAf
96hXqy1QdHheNcOCVn5Yy6K/QANug6Z3yU4T9XygCbVnEvFSFek3jlr9UY+nbSuMI76IBPQWocIL
vPq21++nav3x4uSeTHkfbIcjd8Lq8r2jzHcihO9F35obP84eUjykHyJrPmrFLW0TLINuX2Na9Nnh
HVcS91fa93OE+1FbvjAyzTe1kPs658EUdbEVlcW/xF9HhEwIgXvsbvZIm2CpD53Z43ulYgZt1KPQ
TTk3OPn4P+leFrVJsjonkmYvmuKZcPBbW/R3rV8QF0eFQL/mZ1lNOOAsrIqHdByfPeGe9WJaNjZm
hdbxjyKZblxPccE5+lZL8+QWPL3mPMgvScULKeL0ac7l3dg1cpussRguOrWNzxqqyoHKcVB72dfX
0URFr/TkeeB511h+gtjsEO504mR4jR3WUjxWnriD4HFYbJBgTlUETVU8wdyoAsZAu7LMos2cGce6
8V89MYaTNvqUwfYbmdt3zDr2RV3vXWd6ztPoNKnxmrXrmxr1kAL9BNf11Ern3LjqJcvyMUgloEUv
Ci1veRg992DbzRRYFrtxysgljW2bN8k9F6p4zkx1nSPAouWTnkfLuksT8d1wG/0GWfoeFmW6axt5
7Q7xXrfrk2VUP2lpVUGXZ+omcbsrI1l+aqnqQmFSMs9RfcMY9WfRjWvE3RMgOHuDSyjZM2mWoZuS
9pSszy0eqHMt0Dm3oGU2lpWdKyyQg4GcqffRJafpGx3jfYYrIyUAo46xd8iMI6qyrDfspphUsvi6
TPtrh6Q/xCD1Q8vTtIl9wknxMXbuKEKwM+ccG9Bm9PW1k1PBhY+/4XOkgrRnM/S94aqvaNGYIEQG
DGcbKWH5o88LMbQ8xD2rkJPmV4k+Kbqi/k3ltgcL44qbdkfD7jlq4Entvfsuj67HqHlGoBOHVlvd
zTQvMxGdsya5w256rS3jyVXeM5b6p6bLb5aI/o49fiFKsA5bTe6dgeZO2siXyqlPgz6/VE39zDEK
RmNlVWc/XT4WnNtyMhSvWPbeg9POBn+3jEm5qatoi0HhGQzu2hxAfezIsBysb0Tx7mYVtae+z+8b
w3yOaB8wYJc4/O19rqHG1C3mJkZ1pCH33tac/pNE+8Ee/OTo2XUyrEFqJqJOW7AtGcbzULQHVrpv
uH46nLIehhY8RSyoatM00ZuloN/lHoxWuiNm4Av7w2jKJ+C+Wxk5XxLOAZ5EpDJ52MDLqGZNSTo/
6OyVmz1Y+VWnJYeYwLrBjM5GrAtw/tNtZ3hYkYrqzHZcfvWy6CoqasI08XsYtJd1xZrtQmrsPPfL
kIqbJY29c+PP6jmqqP0J58UvNMbbsRvhE5pUDHHEcNtOorPOIYstIO7PtVGh5BTuQaG+ZI/Mr/ya
5WZyTbV12+aEheUVMepjPOI7KpZkU4qE9wgmM+SE6WsxxhiV3OzKHoundFZHo166OxyvyX6KvZ1I
nNs+NQhznPz/R9qZLMmJbFv0izAD3OmmEH1mRPbKZoKllBJ95/R8/VvU4FkpJZPs3jusKpWIIMDd
zzl7r73zRh4TQ++mnZJ0Gjzizt1If7Y5DNl8qr29+qLt7i5uPKqjxJhJ4REvBNf1G/C/JuyehIOW
A9JzNBvuVa063yTpJNByVdwP0t5aXpFvZI2ZPx7lF4lnxncrHiZMpdeho6tg7HVKCH2IAwhBhO32
EZlsxN1QZmPbabqN7dTf6cuYQVJaV0pMV2oYtpVtHlsLNWjVL9NtCm3oRTmWtqdJ2wSL0nBuEV17
iYl3Hx198Xn+xJ6Re3k7LNpdFFbLWwzQYbOQxX6ILAelpSlGyBLCi+KbOqzkJhpRGrocnR+0USS3
w0SqA683KaXLQNZyEAOl9GOdaIEyLSrA9gqyrGEuj6lEU1HUpbe1ZzkDYNDNJ9GrcjOj5EDTK808
EDXRDM7cf61jAkdN2dGu8oBGGgBwZRveRyxfOli1WxyY46Zp1xxO0x6XM56p6BE/J5xGd95RtN2N
eXlmq5s2NNN2VBoXNx/trY1FbK/zEGPv7bfEH+L10msqyJQAu4S27CYR9bBP2xB8svlBFxDsC+aa
AGTqOsrM441EOPW49uQC0nkiX5gjeWpJefEgG3LSmxzfkuFJht0VZfbE4US/yyFzbesuuqom43Vo
w7usDumtjtnBSOPnCRiC7xohA4yULvtcaxeUz9XGwhuVWvUdqbs3qblYu1WhBQyD01Ctn2m/MGCQ
1CaKpv78bpQpaBwjRI5r3oINv+loc2ysxjgBi75mfIntzB1f63pFUfTaec54uQuwWEEu45dUucsm
FfM2q+ZrnU6mj5Zh4Nk2XwptNUl0O9GEFwadJFxa980yAhvoD6wNa9Sa1e4Jac+uuplBii+q0EBl
GlqB7N0lmBK5ojXNiNSbgUDFzFX0U4yvTq4eMEPvjFTR3FYZLvi42GiUuEQEPHJQ/oGX8Kkchw0m
35Rje9mAABM3VrTsVisYPo29rsaLY5KkuUwh6vUUmvd8oUZ9q2hX0ocJmztkt1lgmBU7tLgvaGpv
8EZ6Z9KS94xOryUdlY2uXH3b6JPJSsOXrdmaTQx3ImseVKVvCWtJwQQOx1yz6UpUziVPxu9z4VzC
QtCcH656ZY60r+fmNPWFZORja1dYzqjNOOyIjVLoTPqqqHed1KtrLIFAy4TLZqnbb/1Q6C89oR9+
Hglxn3QDs7o6nvFMJO1FIc7zEY5Mz5y3lm2iYzOkk9mdEboVgdPpK0VS5tuqBRGh03jdxDU/HBA3
khnH+MFJKSuLqiOaZoq+0VBibR/iaa/b4z1oA87SqZHS7Y6e42Rh9Vu0C7t+jBRJEcwJVmsXuu2d
oI9Eu2ZJ97PJXuErQ9o3Uz+2T1G/HpKV1m0GGqH8zjS2Yb4TSNpzVIi7SQYOLY1NGIdyb048XH2d
b7JlGm5HkyxNVeO31wdLe13U4oHnq3hOpCIKZ7GtbW7k+skCObNzrSV96axpOeca0YJ9wiNaShoo
DW4wjmaTAZ3EqgLBBONcUQ0/mE3TBDnH8pUJwJIWOrm3bfvGel/yKN2qvF02dD+/5KDUUvbixlEx
G0SubxKtUNvUgeQ15WxUmpNHe3dIo201JhZFoZ2sZsg3RhGMwguNmtarW+ugu6NHhSMopxqnCDDA
zsHk0lQTxOUmETbesM0ctkXtyxD36kJkXfLYV5P2YPcqeZTuAE0NfMyu0UdGaFoVB2jLOdn0NB0D
01r5x7ZNcc00fCtXWXcvyTYmx4eePITb2zS33JdoyNrDEFnpPUjRPOiTSuybUA2bqHReO69F2JTS
GbMafpSoax0Mwk5/sSbHCuLczMgnolkUDoxsJ0f/Fg5ZDMqiFqfG1js61UytZ7v8YpqzSc+jr3Yg
DemaxosId4ydr9AetgTqxiInrDNKcIe26XCWRGVvV9e1XxdC7CeDdTsKzSLAElvs41n73nCMWlk6
VHjo2fZGYmNbjCwqCDt6JRrVuSmYcgMJp+qYYPQGnoMT0lz6vaaHL7bQlt04DIeBdg0zNu1RoZLd
4I8A3YNM4kuL3bDcaGGXXKd2V/mDVnKMGa8wv57iPIVlI+1dp1nX9lIUeBXbbSd79p0xTsjh7m6c
wt4XbXkxSv5qm6munaZbsy/JyQZWPCZLQyS1opuReMvG1avTiEPZz/XhaiGOKSi5Lnbd2reXijiQ
GeouOTN+15LmYg2oqU1v4ZEcBcefjlmKPfUvTC0G3629r8sygE+xvoHB+UJ+7YQNdTiDt7tWIZHS
gPeuvWr8SFqBLaKbrmYj6/wo1mHdiAQkcxEd2WWyQDJY9mOsyrKJ105Lfl2J8GxZ1VFrKlKAUxqd
5Lavv293jHN5FdZk57Bi3BWNuFIWduEZP6+BopmSgOdmXh+emrN6a6THTLZt8A9uSM+k2hEAmbCo
T3f0NJtv5jIAfImsbdKFDARV970xmEpz28nZ+9Cbeg8T9aDHyS7uOP97izxXY00BWdzHOj2rusH0
bnTmFrv1W9Ll9xwvHizytemns4pCkbkSC59Nz/OtUxdj0I/qmsrOeZEjsjqOzQ5LCWfbxMm7gHzS
ycctrR0zYujSsZ02UVXfGU5xm3flRjr1Y1nT9EPw3qr0TNJtx4GmufQIw3xZl7BU7ecwtLZSH/Y6
ylQYRJ0Lp0CRLVwWL4khPvRsPGqU91bBEkuAhoWEwj2Llu5062gvjky/0NI4hlmiM7mpbpk5Gn6T
Nm+AVi65DanRwUarq6+YReVO9Y5DbHC/F4Ah/LwtBSPwCulB7Oq7uiFlOnTEEhTmsk158M8RR4ut
lDAVelurfdWqq9ytnpdYDltHUpCs84myqG+LUdvPfMyubIXf5+0u7fr7Rhtsnz3yrouML/gCHqw8
vUdbddukxQ9toiUTKoIo24TuftZdpy6nNPBY/KAO1CWpr1ApyV4Ql+X7EDWI4EuXXHeKxtBR29I1
8m1ht29CiXdUPjyTWUNC+1Dq8Gcqoi1H89g0xTXB5Axlh4i7S+xx3LrdsYAPCrEAPMLoTYECZ8uG
k7V+pHpwo3LjLHDOazF2h3agHrXJcOpYc6LRNQJoVtUK8wRos5Cp2T7WRvqIjyWw0/EY8Qoajber
20zyh5gq8ad3QskzJW2FtKbcDhPRzeZcQVDVi5NbVO/KNq4zkV/PajFPUVclm9DwjvXgXiYjvkvK
8MBpd5cPgvqeIVFtsJbMFLko8usAy/5Nm/IPnBq/E05IG2qgPJhsn7kllVulTkTobhGsbZd5vT+W
uEmSBPy7WFcv4p8i66C55TukxitqAXoHw7jvVX32GNkBAgvv6B+9N81wUxbuvpk5pGjTIy2ur+1k
vDtzcYODQgSMSvetI3YhU10mY97TArjALM2TWzonltb3Gp8+7HgH9El5ExKCuWqOlk3vRs9Rr9EQ
6Vdpkbjq7A5Bk2tuRKh9y8P2Ga4kByuaGlHC8T5P+nPM9x4nVqdFmUzFukkPuqp7Ucj2Krf/keGw
DvJeVZfZmcPtaBlMjB1CEorYgNvV3MUWSpVYwXgyMgKOI7xgo7o1UbeQq1DfeF1U3DiDem4yINe5
jSTAG/tjzIDFA9wvQCoEs406IwqvdEQMZrSS34bKX7Lx7GXWTtXTwbGLA8ZwPZgT+y42oTbYHGlj
L/5iNmq3aHARaiBV27HwAJh17nIqreGd8Ra9BagXyWC8eHE1UFrMzb7pGDGZbTg/8o5Yu8zV7lXU
c/Segc+jk/AnAMx1FZEjy0NdI0Ky5vIJQPRbmZjNlvxcAnFaWFM0de3d7FBG2239pNv9D7hLX9ok
24U1q6AonfNUjF/iyHl2qhTFhk1bf9a0dTYRUx1z47l5lMfiqmnYEnHt3sxLRFu/KV9XFE4wyOwe
TcatGeofnjNfiCU9K6eOAum4XzTpVL5YWDtLDWGLNTZIS8In3er4dTv3QR84cpolQqA58rwXj27q
xaEYYEbvcWZPH63avnanxqRBp7A5Z6i5EoZ5XTd/by11jVDye2ObvV+0xRcs/nsPybzpW9aw76vy
Sic6vfdR6Bh7ABHvtlW9AT+hM+wiWMC0r3xbEoBeMzUKzbDf5BQBshuPdsPnF1NFXMz83DfGu6SK
thwd/UWmrxAT4y0rjE1tyzqgX/MqBl4IItg9v1Ysx5mWl1sNAOqmqYzRjwearmw6V66wT4Zsj8ZC
36bN6yNcqw8RRbdOyZxRaf1hyhpoDBKOWDbBi5K05fNhPQ8s0AclWyDKaIcWnTzpTbxLOo3Fzpx8
xroPyWz5Tde8SovIBADE+7iSxmmekA6FIVNFVJogvFduPPCHhDk4h4q5Gt81r7pQ9b0ZVf/N1KIX
ssPLAMYhCCsIYjsQaz1nFovDkdPvge2/5THCnwSZjNeP1GwSPVraFYfCjQHFjHSxe7PZW6F1shUP
aoU7g6PE9JzksXWu2mXPhq8CdOIqcFV/pjnzJe+tH7Y3nCBlBEVU/OgMtIFzloL20rtNk7pHL170
AKjAoeys1z7Jt/RJjFMupneLScU2jdUBMdGZl4j2WBLfd6QL+pHAro8lIortD3dOvkweFuJwFL7b
a+/dQvBxrkK6IPaBmL8soCztNpU9HTyd8JU2qXyDVLyKfQjD4yl3ZmtTzFHPoZrdnAbMtZ3T/h6i
9I3q4goJ0VFzynMJCW1TtUxObNoqej8/TiggEo88Zl1T28T2kGXEsJP1Xlh4iW2Dbl+WbupmvF/I
lvOpRZI9bfYddf03tpuDR45zUOBgZbdyniPJHFpAE1G1fMyNaAasZmN8Lov7mhX4hEyEzYJhpl/B
SNkUkrIIfx/7gKefzdgpb0Sq3824/Q4cpQ4yTx9GM7rPWzGfdNYOMovnPfv9jzripVEJvI6mbnbs
ODczcxa/8SZoY+Yz6TSv7L+lr6ZhL2bxNoXVZUjy+1LlOQOqyNvlnuV7g/uwiDw5kajA28ROquv6
uMX6mABXTEAvAhUkVIE9cuvW+Rc9wbswd877mNH/L8sxaOoYDOE0XqX8NX7HZjcaGhEBVvLVrOCy
9ATFYu6j1cxgN1jq5Y1xfLG1yaa4tycGvslSXPKONhYCyh9VMoQbg58c2ZlH08WNNzrlPTX6PT0U
Gm6wVZDGU3+y9dBgTeinTc+Nsst9Lss1nY4PPVPXo2OVu3VyvknZZAt9uh3t5E5LQxRS9hgIDN8R
UHkfuPYGo8RzWSsWzTC8dOgVfJ0mjD9Yw4+61vHDJ7duL24XMz7LtDdI+CnNvTbR/zJmJo5W+FpM
TnXQS6QljpNdMrSKvkytH9Ui7sOysE/9GEv0wOCgPPbkwEQ2xuvJd4rREc+Neb0GqhgqupqX+M10
e4v1yKG7RZjoOvN+CkOnJazKHK6bCSVNyEonjEhDYjeVG/RC9HBDekjSm9CiugFh7V2Quemhrr2J
VcQ2ab94m0mOW9Ip5n2NeORkYGIPbMu68hr9PpmZJ2Ys6mWfHKLZfeaVO1lQBDhR2rdm3X4TQrs0
0jiwdXkHZ7I2E0m//ji1lzQ3FmYbLCYQW/cOlrGAQR9kAnmTip4gZg5K4Bm39PRWRQqN/N6egzLv
NsrpB1qA1qsZpqGvrYZet0raoJgiOjaz3LMmEUc4lfQA2opegcYzL/p4jyuBHiBOKnNSJ/Kltkbf
PzJu2nNm3UQz3nUSBW+SzMElWeXeOQaHfmc2y11jgW7Vm3CPnv+2JlMwlatotLC/1UXYHTL05H48
xk/eEpMmQAMoadDDxvZjOYgtmN74KMjrC3jvoQ55oJ7k/G0JY6otZ5OnxZtDy9NPo/4+lowwTDQa
Y0sMVq1ycPRy2zjMqqAe5tLgb5bXVdM/9E12mhPt0CXk8RjGjVpGDkXDh7kU9jbL1opQvA0i4gAc
ToSI5lds2pxz+l0+aqh/cjpDPQtTV063DBfu8h4dQe+k4Mptfk8+WM3pN6BWuJiFTTh2PZ+qyvih
DPOikMdv3DHeG2b25nXjpRwYD/CMNH7F4514MX6WyjuA6UNWzohGTA5nWAG+sF0HhiwdzTlUWbYZ
Vd1faUzdNh0DSzTX5o02k4wxiH4fCQ8AE0QSuzDFhuPGfnDj91BPz0aCXoe6AnWi96Fc+onViNKC
ce0+pnIKalptT5kzzEHXmPuONkRfGMxll+hrWFfXpWzGAC4skrXQ2VNG70CdLn6HRhld/jVaawu4
VsG/KScklerai6LxPRpGdZhSlE74hI3jDB0hkCCD+tH5Uar6JtObs1dmh97ST0XHamAO8tUcy2w3
jVW9a4VBzGhW0q1sm/pGFKXDrL9+Y664DQv3rraM6DQr8ZCx053NSfuB8O3B9No7TGHXY+oihs9r
416bilt37L4g+uQJBLqE8GpiuZv1dwAQt4Mo0y09gNNoh/u5NggK4C7a7Zxe1SJ+Qgc4+ABO8+1g
FiOTfMBLtZtcTxUvC0PZEnVw9L2QOeFRuS5RHrc8dh3Q33KEPtUsnGiiXH13BmjCS7dQdYUy+dqF
FvQH8HKHXJnXBQ0kBHJITYq5DDhkBsg/bglcwUTmLOAp5b4Nza3XgOiaewv4QMfGWgqOPHVU7WkS
A/4Ym9d0KRgLdHQvNR0V4Yxam6l5tjdCdCCopa87x4bHnrVrA8cbk23ixkHfeY+o4z189kQaReDC
/MGulyA1CuOQpVTeJDntFNoZf9Tcx0om72YHBTnlf4EN/GRVqB7CwrHWM1CyWvnoxuQVs1VX3ozC
uOg4N1Ec6EB0k0ceFTIwJucEUKE+UA1tuQsjPBvbQotABKqjFzcQDxa/N8d7s0F6M07AIHI40k7M
SdUyy37VlTxlrX5fttSUBP8KmNRMOBkiBa0TI73QxHXjZlOQaBwHjaX+PiXZ/VBq3z2yK5Dq4EZw
mX7uCo6YtTB+1Chgsnh8HfXu66jyJ6xfIJPRcC3kSXez8bXHT+pHpvcNdV6EcaE8xEO38zRurFHP
b0OxCFSnpbdLXKzDkPiYnKNLPDUhP+tA2evDxH5dpKJsSqoPMscfhTO9MIXh4WOaOPQcncl+v0kt
fX4TYX4cREK3L67fzcpjgASd+mNB1eBbk/whBlEfrLl5b4aUsDH1KpPmIxHWqfeqc2vah5Vo7Ubm
PYWFuV9ooa375AEDDPX/XD8h3qDoCcWTTGBvtMWoX0Of3UeeexpZbanSqmMitHshwk3X6YM/ezQl
3aH6Fs7gvbmnRSWRFg0j+df6vdvbB0xkx4ExvE9QEGoa5RwML0XVp23anqkSksqPtPW6AOQpaZoc
bO0+rTfJlH5NoPcTs+sW1zk+Fb+VGRNSARpY5tDHO5d6N9SKYaWeeYGmjBxlbTLth6a+JCHlJJ5F
gARQnkUR3uTk2fowqCHNolCYEZVBq2G8XOcfI423JaweRMdfprktkULGyZui1wRabgc6ymf+SwKG
N98Q//tM9yfQbM5v9ZT2wdQhzxigTAfh0F7p/bA3FoPWippQrU02jGZx4EEdg9BTm5Toti60T0pz
bzyqc98mNm5mEfcXRKt7Ey+DbqzsbGmkvgW8StXt1jYRQxv05jdpnZ7atfWYKQRHlmmdJb5mP3cQ
Uiw54UsMGGVMUIelnTl7A5KXtINpbuzLmYlALyM2D2MmuJhGa49CkQWNNMyE6KZx/GYm07gPzSx6
7LxoIEQ6I8LNM+9VO13GZFIcLEMAhyyV7BeaWxtgGOkZL53KzpOmxlulDC8L4oTvRczofJokbOMG
pPautklmQncfMnTFLcNzodcfqZLOLjZIoHDC2PwWNYVzzpuiuKcNj0qpiB5y2hAHqhrFfNtUeygN
0cZmqHYMLS/dKxVP916WZNdo0jpvM7YrM5KIZKYWRl+q7VQJfRvJhuJe71nMFyTpqQ6kBUlvT06e
ossVMeo8Wo4an+iLxpsBK/yzM4TpCWM2okyFVC82zeY1XuLiOPbdcGwTSgkw6l1Q9aW1nfLQujKG
MV24yFAh2yyqBk12m13ZlCFW4JZ59k3B00YAFTHkrNPqfclAac6DwO2lunYPoan5VoXotVfykSmD
RITMe534NsuxAyZmJwOsKSnkP3TbFFg2XjLBvh3w8qJ6jNfemUH5zSjK2TYcXnZdOMlzM1tfvVJL
A3B9yykvMwTnRL1e0O7TJ2vtN1eW3W6BN04opNEiKBVRtgOM0gWSHPsqqAZrOsyG+Gp5pTxpzVhc
6WPT8VyR/hmMciyoFVefQlsBoVftPASsCgzThV1d0wpwtjVt7iNNScVRPYYXz0wX44g1PeQMZLaS
/XAjMJQdaB0V+7RIMp0GrGBws7T4Otqmu3WRLHCW9podkC15n+Fq2ZHhHhE/Y7S01Id1WtMnH/bS
IHYYB61j94hZmiyGbJtIos+j/STvgWy3V820qLsS7BftOXyGTV5FF21hkEOWQUTnKF4tJHmOqMTK
0QFXVXeZ03C5OMP0MaV6fu0IUIaoLDjzxfnC1NGirWlKdTta0XgjM22i3gmL0qdHvrqQoxV1naCi
/mdgdapDysYVQNh3W40ArZNOT3SDv6tiNRymrxpA1aDO6G5KUMnM4XoCBMdlcXamNNzXwUpRgvcl
omnNZQys56n6rmW2ehIMIXdxnz04pCcxJpXL9VI34cPMd9jUecLb+2cj52/suWRmMum2yZqGNPAJ
jKLDp8nrAiqcwEz5nak9x8YmLK+LUb7++UqfYUwO5nJB94WoWQOuMnf0ZydwbaOxaKvSPab46rmn
Mopf2qhBtJQ7Q2W9LUnc3EHlHj+QSbgMXlsmI+WQug/QhmvK5Znc1798/U+kkH8+k6ljddctQeyl
/unrlxoVntX27tExdfqvujfe1YB6EvSsLRs27pLqb6CQz5e0DN2xDSk9wlHg31irsfdfFuW5VfHS
q9g96LSUUd6gEmC+hlqZ5tOm4sz9F/v5L0bd9YIric8Uq0kZy+7PF+xnrR71qo9P8AbQWSLim69k
XyDNmMOJ5t1A6ii1OOFkwWBn9CC9yK6aoFtm+9ufH4HPTun1kwC3lYA8bWFhDPn5k2D2bDpndt1D
YtXU2pUTozSS09xBj+2sJzV2a/M/CgmO//OFPz/l/1xYAv8hJwmyhfXJ64+dhFP5DP6n1UOMXFbi
ld+QwKfBMKFA+S+uZVl4z6GVOtL99PumeVQ08K5cRiymfpUYEIZScBj7aqjtw/9yKS758/00BpS6
wh3iY25NOqOkLvoRyeldZaH4i9/7dw/tv365fxJo/vXQYkx0LPyRxYktltQXR+UXBDf6mUZkgyeP
M+V/883+/0n5nJfOWm0QADLkp0gPh2ZTOXUa0WQp6Y6WbXb9X1wME7sL84AXxfwEaFBKSTcynOTU
pLOHs0ikMf1TzyW0qGPc+z9d7HOkeFzi2hOxWZ7iuddvEVlUu1QzoyswvtbDf3Epx7JNFl4YW59f
t3IJs9Fm5Hjqo2Q4ZcMUPuodTrhiklQFf77Wunj/mwbAGwbegSAmAGg2lIdPTz3SNpVPmN1OWFaM
Oxrk7rmzR7X/81U+I4GAOnEZQV4WnAXPlOLTHlJK1WRmBll0Igtnj4TAvMEUQJfQYiGLFoHY2hz1
LXZYLASThx23QNCRRIYVqKH/KFAlPNmDl99YpfGfxz0gEoOMaLoAbM1f9pLMdJUQWYpCwQgR6hBw
u8eSQzMDyupf1rNfGYzrfbBJoGNNYzf5zAXKMXh1pjmMB+y0+3Eeqk2XoMBOpup2LNBlaJq5LRZr
M5P4I5303NQ9rOmxOWBFOpWNgxRqmV/msniv8ty77vvs659/qd+suCtGd93neCzE56Upj+qqRibl
HkpTJVuCzI2bKczEMWrkX7Orf7M4uSsyB2M9VyMB4+dlcK4Kka8aL0zUEki9U2N5IlLVpGnzJt1q
3KN+HoJ64DAu8lwcumEuaZeBItRwhhI1m6TbAtPkhdx5ckxU2v3l5/rNvseTAeUNKi4/2+e8Yzkv
aZRLtBRzmxjMMBxnq6avHSnti99q7XSCQCf/htP5zH1ZXxXWNKHrAs6wbq7//V9LNtktbQwUczyg
o07QZ1HV0c808J102IWTHcoCQbNrQTqM9zOq/7IN/u7y5DsbjD9dHYSX+PnyAzDJak5J0EMxMb3S
9VnNlyijEFvMzuuUGs3NkjsA39dJy5+fPeMTwOqfVQKeHisfyBvX/Hy/kcy5Rd9780GM5oyfW3iH
Zia0J5OLc8DHBXs3lt6DmeAFLD3X2LWzlu+qaiKc5y8fxeRrfl4XodAC4WBl0O3PGZginnNRGgrw
IPpTyqjB2NqRER8gxmp7bBfF3lmqKUP2NeJVRBe90cxqPJVx4u3aWBV/2RJ+eVWQFrJscAwElWwA
jv35V3GbwgWFkoC2auuJGbzWBlpVt3eda2RPOueUv8CHfnc9zzZ1TNOgzHk3f75eaQM+YaTdH2mm
iF2aLvQhoFrdcPS955n9ayLgL9uQgC/IkMCBV8PE9ZeAErqYLeZ866hpGnViaSE/C2JMfCgNVc7w
DaWoqX8v2sk9QOgGVEN/hZQoDqTzneZiVsTZCDjiAOU+Z+Rjl8bfCOe/nscFTm/eR51zsLD5HX6+
J+CieSOEtI8UrMkhDxmduzF0apBMau92Mr7t3UyjAZsZVLax3BgJxuY/P5e/uU98Bt4Pah+wjPan
z9B7ZYUhN3WOTdHETBcogV5ngiLCvz3/v7sQBSYqKMosXoFPG3abl1jFk4HgrRJ9d+B2aCpYCvPt
omz6QQiTAkVFsJcpSimnHLoAYu+alWwYQT2FX6Ocm0JUlHv3lxvwmydzPUm4QJssCvXPTyaTjCYC
CYCmUqbOUPoT/RMkBCRy3LbMkGNCDeKO8SD2RxMShWAiU3vJ3GwrrbQ/6khE7abysvjF0Ae73eI/
hS2UY5rGxNcNytqEpsm0HYY2xO1iHqM5GFMH6oqKDYcp7oII0zespp8eJRC764Y5OaW/lTWQfUrU
vLAsDEYi01iH5d7Beo9oqYMZtw1xOClgHhrHm7HN8cnSni9L66MdE/Fsp7EN0KA0TfTNlTYw1h+S
zkC7s+AdH1LdewF1grEpRD1xAi1FY17Phlz85VD96yLMKY1H1qb9z0mNjeDnxzxUS4Hpx+iPSRrX
N6leE1QjISbYGXklmiDtPmsLsZVjG6I6UtgvJt2hK2Alf3nW12f5pyWYDwIMmHLTMBxp/vM+/msj
JI0TurHC+OF2LtikmibfvE/zVExgLG12/D8/Wb9sfFyOF4tNz7Rgc1mfqgkzBb8fUesdVV4Qm0Hz
jEiir6OoGOxC3ke97KIsAflh3/z5wr97olcpkuuxuOvUuj/fcCZkklAiEtv0dupPPUwCmosI4fLW
AaJo0v/+8/V+d19t2jhkgLGa0U78+Xo1Ykkg1aTKA9l8imcTmxr0iHjXq6n98edLGf8sSJ9/xH9d
zP1U6jpZOmgWKKdjLbySI5wUq02gRUVhxpzufQ+uPhMFLOwPzuhR3oQ9KxverkVTeFP09MIqFV8p
bbHRjcTpPPqQZ8AjteYYj3AJuuKSKKxyTAFpFquiE8xahR0h8vCy1vb5AQF/oJSMaeotKsx90lDL
2xzxRsqxMnFBGJOnuPhFOdU/hnL0IFkuJBxWiz5gI5zpMPY4Kx70ij0KJk3vAh0cBg/pv1q6H6Fr
Kcia4Ei8oIuXku5r5GY2TdHZomWPgmHesUTMV2VKK5zQv6WB1TTFGsbIARliOTo9Gli04WgCFGat
yeVb44qMSHyRQ/EdEDoSkqy05ZmgrJVMsTjzjC55Zsa1lK5b7mq3QFttrOwb/GvGALErzCM814hA
uA9WSzt2ynoMuY1FH5N80bR60CPduImaycj9bJE1IJshaoNKYixDrkBZu8dZ3sPLYKx6q8aheEVe
PP6ARUaH2TQT98EmzeC7g0As4ZuPzn1HD+W2oWH5XckZe0saaxi+UEWXZ3wBxPqookJC5S3OkhEE
5RXwpQzGfhFNpRGyGGAYP2oNo+AhqDni8S+cN2S51QPYoeFFyGF8I6VYgyeqwXti8EQvEv5FZTjB
ZLT36ZA+EnEaMy13CvHc5yTDZtPKNUW6PQIss1XC9F42BoMHjy9EBw3RWeqRawk2jcQyCMR7LS0U
jfy2xIm+Bue6ES8IwSCnThta1M4Ipf24d+3yAlj8n5kFUxMfzYvToTJBpYVzU3lU65pAkDwPsrJ9
b4obfZtBF2bs0/fqOnETl0xaJLv3ixLl94WDLBmIjZs+sXHlb2NRZi+m9JwTjrMedbYna+fYjqZd
ABbIZ4SEBnY0Ul9MN0gji7CzENPpE2ZAhliU1gD9hMZgx1cpu2mAVwyZUhYOCuseI+9tVU8Fxyc8
qv9pa5aYEoxRpuk5WDos4X06qtKvTxCHx/JYMUkkytgldAqyVx5pjF+nAWE/ucXx7s8LzW8Xb86P
VKy0qDkc/bymRWwjqkBIcARVnzDhJF6zQnV7M2mMCio9BrjXmqtvCzD6n6/829UUPCfkSo8o8M8n
166hM1Ubsj+aHmactrfkOcrzEcNGFv5lh/qlHBUOApYVEs8u4TA+/flLsnJYnur7GAF+af0fZ2fW
HCfSdttfRAQkkMBtzVUaLcmW5RvClmXmmWT69d/C77mwkKIq+tx0R4ejTQFJDs+z99on1zYx5k/K
fcz98cUmMOrehal8YXH6ZB/oOqblgIsUMCOXi0WhgqEIptA4Kq+Fg6ATynAzotwLLyz2znzYXy4U
ng1bR1B7ZR1Z3JwVaI5mlaRL522eShgMvQRhYcdo5npZcNpHVt2srXAOyvUzTx4EyTGrAJUMLdaM
aWyrGQ1iqzJsHzk+GrswnxpEWvr04qQarW8Ea2JfV554JIyuekgHB1tqY2r2ryRO9Z0aShQWjVvC
/EiNbE1UND1DS+k0jFAE1OjXKfc9aDLpfjdeTEejn7S2X02lkR41OvPH0B9NbRs4uL1hpdjtZnCC
EisWrhjvDsQhLXTkZnAdiyBOdm46ZE99mCmUESXpmNJUxdbuzPQOEUmOfGVyJ4cFSocMEJeJnqyT
xG3sa4fM9N+9zxoG4we6JuHagTmsA+Dmpwz+zlp5dn2IB3CpRt/JdRQl/T1p39o2LmS1G+NS3ieB
kmut1cd9lQtYkFWeP6eqFPuo0KzvmTuQkysQletdK24QjaPry1H5o5Ju6QMWlWZfwGVbnwxtzlVs
vwg+ZD5a1gczLcx4aTIkuXMwSO7rZq905A/ttmiNwt+wAWfSHkxUT6vITfWfdHlHRP+ZUbMe0r8+
alFQfKmi2H0tEoMUHjnm6tWP+/ahIYmTZYhu+Bcw9uCitObeIMxiL0mlG+U4d1EdJa7bynt2Ha37
E1mz7b5xfBAvPV7fYmPGkXOVdzSXbxPHKPWDn8q8Pxa4AJ11ScE2PeqmlZZXvhpIykWeR/FsHHv8
UK1fwYKqm0ZOa4luI79yAmewrhERWQ3qj8QfNiU7PfGVIyPBQ/99dvrnq5KLc3xUEqhRVIQ3Ik9L
Oo4mqt/COJPPfS/Fw3++FtYHm+lXp4nCdPF+euq73uqEpEbRWnG/drupvIKUEmJ+p9Z5/lLGPJ//
M1u4AO0dJkGhGzQlKZIv9syDhX9kHPToqByOxPsRvU2xST1MD5gcCxcVkNcCRrK0eh8NOtUrRYmx
XZNaE4iDcAe33BR+Gb2mMerCC9P0slDw98dRqTHnvTVltOUKqBLqyaXtaQf69A1RhE6+92CSbkaF
5K3356NVK9gNsUBtU8+J19RXLnUP5wewfEDSxJTPDyGucZmg41buWJeaEZ9cTYxPZkWZMhVoWPBZ
STR79OvOv5HFMvj3noHdc0biwEaBZDF9l4msBkqo+YmQITLXa3so96VW1HBCZeDEm/NXW/ak/17O
I3aIlYlKKfWJ92MtL/V+EDFZRoqt4lOpWbGPXqxRz6HuWtvMM4NHFKti48JhuEt1Q7uDxFjcx3rV
/6bb4VsX9h+Xbn/xe0rRB0Gte9EJ3V8153WZIt11SFlh+0lWnv+26fh/T5uaNDssss+WbQSsUTyZ
YIhO3VQBWQ7bJvhJUmy1N80weT3/rBcL84drLc7FNWgyyjGGdgB67Dx2ZZVvksy77mVj7+2S84jh
YtIaA5xNmUuw6vmrL8sR/7s87RLLYF2g774oh+usvUZU29HRS5EllU0DCQgc2SZCwrizwDpv7BBh
fTV4b2OJf2c+tKw7SBr/P2/YFZZDuIDHz1gM8MzME2+E13sEzNdvsJLj+Le5sE9GyoVJe7EY/m9w
64K2P6XGuSL6fnBXrepczLLEQk8aQb9sjG5LOyyPU9mpXZEOzwS5ye/nn/Mn88WMeTfnOdUh8Gke
Bf8UW4g4aZouqIejhx5423om77sX2Q4YWrCB99xduN4no4qgBstwTIfSL5X299drzIp6EgenU4MV
/VF3I/9+YAtyN+ohy2IYOmQMZZ44+tQbg7VTdWV+YQ1Z7Gznp+wCzkDOIDyDT2mxXMVdVLdeL+j3
k+r3Kx5SoGoEtl7Y1372XBm2Ar0IIpoPFP++1rycSL3w1HchrQojEVB9w6Q9gI8MtqEH5OL8i/xk
JnIpjJLWxWGIYbqYicDaxmlput6BNgLRwNSrELVN8mufx5dKhZ89QT4HniMJ9vO6//4dYhXFtu8F
MbIqq3V3Ssfmch3UAPouLC6fXMhD58P+ULLeI3t6f6HGVS7vcfKOUUI62oqwbe0xHWJIWeef3Scr
t21R/+MiJtl8NH7eX8hGk17G7NFxeUBI7dVOsv37nXVIChGvWzgPTLWlP0aHIRXYFWxpXBiVn+1s
6LxC1tKxuBA8sZhuTVelHea65KjVBDWvRi0eC7gCUjUbvbYw8JLF7d1ZUTkIStW29uSoSqF+HQWq
7jCBb4e6EUN8Z4n20lxscvvvNxVzHgU7GunRFhXO/Of/TBLE6FYyL4QGrFiE7i6MB8/4GlpPU2DX
P7zeHMI1yk8TDvikDHvj2IGFlyMN434LP3A80e4Nnlsx2P2F9fDjjEnNloMjAEmqtx+aljEfbmbQ
EMKS7cSEg4f1KFaZ0d0P7MTlduzaCYP4UBSXjuR/56l/HglCNNrl7EUl3VqKAMu93ji5KtTCwjs2
qFY5fA1jetsPJRJjYwPNWb1GykCi7UvT++opCfusSdpfVRf2GJfiHvQ07JjitetDG+Jn6I1vGD3V
KQv0tn/Q7MB7gGRWQYqTEs/n5DXTw/kxv5gv/t4AA15naUX9wSf2/p067FFHGwEdqHmz+xXroRHi
p5z67z5pipf2Lcsyzfy0WEL5gmkwsHVbTE6pEfU9TScXGUjQFacCkQfAR9lrByxl06uRSBWuya03
ulU+leq/BW79vVUEHrwlTpks4YutBI0TcHHEQB9DGSQ3se1wlYjm8cq3zfHCifaTx0ovgeQ925UO
5onFp1KC0WOC6oyj1XEmIVKC0kHseyeniPwL2c+L2ZHbYsKQyFccim3QQRazIydUjQOSsI4Gx9GX
aRobKBAEEV96eX/jjd+PdY8qgjnvORHIGfZidvRyo8i9IZdHJ8FmtG/xy9krnBx+t6njuWFrVIH1
DUpmWa8TsxJrDP/pfW/2jvYEEFG6K6oS5lyxAPGzygbhgB7JjGnd6snUvJ4f1x+HGj+WEYbiaFYy
mIuXXfGpUBElvUdKv9k3M2kmjzWOXnWv7TowDpCA4LGIxJw256+8XEUcsishC+t8Trx4Btri3ftd
jKVbBPJouW1LJyCW5s9S15oM0naI21a3ZqLWkAKyPjgAx8ByZVkqeSIw1p/O/5jF/uN/v8VmHDrI
J8mZW3xxuUm6jG0pHxad0TqbLHXj66btS3TqdZl+bVt6Ieev+Del790w4fZZHKgA0EUj0Wd5+2Oj
e6wM9MnNVMz2RGqu9A2PSYKoHUimqm5pTJj5XvUUfVb81VW1LUuwGTtWn27Y5mWQUWmvlHB+8eV0
xjet7bQfdt2D1Yfgw9xuwrDTfxmRg/XSo50x4KzxkZtnZYJTpIInYyQefiM5peatNrhgQ2zu3YEF
MrFAtEIZj87g+tHBhHAffcHWkI/grNSos2y5IIoDIwv9teUnhv0DOZhKIOkV4WutIn3uxtjo6o2o
bCr6oqN9ByTUjHaWhh5howuaROSuZYHaDIbdFH843o/GpfTS5Zule0d9AckEWx7+9uXBiNwEI4o6
zzl4s55MqzxsJrIVO1jBYte7bvzr/Hv9uNTxXvmWBAssAk9G0/uVwkrGEM1v7R9ZtvCn1U403ee2
MgRoXhfwAbjx8Aa213Rw01Y8izBrftuDAsGDpb54Tmkq7YZ0yN8cYKBfSaWTz3XYxg8O0sBH1xr8
qzrKJv4eWjPNE7W2i6qGD5Myr46sV6rYhjOLKxeHjrQ3tTBnUB5l45vaj9Z3Mfb2RuKTJRaOj+ef
F3v899ulv98eM8A8C9isrMt5ALt60uMAZruU6P5t2I7uqbEkJpC+QTQUeYDo1lVXJ7/rtEI3IEhg
ECshCHKhzi5LuclHUxC0Z+S/SU+QL1rPRn5jBQryAPHetHjgmGCjQMtc/aRD5t7FNCOh4HcalXAs
oUGyYSL3RuDHYQ8KUge+D/WrNW6zevaXN1o4jYCWLB9DRooxa20lePrQHSRPsSOUeUh1cB8rYsz9
Cs956fVrwCWyXcHMK46ArTtxmgKtjb/oBd0ueCm1gxNOZ+el26LemNBWzS3vhKwG+EXirS1KkHNW
4FUvwlBjfojBZ4Zrs6kstaKC4QOdEXO/Nk6mna4aoW0Bp5vjns+opL1S4rW5SYAMB3dVCvxiAhn2
ZpaZcZPbjTPzPCvntSCU2VzlQ9vcqGbywg1ywR4/f+KrGnV3NhVw6Av1VI8tPiRrdOnIVpxT0aWq
6SrJwszZTHY3NkdLxdRY8E8WW5OC050ek4C99uMYY1Ff09lcs2HhjaLiHf9opg9T2ioBbK3wCIjf
/JbsKhmsEtMkYUHXauqSPy0b9WmbU6y5H6Eavg2+XsLYwi1O05fjRrfFx92k26ZKAACpVGTPRdjV
N7lmtfFaZo2YsauDnm0tjuU3SZ7A6SpMt0h3RC0QEAGB3E3WqZ6nj5qR9bgqTXCzK9NtwhKCYz63
JJq4Cje1idZvRSeVboNLQ/ukY16Rs9SneZUmccLYVc3++/mv4sNmhUkEV8NspeBATFzl+0lEus1I
lSjWjmz6pHUcZKoFuyFqcXGev9AHyfG8CrP+QxtEw8bGfLGxTdVESTLW/WOear27slEPA7jny1Mv
oQ9T9wfxgfiwBEHKyap30xx9gOPSO6fDg/DXncz8xaYpDujFcnRa6p0K6INkpIVc+KmfzRMuHHmb
c5XE87GovQzoyqZAebOBaNB2KUK5jYlHeKc4pe7OP5XlooG8BXUPBvVZ1PqxOesHWAGJ6EGf76Rg
nXR4SByOaDDTPAMDPJrRJdvMh5ubr+gZKFnxkSNZW+zDMtbsBEyZOuDa9iSKOYeoOEMTbbvS/C6T
F57lh20fl6P4werHGkVy4fwA/jmiOmafhlU5pTjQh+JLCct+XcXNjIdJ+58syS6QFGAZiqnmwqP9
5EYdDjdAcghalZTc31/ZSqGxRbGTnNLRcK8RbUy7GPvSXqA5uXCpZfmbDinJupw3PRYVhFrLDMy8
yFGth0jWo861CH4ZrCIhX6Vjwi+Dup0hME3VgdIt9GI1BHEHZoKq5m7oPMjWUX2LND25cAz5+MHN
P0p6c9GSIWoai8pFD3oEINDcT8wzUDyTFGvNElv6jwlOyalDyY6sZmgeRtLUEm3apsN171NTWLuZ
A2cJ6FsCRKfN1/95zFNIEZw3iYXSARC9fzG5AnoUNAkZKt4YHvQq7U+ukzfbFB/zUQEPO5y/3t89
9bsNMGoDGmA6WZbMPeyB318wJeiGoIF4LleN5G9MTiEJkIY7Q/QIVD7nkLZaBWUYqM3agUsxrXmB
KBqzou6sfRwF+WPgDs3WqTUYUX4TWBc+kvkHvP+BeHWpnNOqocoslk19KrwIpBqWNpN6QkxEEasF
ZyJyzMmMhyHo+BANLryFjx8mWr553+XRLOBfy4kfzY89FH50qsN82A8M233t8l0GThWToDO4D0in
aZ9nff3n/Pv4sOTMKkLmO/wMwnU/+Bej2mTI92lwwvzpAMHNc+DL4QCD5fx1Pk4A3BluRB25OIKJ
pTyjw5Pb+EkRnkJw3yd/UNR9JPuIPbBmdaG88MkbdAVKKmQgNIEw77wfYhXncAOPMaXXEXKsLkb2
YbEC62I2McDz3n09f2+Lcj0TDqXNWYrJyEZ98ner+8+06hVVjVauTE4ibGtFWw2I7FZaORCRxG3j
+6By1SOHgPrZJH/wyxAM/YU7/niq5jWi7sGBSJnD+VBp40ML+h6e7wlFalWSrDighRqyNoKZEenT
g0YJjZJonAITI0eFYJ+yKpL6GE6Zf0mv8MknznrNU3EdhE40POex8M/z0FD9pXOC2Klpbe9RaVFH
TpGmXH2lwrS4rnwVgrSzHHSFXYfLeZXFBNuvksgAleHHFrtKOtyg8cLJfQ5JfdKP51/YZ4PRoVqL
fZSjuFie+zWt1EdLTM6RZBpnM/ahfOiqhj1Fm+W785f6bCzSbdCF8/dwuFRk42REYdlk0UlLSmc1
NiYsC0AwKzDxBGn49HjOX29R7OWp8+wtE0XMfKYyljr8cRBalo5FzIhHZeEWzniaJvhZ8/EG1HnB
bwgDfX/+osu6/P+u+s8bX2zSDGUnXizy6JRQakbdJf3bQR+LTd12atN2JmRRIdxrFYJghh/vbuwo
oAwGt3dHAlyKJi++MN8sn4NNJQ6vA2Y6ttNoIBYbXCcvWjEmEfS53C2++IZWci4TafJlYr8KP4ol
997I2+bSjm45F3Bd2Baow2n1UzfWFzP5ADSJ0hcx62QiFL/JvCB0x4+QzwvcGl05BWSeAZPt6rLb
UPHxNuffxHK4/b1tD2HDbIsmTm2xnFftfNLsODugvqrVtvNIiLga7Am0T69kM95Vc5nv/DU/uWXs
pVQ/qK4yyJfqBi3TzVrPR3lEmeQ8Dj1hIp1OmrGEmPsltsL+ajBltCcBKN4PJqCd85f/MPfN9zx/
YJJaAqv20hPmo19tuSuDOgXpbas4r+pjqgMYJ7kTeZjnwkosFbDAfiISHBbajmzg8MIM/MlDYIPH
/smRVH8gVb6f88Q0B26FlkMJdWjuyXxOHykUoH31KaRybHIC95gNNIBg7oXRsaHT8Xz+OXw24l2s
cfSpsWs6S8NgrXQ3TtmsHOF5z4wzWi6bZGQjvMqr4ksfN+2+EKN8OH/Vzwbc3PH/q2ry8Bsv7rsp
43LI6ZB4U9b160Gl9n01B8KMlfyhDRUI0fMXXM7d89um32l7tG/ZUS83Eo7TaKPqeND0RNN2m5Y1
WbVwTFDT1ookqguXW+6PuBKLp4deaRbO2ssTmhaKMuA8YR5xLqF7o34wPNl53u3P39VSycHXynXQ
JXMtVKyUL98/x7xvArsLfe04ebWEneDcla3b3DqjOWwsEVF+TW1z0xrhk6ErY+W0JrprCGfb879D
fna/LIjsRPmQcJzNf/7P2l2qog8JgEkhi3FKorATQDMhPcS8aSh7XHuaMACQWKLud0HT2d/hvtvX
U1sjFEsmaGOnMPR70gnIAtrR3IRsGJkjTKZqhKcVG3n1zTDa5Dud2/K1sweSVJRV6Yd+ysh7gxUH
TFFPyHUSHkpyzZ6MY9pmSGiqoZt+pWk8matYD6A6JIXw76jTZT9sglbDVRUIanl1HZAFB4harAwr
9F5Rzpj9HeGSUN+JEIC+jnS0PQ5UcffEWQTDChllcs9OoX+JPDLENzg8M7EJBl08daNdvJl9Ahhb
Q6dGpnifTM9BiLtnjmwl3NcVJD2uaasy7ySZVf/qwKU8jCQtv1Sqrr75ejC8IaRv+H9jXYGx1JHh
n39ly7PDPHJQieCPoXaEMXQxclAVNXhIWOlGS8lpM3aB/+YRKo8BDwL7D0enhLnyIw1zh+2QynVB
Ay0/uT5fI2lRHJbYhC7rxnHlyLEQNYGkQ1k/twHlKkJkLDyRXWX/ontlkI8dGV29BRYdtWs9KOt4
V6MZH3d+kXe3hlcU+cbrs+l7p33xIaGl3T4QEGg3khTmdIMQ2De2SHktEPd6RQBc1BPTRhGTuBW3
Y4xNfuDg0WCDvyJPj6AErSYTeAPii6wg/qY+JdlLRvoBl1If3RhJgU+PBHDCJmAAVelmpA5CXiKf
G9TPoDeAxJaySDchTI8/Vu9O/UrrsS9gwbBHBAWsN3gsQIJl6dpuROCuh6ITq9bwJmMTo2t5jAyK
wA2F6h/oubNbN9MAWgW4OxkEtg5RjfjUrN410ndKao6Z97VlXM+MKL2KDq3bAmzWxhhvV94Tl7cO
3SoSm7IGrrAm1RbI5+iFPIQelduFvdMna9m7N7qY040sayZzsJjzHH0saUPqNuTBoHvorDoP9o1V
C/O7pWVmvNXDgFguDgLe2/lRvVzNOCOymzDpac2QF8pW7+ehVGsbmZNLcmRlJcJah3afZSRoFtQI
cMOAwcRIIo/nL7ocyn8vCiHWYu6zkQEtJj8dXHlm+Bo9CYpFOz2s8HGWZo7BByD76BjdVnmUuMWc
GX/+yoa+XNfma1MXQ6JBYc6xzMVn3I2xS7F/8o8Vhyd/Z2Nwd65sW9nRfcUJ/lsJum0m+6kUD005
WRK4Z6vyvRFkOXloajRjvpvAb9bzKo0McUxrCl6D0X8bcUb87gQ0L5A0ZDKpvqrI02g6748+lPbR
xDEarpCFQnVxSt09uV4aPQ10LUjV7aI+3vSFBo+C8CjA/JqVKkKXRwB8m8mafMDNeH82kZlNb1UR
ErcsSgpuVTc5/caayPoAylsTtiy7UI+vjEbEN9hPh59Zyzq/Ho3BDLaqKCEQGjKH8qlibDErtzFq
C/R+Lu9bJY27Cr/jinkcV2up5YQue3UXkTlQjHQsMkc3XygUtxWUDFAE6yr8m3zuGsMLJajKBwyo
SxjNA0EdU18ZjzLQdR+rVCLLOUxDZr+CQPnpBhG+eLLlWKGYRtl11xT9RJfAnQbjMI66eokCaraQ
U+O62McytuKjZmZ2sw1jVQIl8yNA4k04opAKMtcHt99Z35M0JvQs0lr32o9aK9uBpIKZ2uV5/i2t
e9c6xiG8fBq3vvuTSrz2xaVHTO5JYw/kbnfG+CXlpnVwq8CctrRADIJLjSZMIYOD0iKrGZL710ir
oVrWCXCxnU4/6kVC7T4/Tj9+IVSp540uWy+wFEsBFqSh2VarBSdlaoyuWD4SsNP/lBpWA2MS5TqN
jANJhFZ36QOZD07vynLz92GwMeJQBfzAFe8nBCi1pp1Heniishi/TIGUTzaDEzmV4TtvIdunfezo
oKT9VGPPW/qa9QyfN7jqLVuc+raHiIr268K2f7n95au1hUPNzuDMjcxunsb+2S41nD8nK3a1IxBW
baNPpAIh4aIfSH9BQjj2iwvn+w8bxfmKKH65IBV8pqjFHFWwsXLa2GFiFHkvaSLq1bjtUlf7QTSp
uK4ypWXECPUkshe5lhZQ77Nc21rVNNwaRi0vaTg/Vnt4MZQc6JigZ2SiXvygNs3ZSJHAffKLvv3K
P8xHw+lRlDRBKn+HjHpt5xlDd9cVYf0zm2r3yK/VfpOgEP4OR9/4Qwyv9UJ/EEr6+dHKwecv/GEx
big2i/ntUAqgq/P+DaUxUgVDRt5RgO5Rm8pwUhAVJolGXhIDusZ1qNY65cJ9niX6Rmmj/n0w0Q+6
sQWm0xf0xQiMZz6jNVP0hnFoFDpC3U3omKVW9LWIwe07dmbsJWjx24Dhdt1Fbv3YTlV58piTvjR5
CpgMTyc5sP7sbMEtVfwhrJOIgDJVxW+4mtAyNNJamwAbfNAhbfar1F8DQS13Nluhl26wgzsCpEpz
zVRRqk2YWdkcvhNZe+nG3Q96LL621gQp3oR4R/1j3hv+bZlrLaRbgld/dhizbsldxxal4j4iUM4v
ieIuaUaOOyTO4dVYWuFNVJE8VHd+exMjzzsogIInTOZ4JJqgoWsUAQXMx1oDCx2B+W2Utx9sN32a
GustDv3kCmfSuNbJDI1WmhjAshnh9EgnuyfCkBzdvIUuDOionP8z3zn0HHdRpYc7+uDJbSyJV8Iu
9KhNJPEoyoxEGUTOmwn5/lgnU/uaeNPsh03qDTHV/qodQE3nHRoWDZPFb6CT1rcxd+wvfIzmzyru
xhsSEuSXxrHLbarpIG6jMJ0h3cVvgXEUIwpF5AOK1e5R+Vp8FclieG10pzuaqKCTVTXVxR+rarQ7
tCvGEzBmjhlt5l6HZdU+Es9AVknqAotN2zeIf85GBURDTx1tJdlJb+8XxMnm2MKu817YV9ZoOted
KEn/GxAawE0tvW3Ygv01nT7ZMeGrg5dB1uz6osBGV3q41FpytXI1PPp5UN6l7LxuLTPWnkPLn9ZN
Hg2rNATFsvcjNZ2aTFlPnW6oZ22Ys66AKd1PaRru6sFU8C0JFkEQmp1yTz2R5kNByulrgDLGUG1y
wuPWddL7OyvK4i9BldkbNSQk3w6TuwG/z6BpCDHrhD7szNyP7z0ABdpjUhL5u64HWd0lY21sC7ap
4Ml7vGl+DAjTqyBoR558CNkKBISJZ+Mqqq30CF+F0EGZYQJzwviroZfm/dikcucYRKiFWReS82MU
RLfSTbqyEfV8Y+OR/7Znk44cSG4sEH/sMyMM1nEEc74cbRRIbU2ujYu5aB9Cav6aF5P5FaMNIGY/
TG4DHu892WekMnYBOXmijk+5PrtvSy+fsKUTher5SA7qnEME+HnguD1hvLlypp9UbgD1O2yEjD7T
jxMcnHWcedoqcxpPX+MC74ubyoqAWcT2szU1ZOL27rp0sOw3TXZPFh+6gkAzVilE9IPv9nO2KT6V
GHrNAQAGJavZXijTBm9BYT+SIv4j0QEIF6R0IIab3B3Okh2y1cdSzDDPudxCxKG/7TKtu558FRxq
YSebaRSwSTDBn1Dh8NRTxAxbZj7vBxsv6zYy41bfZDS4HzwXMCZJuaF5tOLGfRidXPsaRbb2mpjF
AOkK3fITkjyDjC186LdgQdgUDaNukbBESsR2hKR9VIOH4U8aM2PWK6awQlAQqXRNu454wLGu22Dn
4oVvyIibEQQ8rlqsCy363edlcxNb489spDqp1zbg15iHBni13mbKK2/CTHLMK/g1xr0ej9Wji9ay
v4EIYgXXgxw8/fc0VF5+0KBvmzexWWClJDGJY3x8VIE34ptdB3Ypt33qBHdeZeh3th76pIdhif+J
f9xbkxqnrZnnzA5IPCI8+KzEV8ZNJVeJbWlbutbEnpltqGNipga4zfveZjfmEUkZDzURpiJwXr2w
VE+q8gdM8yp96q3SfmvrrvkCVgBYglsV/N4Uorlbw2jFY0+qVzya9yEFnqfCkeUOZPLwGAmj2rVe
qbZp6BanDnvNSuhm9bM2xrxeRVaubciIiSE+AuKmcUFnue3TY0lsAjJ42ZHnJwX2QKIKNXvf5MSC
BWMaEm0i45TFcOzIA3EglU9Zql+7QUhSTUzJ7U5qPnTXzFLFC/gaeey1vDl14AFOVGNMgo+75ODG
qILKSrRPYQmGAew60WkWsA4EY3lFYkGQfffjknRVXO1wK6A/mXckmjdffaXdurC1iTSX0JP4SGN2
wjon5uPUpt4vrUcJtwbxblKvJdJbUma/s/FU/ciC0gQhhao2TPj64gQV+EartPJk9UAW2AfhW068
9MZt8+TGJtDwANDGfI4ROH0zBpc0MJpQPnBusyk5iutTcVSlNX2LiVk9loWttrIBJu8HIr+fWL+e
ao7ZR7S52lVdOMAGBnf4SoSLfxhGx/2Km51F3eyG5BAnqCh3xUT9cWPTsuZbGzT3uvPCiJ280vZ2
nY4PhmaAlMeTdySzIjzEQMVZEoLiqQxde9PkRb+z7drfBCmhrpHXaFs7p5EjJH1hRDnuYZgT47co
VqFx935crSZ2UzuRNDPBXhkR/WIVu8R6Jt6mbtrozjRG7UvYkLVO8l87/oRFXukkG0pSPhkcxvcQ
hfsxsfsc1UkekOvpQzp2sI+uvClJS6D3dX09cdJbk0qeHcwy5TPo9BsDR981QUniDt8bG82i7Eik
pI4iAlwEsdHLY5ohA+NhRBvpF08mcRR3cSokYc6jeejiSn8OgX0TtTw2N1GaFg9NC9bNLYvioUUe
91yiF4WLmRHh3fGZlsoiUlMP67WRtYQg1pq9Q2JM7k4wBA9ABV4DinN3oOqcB5fo920z9sTkWl3y
aJdl/X2cjPFmGAjNrpPKfoxFMe2twoPhnif6r0KSWBCZUUlIt2oPujGaRw2m2LjxE4ccO7NCwDqO
udh5ASc71XgS/srf5L/YvbGV7yLiDedvqfeuFN7mFfFKf2tC0U2ZFvlTotI/eJ3iNZF53kHrbFKK
AsJvJwTyT/oALnlMnXZL5Z6kwjLUyTAjwaVySSfMqMGsU2LGtpzaa+KmomyNk6VZJeQGvXmkFmwH
KBhH9ufWrjVbRDVEOP702dqsDMyQW5SEgpyuAIv9ZBfPo5LJbZVUFqmOdj2c3KYP9mZks8Hrm2i4
CwdUjpVgwanY29FCMuWVWYi3JHH6AyUA7WCXtk07BxCs1GvjBz1Gk82bDk89iRAsbHqdI6luxMmm
Ghu+caOHMZCv8p4YayDuJPhtGi3xfzjtk2a+uYSUl11qbYuqqTYdWbJ4zyci1PLUJIY7YbHrCKdI
+2wjknSuYVScbSDXaA+dNMCQBxl8U+oiKzpP07Yts2brW5V97buds7aU47x2sZPe6HXbrrNaBPdB
5/vUR+yaeDF6F0c9U9UmKerkGtmds57Y19ziXq93g2ycqw5KPgkWllO/WSyJ7CHGPL8nuG96nUw5
PTFu5Vd3SIsrWyNrakrQMyQppiwoPFX0wlkovk5F2fxUpkFAgZ1XvxKbCRHsjhzpjubCZSYugCKs
rNCIvnmFjkNprG3Jj8SMOx4ES+M1hwDWVcvHcbZSxNCtuyoTkll0CCjNd+DeEsONtjIRwUmUdvIS
u+n0XYjUnosV+jctyLoNC6L5WsmBa2kREZM6SXgxvZrYPngF3P9R61uSNESb3dh+62z5ExYu8mZ/
BBlsN0/5wRFzf7KVwNGvDScWd86omQeGtnUAuWO9aBGi/jpI5MtY8/Z3bVRF9wYr3qP0fXXn1pMN
bEyYh1qv65uq6Y1TpQzKuNrALKaEaX1NAq28jQkG/mWqikDHuqmKfZVqDoHm/dDCiBlIHAqd7gvq
JXR60cA96PUAhiyHk0laVt/U95NJhhySX/2GhHahr9Vo9D/GpoHDXkq7Q0IdV1v28vo66kr9PnDK
kAMJ2nYA5/mafnF+X7ZN8YRCRtsTICFeUk6o646kkoEUIJ/QbE/IGwUH53qKC8SulbB+hkE960O7
9jkl8gVbuQX7onFISkiHpP5hetHgYlIrBbpwxbyOFAEfWzGOY8I2EfEIEIdqG/d1fzswiMmSrCZo
F0F+PWFLeEv1tH+wyZ96kKHT72p0is8Y8DrKVrIP8TKKjv5IXKldZiTh/3F0XsuNIlEYfiKqaDK3
AiRZknP2DTX2eMjQTWrg6ffT3m/NzgjoPuePd0Qvto+IDEZkuVbI0UKXq3gbS/JABkmRkSVXHBfp
1jlNpOSM4spZBO2C/H7khmRGcZxy1ceWDyS6zUHNnJn683NWcrR6hl7p6kWJTDtgFiaWT+W1cFIQ
GNoADU4ds74heHukKo4b5Y2igvDY9j6vBPEcB2ca6BkpGn2fB2l7A3o21bHKs4UudkFXUiEs2mmy
dVZ9lNFl4FPGSpWsoHF8O2oyCNeISa8GGxxLKhTQqTdRHm5c73Vtlf+2wMEIYTTr9uN3Y3Xj4hN3
MWLXA1tpPfLqC5UH2C+a4ahHFMzZqmlbVd5cXFBRU4REwMU9ZLq8AYhf3zMzq94NT9Hvano5o5gl
Kd7ZKJnKyOa+jM2wcoI0VqKgIuNuWkioxZoWiayw/la5tUBlWP1P33bNeV1E+JIXQ30zefkYW/k2
7kdZc3G4TUm/Uejcq40LorHXv2CKi0ufEBH5ovEwdRDs8JANqBUlas4E7256FHQGM8f6JlkdvOok
g/k6/JFF4RGrR4tABJrGXLVRc1Cv7b6v6Xkya+dOYh3dSctHod0sP5PZXDOWWpsj17TUb6Hb7OwO
rRhQwjfmB8Ur7YFj1jnzb+i57nzjuG10J6R5t35vNBLd9ugSMIVM+JaDnLfYcB3ED7TZpkTBpEtu
/wCD9MSqZEYsGK5iMa1e7CNpj9MrojGgYYqGLXgkLME96C1oz93KGNwRjvYqZuNbhH32aFWKqt7G
rN6M3gpe5noTP0iEXOQk7EcZ/9gI6g+mpiny9zLLAQebmZKSMRzOGd4GqhRMOtX9/8vkaPMr6A1u
Cj575aODBqfWAf/cGqKByl+//Brw0iNpmbM3ocP+y6c4+ykzPHmrao8EE6T11F139fhKqXzrxws1
pb+BbZgXg3C3x8I0HHrpQZntUNE3t+JFYyR3JtqxaSSieGYRrI70wrrzUlPXzCggNF9BravpCmzX
ZUIOq5/Y4SYp47D1DwfwSmWvss6btTkvLcUORA9ecxSWdbAeKTrgP3S8/q4DZY5tdpSY8ospoVht
vXSLrfOjnlTP8W0VH6SI2XG3ZumlSVn400a8UWpT7TCyOgd7CbNdP88fNWxd0nugDfR5fMrWfTbp
8IusYbg4jLAkp+n3AMwpCmfHgoyoRFy5hhcvVR3u+4kuVVJzH9jruFwq8VVbkwnNRkQbEUKnoOru
hq19pILkp5mAcRnDfKw0u6AXT1ag77VJzTEzjYw2tSAlywiFdibLjdHEKjxTuU4MXuwmlQF9ncMB
6/IESUNrHbLSW3sNSTjRc5tocuTY8gSsDvA9xcucxY1t0Ho1bfeFu9EcWwZfAXPeUYZ9uF9SwuvC
rd6b7fZcd03JSUiBhT36nElbT4dK8GwL9VqU9luZzYKKwCIlfZ/n7JbDMS2DT6pe/uUy9aOqqVpu
jGGNuF9espDfWre/DlYIGgans+yzo1yWL+ldRYMOEXA+Lo/Ez9zXsccyAedCn4BJ8bve8mGPr/IH
psEGQ5h/ZF/dSbuqd/NIK2xaW4emFOaOj5O2Nl19hB6NOYts68Qu8Zfgn+YbnHLifWz5uXb1KxNu
jIiRPyDQYYRh8GahLIlMJpLYzH9etqRR3hTXc7h66zvoT4bJ9TAJgxFRCH3Qefm3Kuh+7vXm7awZ
lwuZ5PcjJSIY+UwvribXjzI6fHbVBI3uyzWI3Lolp9V0YmOZv+chu1VeTq9XX1GkMHBW+bMiu4Og
V8jjobuES/jhBwbNJMokhbJDS77zJ7f/bnW1HieiVT+GtZK/M1cevjg5HQuPz3wHbe/Qd2x582tH
+BToo1HtPYUFAG+d5T0WaSHu86rtklTXMDrkBp9h9Rca4Wr4J1zJ9nkrNvu+Jy2JCsk6GA9z4Hmn
AD1jXAY5JhXRzNGcbubFzUsWW9n69QMZXiLG2yNi7ZXqr6QzM/E6d3kPV6XP7RZuLVl1xfBCqfp4
lGxkl3yiyMKd6+l5NopqJjq0Hil1ctLI1rrHHVDOV18ApTmnzZqsL6+25/OyGs4HLz7coOF7UyRE
KW60hwbUMZVxbOmMPGg59rEIeVx4jWinVcp7QXC+3hUNBg41B+vdNHPx4W+uaM5qimRy9fJIwD58
q7LDJz9Yg53UiogzfM+vwSTNT3fMuWBn/IfQXFtNdKvl/M1K6uMGw+jjYCWKLZgLK0JwcVrMlFiQ
tjIYscQjo9A34qhb6nKOXepXN44Y2CfSs439pJgI7xpmg32htT9V3pRc43gjxkA8UZIJyoIZfGdr
559vBL+zU3oXxwVrQnEwReM6fULKpTu0AB+Fq8EfWvSlFedt1JCZbq+CwLIe1Awj0muWGy4tOO37
uhANtnlBfWOn1ecyr8sen5G43RqMiZavmZHykkAVfqN1olqvpbHIdFR+wBJj0ODlIWFtm/s0qFk4
Rvnpj/5fat+avdTOK2W/j33DQGrkAPVkLOosPc7+diwH98Yd1Smni5NcFf7BlX4KaAnbNQGdnMI2
dl3ZPs8DIW1ifB4L+94c656u4eJ2dMJbPWeP2M1olO28h4ZDj87sdo5DpQeTE5mGepVRoUirFNWH
9ASQKPIhBqJCwBg99Ar9S2ONnyPrCu6nfL8G1wrpOu3jvOr9hFZygX70WiWMW5pg9cl62qxaMKSp
X0W7aqRsV0d5aT5tuFcOjtu9WT1zbSfWfe7X1j7nW6aHV9rX6QST3y2Lp39nkKJ2CVguPq26TR9Q
yTjx1pP664ST85hNykvClPUGAMW7SjRenCbv962tmltj2HAGN+0Tadf5zu3mcTea4Z7b5msc0/eu
ZnlTvmx2c5fdM0M/WCtxmca2HGof1JGARz8qymuFmQu6N/RTwE8xsFFsBCf/LXyK33Nkna8sb0G0
boV5A+ni4rgdl5cOkct57CbjXIej+wxeJW7rawAyleM9NIThFsUT+XF/Ar+gYQ0m8mCrt6D5YM/V
TU8oBBXVE7nHUZrXlPUS3VfU2UdBlLGaVoCTpYCOdnFcpuEvxUxIvNCqRDjFxGGz1hOyRRoElfdW
OvLV0EUZwQSu71bQhugKoUGRVY1RbhMrhn1j58EDReaKHa4ptow3dzV2dom4hf+Wo7W507Bv8aCM
s1s0zNbDtq9s77b2mMUMDDSx61Y1wa3mqQ/INOxUSmm49UE1sjyupk3STs6mgc+3T6qhddjVy2+S
+cw9QirIJIoyNncYcK0Y+9UiSnB0aCOdU32sZ4vZu5HPw7b9tmP3RcvLYaOkNka1sO6tYbp2S2ix
2xwUQxWFFnH1fw85DYV7OYwTv1/2lq71vQU6Bw2nnxrl3Xgj3zqJX9lZecV5FvSrokeueIGzPwCR
2WvYY2EzmA5PVEkYFwzS+X7JwYjLPN+OmdF+trq3z3O9LlHn1b8IZLKDaBhyEc5XJKRVj6J3scvp
9WCxzu/MITy401if+zkHWvX6aV/x8kSuo5+rzA/iQbsVwlMTn3M2uYnSPZ3FY/9XwRu9rn4+7l1D
Zod2m0+TMXZREeYwf6vZRjWoG2O1+VgV24deqhdiBC6ImCioq8nMAvryo9C5ku2dOq5D+hV644UF
+Siy+ndAIQp06r2sY09KbF40bDUtvnpfv9GJlUWEvIlodZa7ebWmS9gN9icPxSVUN/+DMAQzmJk/
E3uBhHkZynihBZ11eCtiMatrgKMTAceunIGacu7U2VFzdRtSGQ0tqV+ES/i+Pbf3ec2v4uXl1doq
fg1B2+tCcjb7xhocOI6rXbbpdccCedn6OkvSVNwjoOND9v7Og+VdfG0CUK31G/Djo2Niz9eG9WNI
AxsUTpqdOTvXNPls529GDa3akmzMerDfMv/fMqhfawCiDjKoWmEt1CZ6xVflNsb+Cu54PU3UY5HN
TCw0KDgTud0DNwlrovJomCaOziiMWwsT/JH+YsDmVTyz1BIvXFYnBo4tLl0IBcruLhYMfIzaYomL
jN3CUiY5mwNMciaGV7V2XSKn6+GPdsxHL7azqK1c/PoVZoIA67Q6eR6xg+k4AVnOs5VIsfaRHrnR
ms4Ve0E13M6zceiOerqbKvWBHayLDCm/UhcYR+R1sdc1AYnEI2DUDaeEqMVbWTWU/nrwdUHfucno
WmHiV9tXZxhv6gp/5+52v079cugG2iYzpZ4rhDmHwGOOnKyljKp1TPfFxgkypuu/efTOqaa9cFbF
jbuMnOiwKhffqT5s8BXGyyncWRNtiFCZOZOi+GInf2Kh/2MWhZNMkwpOK7m6MYQBf8/mumz2xbfp
jNd6O765wP6xnfHZm4hYEYgKEODlp8mx/242BbJiXNM9YaEYJ3LFX5Pq28J1ITPszmEIJV5+9lbB
qIgydGw5ZY1+u2fyKkEyGZ2c0VFJbqoeDNWiFddwk6bQ3Z7ey5w8nvyZCe/ccXTvysqcYwJtkn4x
norGKmPT8CmqVd0zRHhzLILubzj5GkSS8ChyZ1g58DHttBw+J79+yY3qc/Dx9HngWWBC9nJ0bTYH
px/OGEEbQg/q36Lp/X1Y9QgKgvAjXDwz4kW8Xt35m8yce9/sCJg2JKkovK60v8seuU9ZR63fQe6V
LV2ja0Zu0JSy/jWMOxShQl3l6b7JtlM6htOuoKaWVmZXngKp3ISedsKFhZcnXJVQ5xULYVFgeKQy
ZxcW5pNT12JvGtmryr0W6BfuRs02k3+oiTCiDdzPilcjqH9pM0fzuHVlZLjsNM4qb2trAZEV+nFr
OT9qE0EtioMIko9tqZ2dnZmxvuA8d5LMs1LqCYt7hzCJvE6zKM8IkXVJKKLjm7dtECA+I6ncXIBi
OREUXl3rTMxYU7Q8Wdayz66HzaRRtzmrn1iGTs+eRw7aPNI87TYV8Zoj0o0+Z/PIlXXwlPijQkLB
DUW9ISqKoqmPlX9taB+s6tL5lKdByASsptcNlgB4PuD5vlj9t+D/tapoHwaEDbyj6itzbAiJ+rMq
y/1U1I9Fmw8Hm6pqyn7rX7m4b0E/yj07ebZH+bxf04aO4ZrSxMIGYXQqr8XyAjm3duYjo/He1c5F
SWNNSG/+NvwmWZzpzg2CleeJv38oD6YMnh13xbkDubyz5HQq5uqpDaq/vqNuiO1hgOrqz3Go34oU
VDyTPP6wXR+zuUqks3xYjQ8RnHHHTrr78e0hxwzCpObNrg0PlFVJZREHzIULdufWTuSX1Qdu6IJV
nO8pdQcoj5khxd1qytxxCkYl0/KRwCJaJMgkQ2KLsWELCjveUFfEs3Q57bq139mQvDsyN7j6avms
i22KHMMwd0LVkBWpbmjG4Hi/9hTjWtl2qaI4NwyoBxXcPWapnuwgBVAWW5ggfq8S0ohlXAobDpsT
Jx3Ht3Wp8FSV2UtW9LyugaD9RaQ3I46RWK9g684WQnJYbWym4kXTH7ajMZbHW72pllXBbNhr1oK4
iY4/1g/ld1daRpR3QRb1HiJB2gdaBOEk1Mz0lEc1TR9Rl1G8vQU51dVWke8Z+Hvup+J5g6YLFgU1
ZxlkqvfukxSsjb1QfwHxSjrfLC/xFKJmnOUo+IPgnx8sckfEYEGH9ox+a+U2mxyoFn7j+02i8Zu3
9p0sa8R+jvPPGd0/aVc9ueg1dqntnLcOLh7zPDn5GECixaFudgYT83h5d+WKdHjrK0SOZMNEjjUz
xWKl3dONofh23VNjLymMjQcxluHCIi0mRGzvf2ZD3e03Wz/2nrxpzeGjLeslrk1XAbQR5jUX2Uvg
sGYq8eDPNeCT4OeHnRp3gwm6kgPaxJaburuxhGjJbM7EsvVasmgyJ25LN5atugfR73eEaYRRx6Rd
GEF/JDGYLzt33xUM2W4i4TiRgyrQZgz/mp7Y6dEU6FQtRH40TL1kmXnHvbN8k8DxKTmJBdkQO8Kf
30C3cXlP4oJnhE7yYVPcUPyRMBszh8sMCd4Ot1s7p6C9SJYylYmfXmThjsi2196f8fxXK2XqhUB2
MVEkCwyZVsbZkfbLJr0ff81AtIMMLUZPoDsI0xKqy1SucOP9dh6N3kAizrOuN+tbYK0A2TEzBoMi
v59Xig2azjw5ylhZ6XBEpgRKJIBFR0wX58LnMlrmq5Nm6vu7UQ4MWL4F4uL4SyIMjaWvvuL6lOlE
tpqJZN6C79F1mhjHJOA4Iinkci0l02vzZDf6BvWHACKqEz2vRQK4qrEya/qjh/oVkS/ReHn7mvU2
0/jyO22UMnTu+KmkwMnVEOtjFS09YqXzgnubaorVu6pc/vhlsVAdvlVUww5sy6MFbBMYJU0Swt63
ZvFEjMqtj0gJvgvF3IQ6orS3G2+2cZsT/TR1z3XFmOhN5pexDtw6I5YAu8NikS6UE2wZgblDxR2S
r0zQKQL+mJonvVtUqR6Q7ddJXdATHU0MFQ8u6rRn3th+L50yPBMww62qR3OEkedThoBE+EcUbn7B
VMDBPOiBVuSyLDnb+ldGTvl2HXNuXOVOl6XbtocVxzpRPLnaW2kr7hjXgd8mpX6WanIOCxrLD/yd
CHtt0Z5lE84na9Llk9XTrGx6j8boAUaaYasesrBx0fiuzUqw8aTOo1y9d9dNs8d0obdzVwUW4itU
dV9+F8hzVa2wr9N8RS8du4n0ovt7a/PMd/z1TeJbW3VvlZ5/A2cpHsFkKmARTALfna5bpLmjQz9Y
Xt525CzssZfPD2qtpjswRP8MYkK14OIoQGMvM1BXA5F/lY01nGTrAFzhnIibABuzm7L40u7mNO+V
MS2YTK68fB1U1sVVPOppKLNTRU7Zfe+4wz+bS/epMUpWmWopgrvRsNI3N61WoLPJd+lADt3rikH0
8AWcef5jpjKcWTmF/ByLQZ1ca7G/ag+FHnkJ2c3cmdtDa4j6xZs2M1ZDkR+Vs7RxI4zp3jZHSsU3
hbalpXG72fEzNjf9bBj0dFvtn6ae+cVXV67HUfbyqE3TusNPxAs2V5qW8zL71OZQvrlT050oStsu
81BUv4NnlHA3iBwolGhRou+UYbCyrGlgXXpljPcm7Av5oUQnB23uUqzbet/9YK/3doATcidmu3xK
qS9KuiVfHu12q485rjEGeziRxhTebTNp62lqPfcZCZYNLjaMyEym7Y5TCF7QsbIY0nG88bY5vdHS
wbpIeSh5peEsP1tJ6fUuBIoA7Cim+dKnZXsy2PPe2s1LTyQ9ms/mYMzvHZpOJmLbgoToxwPMl3hW
s4DGXgqoPaPtvE+u1HwfEFGOZWfTPFP0WfttdgqmpCCESKmLPyFUK3OKO54FqJ2xaHOfGqN1QDoi
b0I6VgBdS/fJsv93uTfylb2j/uVhymND7fCjxVyAMH6r+4UzIlMXvOPOwxr640lpr3lGk1cArE2V
g+dgzLvYxz2558EXx0xe1UbdOOfPLSh80pkTgVqjnNR64DUmvY2Z7Qh07T/iMgp/SE5pL0NHyTy7
p8UhkEPlWYXITqKu+89hNbtzWDQF25lfJDNFdUndOez30J7T3m+97jkgc4GoJt8dn7o12M5T7Rl/
attavwsu6pMk4++mDWR7KioHhMN3yuMsw/I8WzYd5eVWJmxd/q9ZNfpWFq55MKpBPPUFyoE4nQok
Gta4fE6mIvgt9/wLfrr8oQXOPqMjwwQ0FYT0Z54OvjOvsU4cgsxo/lWy0Zt2/bQELdrNNLX3dleE
X1j5u/NqiezWXhj6JdPSn6py7CTLJM9dpOXzVCr9Rrb38EYEjLy3rawMuQyC9j20V/O7AoHod6PK
uWvNZTtlwzB+iEBlB5CsMV7X6buUg/5YPZEeCdGl9EzJyn6zx7G46SdEkykock6L/EBQGbFucAQN
nl9zQjS+U87AadE3rKvmWjixmy+2tas8YR5McpVvZa+6nw1dpAtdUGBCsTJCrRpHl7iutrQ/DJMO
TwIbM+lYPKnYyDIICrwsy7Hs8OxZ9jVfkT7fmNmhvnM3q3tnPzdiL5yt1zFzMRSytXxM9QKSlxbr
nxYBHN1wqIH1UmMM2ZYuGXVr/WWYAnwqM1Gz5lntJbQb4xFn4fzh1ao4LSPivKg1aKpw/NR4SGcr
T7Y5y/Za2PPR9m1xA5hvHsNZtXcz3PORQVbdlmGYRSmL2U2PIuKrKW31SDLf9MdQacr2b5unrSmX
uLXA1ppraKTCURybgHLHyTeLSwDzEIEhObdTM/Z3xbjgd06dkNOwn84FfVF/GkWqjdSDPkghm/3k
y+Dss63taV7LLgHXRNwHVcCjEXadgGQxqnnSnU81wTD7oR/aWxKebGc3DyQklzjdEt+svB+itDY8
SJZ88Hynv/WdtH6wK5WdfbhqRv+65nefZPrBFmIfMFGFewoZW5JSl2zGCcF6jmfMoKpMOeuTuXnw
nOnYEgDggQU/uENVnZa6gRPmYHgaUSjDT9ujPhDujRlwrWeI7rrNITXD5XmQrnGbD9V8O4pmjN16
FjICbx6giXX/FeZ6BfQY+qVhA6H+OG9NjjQrEOul3ozy1odqTiRo6yHVWf8wrktAxqnBxApG8OD7
+mNhryEbIAwPHkVDKLmN4M1sHOsd/a93yVqvOdsUZpVsQu36nRaeOvPvDWMNLTAxowcGH0wbPHcz
YlWv9MIxmplDDnnf6jMFB/pPp5aRodXsXq8CjGdEW8AZM0lQzDyYT01j7Q+MCbSojF1wV0mEbehE
s4vjg046uvflbtCmxe1YIppxTTtMGplS8zEYKHrrYEkMF7fizuhb87wNRTdEaW27305ejrcrhvin
NTDaU4fFuoMxbZ191qFgKauOVMFKjN3TxOPfSUBnwEiBSAHIY4nNxWpuxFyLx+vH+rpsVXvbuKj2
UM6ONPFin7vTg7GdCTrKbjfk58/e1uOHcvFn/nTeYKLUsKXzT1TSZCGllyLR3SwsYuz8/miIyrh0
jXMlIquNATADxPpT5v6V/GmMC5kxy6NXttVvGATDuTBMuVP4bQ8lScAx14dCdwBpFDkEiSyRt5bE
tCMeO/Zj7j0MlnY4dLgcHgJsm3gwemI4gmqRRP8NzU+4jOUfXGHwnNbQuf+Ua04o5hz2IJpdMkaM
SpNQF9BG/LT5rX0enHW5yMaYDvAS06NfugGT2ujP453vpsGnn44ilnSN1VBnlEpVpHXejM3Y7X3U
IlVsWlP96kiVYmptqvWmUGI9LX5vfViEzP5JTaM+5Srk7VbktU7QYbr5S3QKiUAbTpb3iugsAPkJ
nTrgWD6fRs9fpkhWddNGzbzk4pa0kdKOGUGzdV/1GNxuhkESRmFVZQGc53jpxUKB9dfXUnIWaAuf
snmV3UZDU1/5CjNoi7OVteFwEvh6l7OWbut8p9a6ojZ1Kl6ouPIIF9wr+O38YcOu/uQtIm8TPwdv
fGpDy8gSVEC4P/BR9NtelsP6ovHlOnGNIBm+SI6EZAQbOhoW0sDFLNFrqjHAGmgBK5x5GfZ266vs
JjODEuC59McR6YmiR66hrJBlr4fe4ibIDPvVccfm2xmq1jhkbjjbt6uv/GkPMq7tmMe+6gvfqipi
oOP0ZeFjcI6jNfQ2PW9Fn8fTRF42cgoy924n0GMQJb2k6XECcGoTugHdiSBVL+3PpfK3L825N1y0
XfFJIjtDo5hPWutLJ6WZAtIZFNKiDGCD86fQ4klvXfMghbfkyUoj3HJgGceLORZbSdda1yE+RVoy
1jtG11y8yvmaY9HkU1WTG1q11w6dhjRMs26r5uyRuERvDjTaxsdnYUIElJyGqBhY584Oafpt1Pey
DM46RFi/J6thRucxWEF9LOdZpvfDNQp1NzammceITMDHdM42dkIfL4rj0pLKnBTMenZipA3ACa4g
4NnCnpAbsrlNNvbjocqStsIF9kokZf+Uour2QcR0DwHLCHFnhvyw/8w190WEZhsoe7cqBN9JpUUf
RnLuuIdcN2N9FqhClwMlkmRr19sGRY56pTdPRmfh+7czC3qjTcGgVlGstH86U4sqth267LCmQ2ED
VvoQa15u519N4SGZxfaOuYfJqQyTa44o2C7CwhqMH/UNbl7CySMi120joieYaw5HOCr9ba09XOhk
Zoh9mVfNZ5/1SKRSFOtVGw1FKbtXQiGrEieVAoBk+Q4mm7+FyAgHu/g1i53PLOjtag45/8POtfoY
aj2gArKwwVxvJilQs9BMkqZ+117aTFtvk2ycMNlKo/Ojphyb/FD0Ug2oRVrfPPZQWPP1DmU4LgBD
OXC7Yf2nLaMvOc9rbeJDGb8qi8Nll1odaj0hvE49mhOeoqQLnFLcWSianOVmuYpANMEFq2KtQQ+5
0pcGZ0yqhBm1Zum0XuT6kldo1+RL24Fy5XMWT13TWQd/MUYQK+kFhMkTC/Ce9taU72sZhiN3xtjz
03mjJ5IwlJhb3LQEUQ1xiG7HEX3HOawVFXeTt9jts97M1TxiAKwCQJB08s45mv0p9mQqofdYmXGC
7pijKsPYOTrcTMwzA41Q6A+ziTjQMqzSfbt2aQmsqo31A3kx6TvBQuzPHFlB56YYkQoodpOfz3/r
thZeydVpy7aBdi+NvRasO9pc6ad/t7xmp7WbFAWYOUy1mYQMfPYJ2fBCk/UwsRWQ8bfCqCjszWfK
0oKwj6Zy7AsvWhEn0kGOcDcL+PZFKxPUGazueLCcEIGuEggEqAeQf8n0BsEIid50io7uBmoH6etx
K19vrwsGVoBb0hS6BKtynT+Nm+jFTWCnwB5oBAtvX26p8WFs3fKP38xSHyhxTRwIdlYT89Qg0PbQ
58yb/Yi+V+bvWMQHoC6PGt3Eouur5H+V2wjlDAodzzSOgnWFtKkRsIApt89/K28dySvy+7y7Wzt7
3j5Hlxzf3UCEWrGvuqwbEvTH9hVcBODZ+WVmYrbyZqF/7E3TAbcbWGnB6MYQ89cJi6ieL4ZZFTOq
tRTVg5mWIrZMg5gworIZACLRTmHwvfL4XsKF8edG5boLEeGRaYnDObWDvyQ2cNQx7Jlf4dz5lHvT
5niDxrYwk8xJ1/YwDlP7B/uNW55SL6+AkwzhNccKYt85CS0N+OSKXTZR/LzGzq8dt/wa8ag2STlu
XfjAcAXPSXo72KZhBITty8ZTUE2DoXLzl8xCi0QKWhrcKEeRrS4LWIpAu2EDgfs9PAtSQrexjrbV
2P5Zw/IHZ1NT2XeCrMrbg87q7r7wjZxiVFVuG3cyunFcky0Dd9ehBdwr8nQ95GdXw14YUq12Exap
+1duHpy40MXk7De61v9NG8z/ZYOgqmKmm0V9Sjvr3ANu+m5l7dLON4pcahRQQZbd0eI4kZ/NQg4w
QIzVWu1rUwtnjgNLbeYdlGcPQV9Tx3UJt9JTF7tKMWbVgqLm56YPPeMZZJoDtpeV/C56Ju+9AMkp
H8F70P2PAUTyTg1En0T2uLAFsydhiLSHwblTfbj8ZET51hpzQytAqzRRAjq2aV9wCDOQxXgIvXmo
Tzg8lyl2J2ddk9K7bizZloGP57lBXAhcE+XKFZBRBQFs2O7Jti1dP5KZM3gR+3H3o8krgSkxECQk
JQgWBgOFiIjaQvZB3tLF829DBY2z1/aWYspQvR8g3ycX/UwGK+0dnm9MNgcHcoYIn65VxIRkTtMN
UnHGGChlDGWJFnW3xc0E3NBpyVVEOXJoIgZGoA1cGprQFdUkymQenLmMZbFd5XXYC5iOzIyXRiEH
IqRtlWNxdkrS9jmMwrV6yIWbro9DaPFq0vw6I0Ep+m/qbX0rwu/CqtQjhLejuSlogtVjLedPu+7y
IYZta5ckNUU/0LA+DEs0048gk46uyOXLGII0i2fBDJ0MTeWofWp3CjGBxKexq4nGRhzrVvJfvnrO
GxWxRDzAD//H0XksN44sUfSLEAFvtoSjN5Iot0FIagneuwK+fg5n915Mx0xLJAqV15w0y73Kjkfb
yy1NTL4jsQlqU5cGlTekU45TcjlyvkNhZ6kvpWrT8BxpNfJ/BRKm9Gv2cZZ+kzfpMv4oEs18IzLO
GL+gjeK/1k2frqcJVNQa8uD02q0wUtwCp1lRRTu6BXlQDGvya6sqpad0AiQZVsWCzkZaRMeMnOq5
+x7auJuIpETx4uvi4RE+OlHNDvIjbrE1RdWLZs/KRx8TYt8WsdZEgfx/7H92JOfNHEebrbxcYTDH
acd8Z5hS5GWMahAn+o0RKxLIcBee2XETCqdSjjGEyioinFRxeyM6VeJEin40cX/YaBDdmZ+sBs5p
JL9TpRnUz0WDG+cz++fWdlX6UtpLUYVZRHpdfi6KqtsRuu9fJJPovBVZ83Ovy9r3XBrWP17J/bOt
sx6T8ygd4SdSl9oJcBDkJ3qi91UKHJzTLuXdPJam8j7mGIJjkgrhwbNdcYBgpcabWjfiv2hVOdhM
h5W6NIPWedsVGvFVYBVXtciq14ypLKgtzgBc80diJx9pOW4kWmn5RpenNT8QSZPSXZ0PEXiMWaOn
UQnRpa5FqoDeAqWM1OMnxLbEndHlTTpq4DVYf1flO81prMnnW/QwNcDicgtWeBOKkVddZJun3BoY
3ydWeDr8JSsp8hxnIbxQwjXamEYbX+spK5GbBGgyimeF+NYqzbmjldvVheIHsbfVUZEgZEUf9gYd
lTUc9Ur+p+lO/DrYlvhXs+643tMW0i7AQs2ATbw9F7MFkPqiauLVmmYlbIdW3vccyvguQtA2ns04
knxlitidQdJD3UqjTsiN7VzSdTWK5omAcuGhicMYLCDb+FVN6Gx1wAVxabfTAHe3CwplVnZo9fm+
NIruXw4a3dd1Vm/0OGpf/C9XFA7mRJC1rB/HCKLTf1F5+SNgHVZxMixSHmThHvmNbrkNrMd4cMIW
6YsOCRug2BmevHJeb2PzWJIuTS4G1mLJWFHM6jGZxF5eTlNcn6Ml2va5gj+RPa9xGqQ8U2rXvxsk
gg3n1RybsFNkh1BH6qbroU9bcp4t9EbA+PM/Q893qF5B3zZBKpigyUl0Q2Ca+Uc+5MemJbFVXERK
ZKy3CTDUrlNrIbbBe2ZcdQlTMCU/brY7/JqfOmLtCXmJ30bHUIiTD3ssnnPTec2iPBhssWvn907j
Spcvvj1Kl75Qn7NoCuJufV3hOvI9h6a8eEMhUpq+hS8i620iutk1tEnWa1HQWmqsQOpRaKd2a4rh
me1Efplkbin92k6FwRPRQcgwkx3QSw4JM/AZKXtQh/5iMmnlDXiHJNqrrf40OOKV6/bPwj1SG3SP
19SuNoogU2wiLl8VZYKpTq6D+Mq5smSpsiH6FWl3BwjWRtHKI+vN+Q8O7mrlbpONiD4tiPN7j/Br
SSeIWJtUYSifa6l2V5YezCxpKiRztzjlU9Wq02Ye2DewDnzyKg2RuvQ6gnyohBvcls0YW243lUcG
5ozrM6BVskmVCMDflPq107VNn50prXlkTjdtkTJvWBtL+6rhLBGFcGEZYr3dtOldUciN57BNYGg5
+CGWgdJWbDngQ3OioQYBXpS+bdXfjp7wf52NYk5klVfa2oEevT4WfLfeyvBtHpGsZFpoMErcNH42
CR6RY1wdwaNBRNZyjXkOimUb6ak3lNIVuNp339v0/jRt5zx+D480+ETKoBuBWFT5SpqXdhOpztl6
lpN3Y6Ro8GAUVOknJM59WrGYNpGvlT4/Nc5FGJ+1uq/FvxkohSbjtKxkXcHiyjswEFPLDWCf9hMU
BAptVE751Bd2A6RkEwhei/ysNBl8uhXVySL8gCZw1LsDpfko/oQRCHYgv3OaItiyYFvjBTZpnIED
/AM+pfgwDDvlO+EN1jstAIrmb8oOK2qCBrWA9JpUBa0Txukxf1mg0pKD1dSbiaUqdb9S/iVFH5oZ
dtElkYOGf25wYSUjs1wa7DjnuYipGFAvYS+BuZFZTI+EIPtN5BEfq8WhYXV7t1m1HQsqy/J7Vd1M
OkrtVTe3oMjayFeVXVsAZ7rWKXvZebPET7whFO1SOydo8Gb0u5LWs9wxRYz9qJUwghOdvdbLq9Fc
F/G6ru7IFub4jL/jEDxqwX/6ihEIYwtyhEDNW9Fc6uIVk6brj1Xv0nz100/YH1i+MZsi5R0r5FqO
fUP/s61rGpNnkBWPjURsrQS9cTIqiRHPx30DspD700Knr29gEXoxIibl5Mphe3TAAagZ2zwlUgj4
pOjT88i+66pKPxbxQzlQbvbrRa/C5ZbCCExuukooT9f91mEhfTvTD+FYnQKmlo7YWOXaUvppnPpy
+IdPyiYAki2pNYSN/JTEmC2Rzr7jLD+xWnvftPykrNe6VlxE47oLO/6w07YQoaOnpLMAlEY+NJAz
KSFF+qxXWr9xyoNcbGvtB/0PHUgwqDfvKRI59BVPT+nfL220mYEScBJ9N0J5S1iQjeZ+7KR/jWX6
a3qGwUjJK/ZUyQwJ2bpWhCfUuhprL0RGwkpnDbgUpeTBJ19GZS54npXGCNu2ChQ5/tekE5V7mYXg
3VZeIVpZ+J6JCeYj2iWioO2pHCz7hza6R/p2k0eWj7cYcK19mqfmaChZ0NeqW1ZdWI/KdVCIZiTm
jh0vryAhHhdxF6nPG3m3Ivzg8vGbHyIqgg8K3uClK/FmhUxNHOY9ATX2UFfqslN4FAlVuJxWbjId
B8JkKGEU1d9SZDkhcx/NHE/npsjbNVCIBgMNdXV9DATm6Tr+gF7YmfJvO/8m3TUtY7cpuLps5VwQ
jogWhXcsL4ccT34t+M52JCg6VpZyygRdIpL8Joh9xX4O2U8h4ikgmRhyYdhXbVnF8sI83squIy1N
SS1qiSUflyCfA87juNvGsLjaTyeV+j9ZG/BBmixejVMTrVV3rqy1EQdpKugnGS29AlKEGashf0ZG
63ZHik6OfbrGvRYmsRVXf2yR0InQVvSBcwgGswMEhY+zlEjgxyxjCRqbxJwzESK3WpngjdYGs6rR
v1ukH12VX1bKpLMy8YY3PL5dz6luB9m4noqBLzewNNfCPYbIjjzT1l/KqL7AlNhW7Mt0ndW6Vw4r
3OkpVm1TeFmhQIRhR8HjOsYludww5MhuubbcmCyQynM5PQ4L1L0lT9ipk3gl3fQxyr3ksSpnYfog
hr+Z5WkLwf1YAHX8kZyOEyXS/7GPIN70Ij3Wqv2El3rIqv6SmvGrsB3SVIS9GpXOXEKf27P7pnVH
m0lopnIeTzLNKOkllsZ9J4abRDnHIHrMWAlhdFD9Xjbfh7wZvJUgo2tpjzCSyMmydJpbr/pRaAqz
skawTNb6TzvNP42EKhbBl3ZTm8quZJEM92XlaNjDd6cSL2yAxozLuLfKBztuArpex2Xisiiu31UO
7B6WMV8Ve72PaXIvVP3dwDWmwUZO1rbbI22qfFNkj0ZxFIPsln7Hvmb4tE8y5xyOg0L8TitfU4uA
lc6SQiJB3Q73lK8C2TgZjwqJ4rnSdI8oAdAcspbdYvOIIhXsCT8wEDfJuZTwP/TukiYEbgyZJJ11
5oq/rVt1O2J3bdKmu0bK8Clnj30ZEUm4Y2JqW+6yn0k9Brij1C3GnxiQmCZZvjXab3BsNqhsdJOe
0Ac+CckzdcGN0CkDWOSYZOcy1uk7D7Q705dTMxg4ThTE1uqx+W1D34iivbigGcLaXIZdXDi8Ez+d
YtpOS4T0YjyRU3JXSmEPA3CAvMPYJSNTjnLKhyAOqklNUqTsK+JDoCjAeG96tsne+PmaGfJF737Q
wY96y99gTkJoRL5VLWezjr5ghdGwT3QPm8utVeNXGVDpZrCfWbTD2CGy33hWspOXnWm9Z+TF5Io2
DKlDPoLByVbPtLiSUPnrotJH6/SG5a9UZ7ch/Uh45Ynj7mGvu/S3fbYuhNQ0TnP0Ti82sHPVNUwR
ZPPLRCW5taZ9zg+qG4jvtldJW9265nkXgMR3ax3Hm+CfCRyRrADbZE2VbVRRgMXvt0NgxY1bscBv
ndylfrKn757KP3lDCSaoVL3DwrXU3MWWAOoUxCREiHNU42kx3xuuczDAXLU+xM57lVhBEm/LvnMF
t8lJyV275BTpw6R6hKw/jGjbPmrP0RVl2X1USjXzPZomcqF7PSUuX5xMSd7XlLikTr+ChiIktXPy
JdRn8b4SfYuk9VIprO0SgcH2dxZNPbMh183mN8PqziPSQFlmLr1Z36R/H0865c1p21rZYaF+/fg5
h49HVjmqkqfFXF4Gvgkl20EyhX9Jabz0AhjTQG1Gq0JLAj3fKvvairwSnVtuwOBkL4X6r6QPruAQ
5h4BIWCM33X3mSJyLHepOsemVzA+2rbf0hWb8SGl2vEXiqZmZj88Gm9uS86Hwm8osibjS9ccYcGd
HHCbYr6paCgjk+7cnFV1l9TpFz3Jt0yFJFloN6uu93nWnBnyJ+BU4LEDiw1VHb5zxshRvOOvW/1r
Wm8X+4eNQE4/IvA7vyagqyi5sOQWV3umbK+7WkMMnjtev16aGg/UijYGyIiyIWFJcKIqD8lk70fl
TeMyTQqLLdmjn8s4gfk5IRCFK+aYo9/J7rBuneZI3QivtaKfw0HtXE1t1yvXdPiI13OctV67ALSJ
Dcikq/XEXkSERV6H6tNEyI/oPlVwXzIZ7c6x5mugELHgvN5pdlH03aZ3C4GyKPfDjImgf82YSL2F
uSCIIeR7wy433ANBvo3FzVz/zfVHt96qhjGD9/6IDUmE/i3Ljyp5C/Fs4CUXxIuzAN9QbsNEfU6s
Q4yyOXAzfq0QlMH3zrB+n4iuCGVE62IHAUvDPJslM5X/QD4oANqOfXkwJp/yySQjVR4FYCergErn
Ne+zdeIf2XSl6Igmw2Xt906+w1ZL5ENGki4+WrTP0uxSZteq47eR/NPF25D+Za/97M40KFUvewTn
3rX+H6b8YBwY69neqO0H3i7s/J1vfX6TdH+aX8sYQEgIRGFRvqeB9rpPWoo1EQEJmzK9NKa6gwNj
a91eUKDR30o+m+Wn0k4mIfUWkTGM4m1GaNz+mNd9HVO6B4sH4NiVpVAy+dj4mEln3Fv1VcXz7rEF
KUv7asbLO9SNq5qHCxLi6gJgcbhjmm+1etCVjc1Lh9WURvNR2N0RaYx457WO9mX6Bdh1I3ehJG+t
4dPOz2X5SqBrQ+C/yFwyhj75EJZ1uq28+Etyj5rPbP5FkJDrEWXtJDhA4JVy3lLCm0wpbLh5Ns1V
Hn1F2SePCoC2BijpbpL/RaTl0lA0v80Simyn6q8Gt+F0UgCbLfz3/iq0ZiO/VsWu1R3XzL9i4hw9
2VaMnoMjJGLJJ4jlRXegZsS18kFyAS7bkf2cv5RF9RhcOodGDuuruXZIl7TfaWVI7910vnoMrbQ4
VuPWWD4NBq16OrHRlXnukjaGS0zOn52nsgaXRaE9lQ/EXWEQFAOJ2OViWbdi/Nc3QyBbeWhxfV2S
M/EtVysCxGeP+MNGNY6F9tY7Fv+y6wCjNKfD68AU1xdU3/mUiH3bnuQXff4jJZ5TxvxwIp87SyvO
MO2Ggv2wdMo73AW1kx/r0Vy2vtwbEtd69m7FQdEZ5K1ivy90TzPoZjFC85vYCC3zWKFGe4t9e9Wf
MvEbBhqcT9tCa05a+WJaSyjBR5pbnYLpry3yUF0y3yYSwsJEH5vAsxpGSvopUndkwS7J+Y0skJjg
MSokPUuJe1bylcgrRgnE3J5KXHYu0hoRmP5HreA0GmVow5fnNYbsVPtLvB7TqgtmduVwukl/GR+0
3FItqD5i3X7R0k8KrBvyVgdnGIMhwXRfqHtU1nYhT0qZhNIQJbnE0xZ9ayvVLmWBLuE+Ly+OChIa
GI0he5Mc9jdLm1Ro2/5xVyJttXbzb86m8HEegkQsz+xvAOBBH4Kqxq4ze3dhJqXt5tXtk9nanMiM
MbF6ICLG6UIIQn4miOUJsr4MVKhBrb/YXx1haeZvnED+YqRzKf8yMwHlMCnVsv9ojuhh1Tt6gPuE
Wr1mRQEF6tCYyiBSnoo0eTCe8UvBvFJEJJ6DD8srvVX3gLhDi/1wa1QHReycKi3Uk7Oj7OCvM/cR
CWeBwPgi0Mscw8MJdKuq2Nh6v3m05eSyYEjfW2q0WbNwcrax1Xo0h26SfVPk9UsnntCT2nYuUfIU
awC+BD3Xdpf2e3gcXL0/5/S9nO91HcgzDxYQE/XszL8aKW8bpr4x0qiQMMiiF2V5V1AU1jHfy219
r2GPrML5sK0MwsVvZ/zF7DunqgvROswlJ9D1ZKuZ3TbPs4sdg1dReFdCfhCMdy2H5wgVRjeEF7M2
nS4He8xBXAwS98439RGCn1BGKHxNybLpSSK3h7n+ysu3BW23lC+Suo0fMfz6EqPqPOgWwH423SiR
j1p2mR1dGx7OR/k8mvg1NVxEqE4OFUudaFlZcK8zclCRsMPOfO0FyonGWWq3fkp9qeeyOPxgMu80
Yb/ElrExnMukF/RShw2bQkMzgiSG/SUv9whNrObOyU5Bhro8LNPIa1GO69xyMUk9bRyDoux8Jgq3
kXUXclTFt6hzaPWo6YF98eeOrT46J4WWEYv9ssuB6AmXD7YstRUCgZQFq3zD9nGl8lovLwKsnhlJ
njblodCWXYzKTH8SPdQM0+U6SIhHHxkgoKbnt5u8Kd2x6ddwNYFa52KjSapryeqhBHeKmbVVxKsj
nmyuLv0ABzzfM1J5UHIA7ynbGju2jZi/W0p+O3BH28qaTnX31vdb+oMEkd1V4YRiXpAfUybKIKvN
e4EvxkQJJIhNkjwq6dYAwmRRckAeq7XvRv0o9Z0DqHCOP+352KU7DgxcX4gjgj/+UAJIkuKKwRMp
TDcpBNd8iyt43UtXWVG3Nf+ZnAIVn8K7lKOXsgHoMFj9Sa2sW9zF50Y170lqqOgSfebKrEZjlhtu
oho8S0oDLUEntyAAgL+xNiCprxTLiQTaNbozk8jYLbrXUIfjGqpmG1T3sxiZtaz1Nxni7TLGz1SK
P0jF0kWRrPf40dEh/QCuZI1CsZgwK2c9lIxyL2q0UaXUQwMhLTU7P1mNJ51VF67txB+OiYycVbyL
jDE5dw/WtVkivdYtLme77JVH9XNtKRdqpKok+rK0qHkOx0E2oFJpEzQK8FM5OgurqGYSRTJWg6Sa
GeQ/+9IkTr+l18j3nri3b3XdZ50/9Pl+RSSagzqT/xSUtFERL5moto8BO1rkfSbia99kNzkGrzHQ
8wL5V1FsiLaqzdTWq+Q+HIIpE+oP6VUdL9+8ZVl60zM4RRBpfaMdSQJgvbD690p/KgsURG/bYuKA
wH1lEzhTiN3cooyCa19qGERmSQWEineuFq9qTRindNDLVc2pdn0yvSZoZ75eCXieK2EqY6nRDWqe
q67g4B7XtvQbqd/GsfrSs1eWDq19r1KkCuE8pcr8NVbVV9GS4ouj7FLnj5Id14JB7q9GywGOg7oH
HP9d2SO0Iu67NSj0mEdXhcM86AxtTvNhZ9qfMcCRzMZvmGfgQlL1ry3Wi9HVDp8js1DR/ihMq52E
XAFzkNe3+m2gINXdfF8XjJdSVb9jlC93SeY7MctAXm3KHdNbE5Vnsje/mW7p+wmbikiYwRtKF+6g
Yh6n1ASJDme/DXBmmcY+8eqnJpX/RXV6XS1nx675PbiuM9E/Glv5P8hkF9pihHaHGzf0Dn25gSM+
I+sRvyK5JuuE/CY7IGVxaKvI8PIHmYHgpumS/kk3EeBfZ5TDSaxvTet86w9fuFgQSJBGynabdKzl
7aXmWSjIAnJroNFC6+nHcd+g9M4rWnVu0SOWBFtLTOh91EiHM4yFOUzm9bCWzdnKNIzOR3RgSPMd
OQBIRXZ/t1aOpEQjby6M/QIJ0VccWLOgft6y1QjY9Ow3jXUG/rVTJeeVbN/OlPiiOJgVGV9RyvE+
SFwuOWnznnXZWx8j4LMA9iNNxBb+5XmdOa4a5WGbGO9mxaqCMac/wexsHo1FhfSr+vDG/xSihpOg
g08awy9y4GqKEYckxNPN5HAJyrPqD0TqzmqckEz4X5Xp10YfX4htMLzH4qbUtOXAvjH6U8FLejrx
TnUaCZyOunpZSJnRN1P2PNwvsWr7YKCnjc7Q7Eqpes8HYKNgg2OXKBaqaC++0l5/jZfqRdKje9f0
/b7NxoO+rh/R0O2neAjtUg1Y0pBukvUh+kehmtqfk243m2qBZdIBxHIaWvSGEUxTd4Ac4ndl9gMB
9pjMBJtw0zIgmI7afNH0xnPS5b8WOc3NoOJt1ILgnmEmDhKZxEAGAG4D0/ANT5tTrJ+PVtq84kv/
Zpn0ZVXjU8/KoO3Q2e2b1OssBofDx46KPlgT5b3qlD2ZAONk5yPlGSIYbm/Wd/6ebqVo6P4pgsIY
KV6pVS/wE++L2R6SVbr37XrHOr8StK+9aFlDIUhPVsQpN3Et3oqqvyrWymWGg1kx09+BSWVj47lo
sdg1rI/fVFSBGR6QHmCsUHZM01uaDaTDhggHMHsnXkTldVCfME2hSvVXACTHeVbvi2oGZgGRG3Z2
Y8UHM5u+855rNYBpbPDx3gnTG7mlQFMnbSzkg6Kr6cYqpV0CSxs4WecZFn99SeKSWW1FPYAo55ZF
PtzPHOegTmyONqV/7QqfwWD0LYeJv8XCIJHUG9sxDqU2m5vURmpCcrZ8c9KfnGyqPCIuqDqif9Ef
4OyITgpvheamWGKr9cmtThsGHUp6y6SuruRMp34ynkeV7EU3gbMm6pK6lS4d+pgcbsnyB81MDtS0
aKBI32vMV75Vnevs2CqF6JYCL3VdCnfvQIjeB6d9HxVeLDO+p9Rb5PzLeT8m6DG5sTXY2kvKo8F4
kninpI23QIKlRDxc1bJ5G4vHyTToe7awX8jOUwJwQl3nQY5yfhKLdAYd85cIRR73y/npJqIfav5l
D1xtRPNVxumLZFv7arBPpqBpXCqDjczFR1hO2i9L6D94T6FtI1Fi1gyBZjHDx5Y/Nd23gogxxBVN
i3K34KHWhrwjSvqsDdmyqdL6YLfNEqzSD2A6tAbgEAo+DDIcQjCdcLHrq2yLsxHRxc7ETWU673Xr
ONKvz3j1SobkxWa/66Rya7OvSGkjZDxARqnuUlqCHE+Dvmr2EYVCI9V+RNtnQZQs3kM1hNPKnngG
1xFNPoUVrY0/hLEDqUkicFMsn1Qr55y21c1cHO7K1q9U36mdb2Juz+ka+Y1lBbQL3BRInSh+InK/
K1OlNKl84dpALiRC1X/Egb007UKR45lUPD9xRf3GEFj7J9JUZwoMbw6uih1Dk2vtU2qwzQeEYouX
nN0bSUPmI/MUDjrAQG2Mn8z10SIaQ96Us2sS6bXk0lO4FceIKzGmygaEJMmrJyUxdqLrDl0V2C1b
QLI1gEfsgVxFY8FFU18g3fPS/JCsf8AbvcHRrmwPe9Yk1F1TDeLVDC02cgGr/LZsxbPaYt/oJa5g
f61GWlStB6Wt4FvDG4gTuYjhqlnGXSv/VrZoDtoHqvrNnl/VCl7BylQycgwiyxKKDwaz55hrW2LT
mp/YxVs2B1AGIasu6Ou8oDMk057VVBlCPv414BIXHkKzXDPOhRkjhDxMhkhRTD33lMSzFrxH9U9Z
/xo4aSjoxGoW80vIZzMb3Wp8r2uQOeZ9zUD0fkpaIFWYnmVznFuxyQi9tVUdRsR5Yh77TC3RmYmr
zc/jqBzkjjmYKwDkfpc1oVsnbckJ9ydY0KghRhBZ3Wli7Jaj+qzorKIbKq6QbbV3quStKGOShppF
0LJYv5ZiIaOZXlad9G/svEKQ+U5RrOWxOwDpfi5SEaZxf5s0dT+ovGTxXuXqPLAUsjVTd8kwUAdL
P0q0eit4kRkMglHfwpA0bdNTeScUI4VVx6tjpEq9ZLmC+CzFJ4uF/Ax3Upj/IisYR067JA8bMu8j
gaUshZ6SFF4K16uv7W0foaMS4ClFvEttUtvNxaIXnUvmgdgncJE+HEdOTT60ei6Dcq69iTQg78xd
ww86xPnNipNzJMiLKZmXTtO/YQRBS1veSy3jGheap/d6CL9lT+kT5vcNfjShMJj8zsr2gyqs03FH
CcavZDSGZbbvtZBPotIJJ9oXntNdbLPtq86jGyn+h1zl1sU1BdznFNl1cOavGLUhyp5skghYLIS9
fvkETQaisThRKTvPqXXXl5cme87L70j/rOgXDOhHMypPUpEMmiFfTCiCpXLKc54XZfzi7hkw2x5k
cUry14XtHiWu+GYumm1UdXvNhNDaXjr7dSmeVADLTXmVJ81bYpOJNw8VDJacTEJim1ujNm4GjgTz
ZDGdnO6H14mXJQ45PO2YZj+xeOvG4WVs5JvTPS6SEYDHezelh1y5Fg45NdmqvtD4L/CmlyTZ2quB
PS8Tq5WWPdf0J9hseCN0Mqwi98yoCai8cOH5oqhszN8yLiRvDb/Vqk8WpaAUJ1syzSEDFcCq5Cmz
6m2uIVKuJoNvThZ8gMZtS9hnBJpp2j8wSyS2yaynijG4xQiX0+Jw8auFCCFpYWfCRC1/q3XcTnOF
zILWaIrbOqgs4PrJZo50ffYKyCuiC0ko/05WcVsIAzRjwoY43gcrlou80cS8HRIuGwQrJrwXRX6z
0CbIq26k5i+z0x0tnUmTfawvFLveR04hlYSUxOoRMvNQpEYXt5QaFhx3guHmEZgm6VkAObus6L0q
2Q/JlzMcAEzxVsKTQux+rHnPKl/FG+vKVwusnuoovqUToVAy9lqFMFMwPBOulJTeJ/JCOrNFxJcf
uhmvNlbQ2f48kgOo4O/ALioFUY8Gw8oknQEbTvnAxudf9JZJKnOwdcjqe8a+jN7RAT6I+c22+Nkn
hlHchy3UqBc2eO7HIfIimxZSKqsuuJ+gNoXupjmoKaBHMK+2EqONnu0bQw+0/nnJnzPqYVJxS7D7
oy+zu2T2zeybIJt+nco4yjKir37Xu3dbIQkazvq2Y8YF6ebDd0Q5pPFjgwlbTH4R5idPqpZGr2q0
eHTW2MX5QzuQX6bVfjjsu3K6et8UwIFyrud1iZZFOeKlmkAw1LU87UUJX7Nqx/PKLreNMbS7qH4c
A4uX5jAk1PafamBVWs9z8dfNp0GlmEd7Hcpr8x0t5SYZ8DCSw6D5Iz82W31+EIcrWLCfKsmUnDeg
07PGClgXtSVXsIxe4R3XSwdAktQidnLhcT2BHkFJluQqRHRjDuMqNAc/TwjrVsq+S2tOZq4oF/H+
2M28blexnedfUGebSveL+CCaFwYqlIXe+p5yT8FaUQLbOmND2miumWv0x0H/nKowUfxlCbob09EG
uOxm1r/69lvS3AILceIY4hhu3DIO6LwXgPClsM9fDHEG34oROL44aJWG/mxrO6KuS0wVws2ifdad
Og3V+zbOwTztTONbFXsbW2sKGuVrsEe+g6ZrowoXr0qxnuvsAu1ywq+Jq0NqU/6MQ2f6aAhkYZBR
hOhUesDB0IFhkf7MxXOqD6gwaxmCaxb6VcqOlgSb04sGJEFFDSoGlmm/NDuWw/CGCmQtBK8/2wHz
idJBbLgSPYKlVSCOY5VLV+glDYgzItEDtp3BJqDPGluN0lGozl+NcmZ5yVk0njS5Gk9i1t2y8q6T
e7FIqeyVFnF+p5QvPFUYuYiGHU/UHWesa8QuVk9IudF61DkXRr/MLgCBISak40V+7EZR3Gb5iigs
NBe+h67EACp9JOrRFN8U0wAa4aaIB/3JV82/oUWS53BBmuyMsGG7BnLRILePeO2uasiq8YONL8Tn
NrraHsxB2kH28JdivhS5ckukZxl+d2renf5N5XiEmw/DRPVR16EANFINJ08OpvLP0T47PVDFW6O8
x3zlbYcQABV5wJAHo7uWhq8DSVbCmgjF+tSCldW2swgUdY9yM5l5aKS8RyYUPO2Jt/UTVXJn5RE8
lsWnws4fjsvhCTlIFQduTozWvXJuMQFQvMutPIZQEE268TvgRnxpfUEo1YG4s4kaOiD7uiMJQtvJ
zZqdwS97OJk4UXw4AF8e9e1wYXMFrAachQ5oEJZGdrNFAKI3ceCC4RPvU/VsJUcQto1DyDSIoXLl
7tJT4t5a1XHpTmoNV+TRKWZlI8jSV/xDwwoBbmzGER/IE1mwjKdm2eQ0D7OXQT8Z6cesPts83/VO
7328+Tn/MeHJcqItsINnPgc3+4+j81hyHEmC6BfBDCoB5JVaq2KxxAXWpZDQWn79PM5pd2x2u7vY
RCLSw/15c8c6YGTL2p4l9tExHqr5c/9ZGPcJsnoO/P0fosgKA2J8T/NVZB0RfmclSy1rifLLttAM
lgQimnrjcrTcLBbe5FYEe62V+fTrnOT4zaHJuNC384StVvhreHfFQrO6EVAP47v52euLJP2qzVuU
r4V3eKIoOJ46hBB0mo1n7ruIQ3uHdxpz9+L/PSlUBFZJmOcXYji4/gW8Cntl3quc97Qf7PSAKOq+
tJbZH8M2wU+r3hcuoysNB+sE3iQh72pdhFsuSEa1D1I8psPBQKxIfMSsXQXdAdPduNSi77qgtWUt
vWUQrtPy5jYnE5Y7lktw28G8feL8yXy0ePW8a5Fu7f5thKWmf6QOBsYlmQlFgiBHzJkbA6MAr13S
nv7OSm/ldDC8efO0vB052eNpn7nvuXeleM/QdmW3nOxNIvgdMcQehvrKI51iijXObcZqaVk4K4G8
VMzH7Ah8ozVWTENAqEW4zTSgZwD8jypkrgacydUFQ/6Ji6g1XqwelYtl1qwC34SztmMwnQu2Fg2b
t5nw3rRyqweretj47cYx175FbRk9OzNCmaD6vbmCu4XBF19zfa9snKvwMrY+dXdATYZd1CyFR+wN
EXQNoYLaH5i7zHP0Cm7651PEXZSsG/4hzo4M7eQPr9ozXzKvymmFrDRh7AMYUx18Z1gye+FGeQ/s
49hQHfWng7llsGkIENpIcdzHZ0HznlknU948l7fd1h+OOvi/vl2xdp+Dx434LCBqE1kw1poZkyeJ
01NjvzYgrSdQd7qyDqarNs007YHlzUVETfSmBhvrY7xv2EDGdNYmhnWKzPafU7cbP6dxBcydpY+U
eaVLJMJj3lBaRsb50BfejcnoeeQUP3YKN9wxip2rjGoNDYOFv8fHowfTa91wq5dG/9fm2qoH5jQT
Vl3M+ycZ3a/UM39BA3lIvMxT3ToZ4PFZIzbVfDtiSZHP5eQAcckTPx7DWMSUOUYZt7ljJ8OVC2Ko
OtelR7FAAZzt6jQltyUQepCLouFHtZcypeomhV92UNrbU+AYvIX95BRQPrSKkh3wcE17kSMaJ6Bv
WuA97VVaeyN8t5+kUdhKcxfDRLnFz69bc6LGvHQPXnHU7R9LHd3qx9Zes5JLebZoeMmMf8HwO2Rf
OCHozZi0GW5PjCI5ny/3HUbc3dDPq/m0RBJ9f3Iz+gVeL3j0gKf8YeXj9wo24b1iURrNsTvrX8go
fJ1ouxDhCy5eP7uqJ8rxPD2ohs7qlUkThYeFBvPaivnGhwPEB5YtG2xl3ySvBO23R9y0gJbzWbF0
PrJxjqDvkAL60/fhl4v1GXPgq4dQBOYUxcTdV0iRj+7K945fDldV9em7zN1Xhk+Ugwy8AK0R5eE5
DrhwMRYAdldOvg2aPVcK9hIhMft9AMk62GgYkPZDsGEYMhD31hbXn2irsJIAxitW7S+HAt4Lyvba
BQOHgKZbbukTHp8ecIgM+jF6wW8H04URc7ylf1jYXPRVCG489DVSFrx9rEXz6K79+Ec9W4zOqt8V
3AW1FwYZE6vHITpwP5p42de4WWbwp8BWRrPgNHzScrMG8+HxI0EP2wYGOgodlpdiOLUVb2Hi9Bvv
a/hIHthrnTkO7H81LrNsFq37XYg9o5xlnykOaiiaKBPlzDmO2+S15Wd2//XqSJMhVxb2zuO0SUKO
w02GI4fNCm0oJ0JlaptcwEMBBG0wzr9Hv2Z1IP4QZlsrJxfLBnw1knmXi9JYJObG2NEtKTa0/0WP
UOPCtGZ9i/4k8suwlhew+Sbj8he5ko7M96vhrRp8tKioFncs5Jnb0K5YiENoQ1pblNBiICxuQxqa
z/HdWfB5yTe5Mf8IDZd/JBWmCUjrrjljkcYl1BNnvTAgYL41XrJPnzElWjI5bLOvgFv1j3rB30Af
sTgGPzhiwDbzzx1t1zjq2CtecGuM+oWqcqJLxcw/U3Dffw8nl9MWVCLeKG9GbwO3U8t6q3aNM58Y
xt095g06OgQsHGM23kkjdOIS7fEbGljtkBbUFt4wNkMy6TiLeojKUAMOfHlrAd7s7hZLL3xUIZG4
vUquU3tKQbc9qi/+I8DfVD3EMGekLh5mv64vcCLSlYm921n39b5jxz6P7XPOKmpOk1qAEMxYnM/A
9PU3G8/bulmlJ7lhY41BmAdE02YE3DAG7Z1ls1bg4uG6LGuQBf3Mfa+/3F+2imy8X/6vfF5xqqXQ
/3HYgIw08LBvovK1u0KMNPIVwhj1GipeSs7jG0v2cDzL70T+i29xd372RKcz2lIIwABjnqMc/fGG
Z6zKlqx8M3fH5FB+IkDLr8SYpwjnwY6cKpLkbHon/qQFf2W4Ksadtiofw/O6iP1/Zu+HYR10l1bg
SZ+rTZqswvpY86sFW+fE/nCUId6HfR6vg7W77k6hhjNtHuMzvfOO9u7hPdunP+Z79QUjkIyA+e2Q
Z8Cu/tobK8XDvkVCrglcAN5jiUDt5+RwVZ6nibkgJDejK6uP9iJ9L+Ov0B45t8SK3mkA7A2UWo5P
Qm6h96ebgJLEybPYmDnsB3ks6nqJgdcbYTYPD9QoDt1TplYWMhM4d9n+FLwOe0z1NMZU7ueT5qln
X8SGmO7WRHSBrT0Kn00gAi6a9syJD1FMd2CEhtZs3Yxw+8UN76wIi+yY0Vo58HX/tuqTVfB3ZOWn
hAqvKl0L/6B5L/wXt/7VK28WcjCH6T87g3WI16WRzJdc23i8DS4oC2SAzNwZ1YobGHUmH5Wu09wh
8qVXiDcJb7kpvC97+EvUT4YRRbNehA0yIP0n6MOL1rZx0pr7ZK3CdKuxsHwWWKD/2DtfFEeAAEw2
3+0GNwqpBs5O/HRcHroYUTh9zl/lw24hjmS/GB4hWt0zPMoNlE3OiCwOFmQpsYzuR6x9bFDAH0Zi
r9W3GMnK/oQ11zhEY3p6UoNvwY2cisi1qowlIfMx3XsE+Cb8UCPXqk4+khputNc8CmcRnhM+GG5A
ADzvtBGzaH9Oo2rVNa8Kx1ZPBCJB/gYAVFsbfdgMFVkwnBeawSVyrWkYuCGdWdSCjCe2UhWvW/61
jdMwGTjguOq5ly7b2dOa6Dj9Lfom4wYLNA5TekJxbXWPuuk0PMH9dfGujOQQ8GXmjmOK/KXSoiWs
ybluY/8F/GewNbZsNH6ZLhPnMwmMBeDHeQcAeqr5VcNo5RlXezg0uvaoTQbaPjyGpjn37T04B/YD
9QZeC/f6dO+bfOPhjW7Jxy+GbiJfC+pXBwzTR5DgPZ44yg59DG+8/9pDg9ZJKSjTZHKMHXs3Ndqt
rCvcd5xCBEsWpR9hfNeLlv+v82HrBGsLxjqW8Q7kwpmyWD4yvWD0WhO214H9TJ8gVxo6JsW260w4
/5M4WXC3FV4utylfIi57uabPR7ANdgeftaHRBegnWCtkLBxR0EZ0kkGKbR6u84qj2HTO7fhl85LR
Ihx20OhcHc8eSVedlJhL01iLAox4yhTEssNqGc3dPn0XAcxLvliG8dNW/Laa7eCH7n9qj7km0pio
GvkWRB8O8OauCDdF7xw12TJKE1GPpp3s7WSppHbPw/pO3dgDTv08IKRLqoWnjy1qrvGO9YFJqIbc
WGMAAUjIIWM3z0qdeC2IHu8Hoz3C5tOvGBrHKg9JfPAE6vWaHopdIMulAAE/xda+oQ1C1zDe8cBW
jcAINKLBZT8e75DQQ+71/FXfhnMvYhfPjT6e1AU0gw1BqLzDYdhWlAdxyKaEGiQ8lW7aeZq386Zo
p1vDq21C6PPtY+PXW2klG8ctNnIwAU0apyGrFxMw+VR3iZ1hmCEJQdL2HZPhAhokUwUjQFE+Jn9c
DTFoahbbFrZT9i9gr5mb/Z1rvTjUD4JPib2GC5081E36HXTHJH5LZAU59RakmHKK+ABVD9w/8ja1
CKx5zf6U2wxaoc06DY9hGNoaR2gwrIUFGr61LLAHNlchpaKzKJSxjenWmI1m90j9ZpEgN0t9uHYt
QcVqYDajVWSAWApjcGphRPCryvOzasrEiO95j9T85RRY1YG7iBXrVmoh4jeyNJCqs53Vpht28jOw
lW8hJh6LWqk452IznoLxWprXKNCAKGIknJyWZ9lgU0lonPrREwYLBr8iB7l/kkiOUUl7ALGDthXc
oWn+4mkp6MIZahqFPfBJs7TE+052nrpeavVmRs1Lr6ve/CHd6ca4L57pAREgPPfSJLDleAStstc2
k9/0Q23DJF4nyafDz1sLY23xqCYZAoyz0ohC9Ymx6UdqqRod00+G6ad9SmqNcShCqjPF4HCu1sV3
aGiSLO60toJQzEF6fKYINWviteaqivutm9o3UCE1t4idXewhFwhuiR6AiZ7MnobU1QQdkRttL9OW
2OCEgbz7qSPnWlt0azftsmaa1Ex74Vc1xgxvqWjqmHkmJ1M70aHkt+XO58blhe7RCLVtUttHuwmP
fpAeez5v9+EHzZGFHQI4nil+StYq5wb2LajiB+DFVwG4ok3/snSY0ynD282bkdzwa/9J0Z5DO1kG
Rf0dggObw2f/zVW/Kko8I/jfdxhbLx4wQcoh7gYovQqAjAv00MCYXJpYzad6rhvWsmyd04gWjN2c
uQJDHDEy7u/QBZx/fuaTxMZNI74BuFQ9l2+2LwJJUktdTLZyX4g7l0C6NHg0G1LKc6Mj0NkJGhBs
9opOhsRPtR8GYkoFz/2Yrk0Y1nVPTUeqDoHJBEjv2KJ20nXnqJceZgyWiYeTRlu6zH9gQPMXQ0Ut
f19ah45do7hlQ/sOq33TedOtwi6fuBiGCcRSb3g22YRWKM41dUejyl8yg+gvzCIN8DYAfq0Yvvl+
7BKDu1cGk62+anXfMDvHZ00DrsoSxoOPlhMWHhVwd7RvdqIep8U43GmEXLY4RP18PZoh4rW5osWC
+dxi+JIcMhrRAJJjsj/BLlmXnraOSf8MjT+DP1xUMcVPNok3pjv1CIkoinzfhh9Oy+I0/ZDEIel7
S4d/unca+i8tPdCOzqNkbBKSN0CD1xm3aQx7m8JD6GC/gt9xbrPu8rp8pTpnF9lvoLBGRYmgmRNO
4aPG+8SlMMAnD7NqpgKNCztHBLk4LHIMTrwKQ494O+kEn3eNJ94cBAZebLskrza89hZlcRFpsSBR
uMj6EUOdTzIe83as7x3UnhiGQ2zGX1GLH71o7StM1OeTsOwBLDpCrkdlLQLRzKzYA+ZWhDdqbaG/
ksSf5UxdkMRxAgEhGAjYFUzkRkr8NqwOFnEzsFon4dYLVRYnnc8kkljuOQpZgcwkEiNRRIwi8c2h
BkuAcB5kds0xYQj5NKBE82waVqEe7p8DpP8Tg+9hw9G3WUvFBlcMEU+gBX5J/24iae0Y4valSaWa
OS079VTfTRb3vHNj1k28S53xiDF52bMii8eRjkbslbSjOdSxKX2XtOishishOUwrp+63OBPWMXZF
Bbukz80VYzp5npF1Rlf/PveJrFgWpTyGLkcXq57MYT+dJy/JqO0tIz82pXyLy+hBg8l26JpFZUTn
AtG8i/qjgxYodAA4LVxSQtzxlLy6hvfVhQzrXvPqgbMxuVj0IbUNltp7bnENivRG89/WRUN1on6X
+PE2G3hbqWYem41YpJgVKEVZRz4HoFcyj9feFivKrm6KRcwCjT/FSiCKMHZR3/0A2buPwgRPeLcJ
KZnVOV/GrN0q1rikKw4AB2BruRfH7D9EjsFbdv2RtcXTQubH/oejFViJ42TvdCZrnyDd0dDMiBW3
jzTCmE3YsaSm4VlJA/gP9/xH8JTZi/q3YLyTSGz/r0HG+ZCqTaf8edAYWwgHIDMR9WKourgwnMjc
TU+4xQQC3P2ua/5OY1AGXKaC5p+OuT9uf6aAp3fiC4KxggjeKD8q7pDPivmxZAuf4xUF+6zu9TP3
N8GwBLqDwWeVTuQNadDD6zV7LufNgQUAajK9SPyyKENOsW7pxfP74V/dFrTIRGvVUNjHJ2g3aqvZ
0pt7Xb0w0QXCFC+VLJkc7ZP3tCtccOLNx7L48H2kOA9oJnHD0NqmtbOwi9/Y+EpReQxSJybTSavU
pQuw6wmplpiDGA9zgbOWwLrbpfQD0RmClfIresrZtlURL2tOvU8+k1Wj29O2YJbHBuM6wVqxD5vw
5IiKWzL/YAPtMBWPZxdUqwBxc1aONvq6+ZVCQvo1/28kEuz2rL77KjpgrhkbhURkcNLCYA3y7kxw
+Oq1KfN78u5pwx3b7wiKkIaCuOASUAw3uKYAmiLztVX21ZN8Gez+UWrWJRbO02DCM8fAo/lfcLWw
94OJ72MfQlun+aAvoY4UlXowG7HJDbBUiOa1r2hXdpS7pfLuoxbucB1M/znFMM7khOZ63ebmotrf
wXLKhTIR34K+ouuxlZ/8JETgKomemnYXRzoZOiXbYdp3UOuqDhsrwrcfWBBYAu9cOQ47oniT1HSy
RfWmboMti2ww0k9DjkZsdh768V9phssmNnYABGdNfrXKSdEqgg/PezYW5nZtLqy8Lo/2EDwcMwSA
P6C8VzVIe69osGdgCIKz2lEzxxcmYisOJYgqtQr/yVCEb52HBgITB00g4YM3a/MsCJEvU2dyNrWO
XSh28TZGmt19JgWbwVA2AD8y82PKxrOtvM/I14INp8EWwtLVbFDd6kBrNsGE/iufsa8Ci1ZnMDxK
I+Rq0OXOJbaRSYKhQ22v90OOyVRMV90lXgVlmYqrLcUkCz4dfaVSZ6Hb0xk41JvUyYpDdGR6BXvq
SuwsneXWa+aPY6fH/3yPKEhKgDSpmiucUrnuzWJpVilbhyZ96xzGAfoosJfTQKs1imixeRGFybaA
ZYfnyX9cQKEsBtlHX9IJVbf6Fzt7NXfs6CXJvCOiOQYyyVlrbeLeRYwkDAkz/5KI/hWo7b3q2GY1
LVv6dDwWgJ8YhqrvwWUN1bkG4E46OcZx2LpKsAwLMBsn9XZQ4DkLb3iXsCHBebC6ZrUCBYDVof6Y
iujTdHiz8ZcYHoF7L+IQKStRzoPs/Sqxq2smp4o+tRYjFS64IY1fa+7bZe1ugxSTrBmw47KTALgJ
3jXWvD9uI1aV1u+pGprbTbQ3NGQkwoiu8D4rg6nOeQofItuETkNRUfaYYjGeU4nZfODDbHuUJmmF
iMC2/8lfX3Ls7crbFcXEFsnM0J4Tw19ktNehJgUk64l/4pNlcRLYtL/DP0ACc4gx9wZuF67Afp7T
ncaf1c6wwvrqJQ4MMrYjs6X/rF2U+T9m+73uDt9OUa+k7ex4Zm4TL7GlYcsTFcz9PLQB/gEX2BpP
SLAXBW9TwurQqpPXWNf3HbkAakL2FoaerkxQoLWTXTTHtPP3SVSv/AI5wGggBvHSn+jJGtLVGHk7
4t1kGwIsOJntHfIxeTd69+bqyS4SDmqpSlaxgc7tQTGhmmAJJuCtbloHXD3fFgexJhPqxTdSpEMy
pV7gv2sFmyxjKrcx61hpM/+GmvhoUgS21vLIcdpYNKNlq+O2Q89Aj23iceeZzac/mO+lVhjwmoyz
Pzj/t3He4pTAX9C6yKM1RTA2mnrWEhCyngmxUHGzcniN5HX2dE4T4apXMQZHM6DNtAggDbWXdCSP
Q1AFrBnGsmL461vjpHTA/Pm4tmRChV+bfUEdZIryEZqha08rEBMaSVvDRVWvP1AA0hm8ifYlsmT3
bAjXT8Jg2FVMFwYs4qVokj/b9LkiBuIzY/ohCjVsRGdfs6YvlpRP7TLdPYEB/O77MJ1rcVBv4nT4
aihHnSkiyLpmVitPlt+24J7Qpr9D23CBBKw1V6HzG8JtXDLZkTtL4o8U/ytQ1EaRYKqN3TCWMV5Q
+cU3/V1CDJsXU+2vhQ3xUuOZmXSSEjXktZkYfaLYJr3gwqR7TRbXIfVfmpjZ0yj2T8iZjtN0mqJ5
Uuc/maavuTm+hmZ06u1wWZnjscSIs7St51uDsoR5xZZY4rAeTI8zuLfy2RTKDzi98IlV+U6Vxw3b
qSLcBRFSL3dt3u1bL12rOIdVaI1vTpkCYSk1XGhGtioCnlVmnJtgNBxaMW7qp2iDh6xYNJTYtHp6
4Yg6TZE6g6RG/HagcxNU6fu7QwKkFKwMXOOc8KSm+XjiIFpItwPsiL5Bl8ui5NXiue0usIXYFTLP
v8C9egcdH57GVz4YwnWjs2ur5AdcaySSdBlKC7mXEZIVBAmInV0HOy//1yUDjW0DG453VR1z/Z8p
r0rlWFZyfBA4iMZ/ffiQmT5rtHLj65fW/Zwwl/fNNlH61tQPeooaAP4RnempneM5bkLuWaD9OdhX
icoBlkGtkBT3JdZsojnRE3df26JsHrl9wHVGGBVjt+bUWWS1fZXSBDYj912pU0+BjF/uwlJfacEz
MaGlP6q2FzqMm3RQ+9K7Zq72ltZiQRxgF4Iu0tNwH/IhK/xoOmHYlsVR0OH1SkP67sgHd0srQKu0
m61Pvrylz0PTjYlSY0B9xrjwMUNOXNabeFjIxD35Aiap19tHk8fneW8PSfc1JI56S78DXfyNoFYA
LEAvclqGUv5NgFOPYAIhSSoO5mVX/kKOZhtZJQsrkq84VveaKF5qpG5VN6uYCHXXYT91+NaM9s7u
m50ugkNlWuzB+UC7SgD2QnQMTegOJP8dNV4hgOJv/tIUe8Y8Zp0FQ6N8tM14LQwDRwviZCepbRwT
oDVhwEoGcxlDFnNLmtlbO/BfqMskU9ty73HZSpWk36LoUPjGi19h7DMSvJBZb/7RF31XBpCKMKM9
YXI8DADpzk2ycadTUgHMhGUTYQAgzdoB2DQCFIvRCvF5RUXhYYDexeWmnNkNqvQIxuLSw/hmwtOW
QcaOrgkJM6vCQv4wvhLbWzu5glzlH9Dr/pk0XVVOCtlCLmxwe8rAS1amZ3iAF0s5cCZ6fan1zYvd
KdiHhKWbgnrUNviLIsNfFXQwmaZDIR77Rz/BLup3wU3LA1pzA2XR5TyhxCRwj3ymOrpCd0jQOBNo
5rWoYJkXOZN5aUMprASNk61AYcBzk3QOxaaJva8nTIf0PG/DIv6JnHClGR1SfnLrHO+T9o1bT6rh
miDql0IdoUmPFGS1LmBya5/6GqkTLRR7GmmL5WAMfLkcsv5ljkDi2e1Xr2wUZwq3KrP5lpF1KAYu
ORShWTiwiHUSJMBkEpPBMDX93ntZs6tsLske5yG1SRNOUX5VrrDev75EIEjcAINMH2DjijG1JBLu
u9LGY9s2BjVW03Uq5JGycf6XNIsyYaAySMd96aDtkkx39zKnoV2nimfRDP2POQSkOsIGP5BBH1qW
f4yj/22kLCVgjt71tgBjpTGLiN6r2e5ztUr19mBRZN0G9VlqYpdE1NRG5S5wic8mfJYJmVLRPUc3
F9dJFUFrUu746lhFgdVbsh0cFLpxUxqrNsTxNrYdjBNLI0vPBPgx2gjzRsxCVq/6z8GHOiGdkXeX
a6ZrR/E81C3VxF3Aut7uw7U2iiPADli4/cnEPE6PHHJRuzd16xzK6c+bXFhdlXkI9M5B1ctxMpka
5Jmw/rQdsbEzluhOyCQRWnKEz8LPIdwMo6waJZtErIuIvtwqnh9gPfHaGjW8qECYRgjUsz5qPwYr
PDjg6pm3W/y7neAfqYljv8cQMsjkApxyFcB4DUMfWwyMGp37KAR2+1RN9gtXGxrZteyvHZ90Ymda
VDqLebdPLqk0fjEhI55CN511dhdv+U7vQInvY3ZmJiMMf+AX2m2oMghenS6+9BGdGx1/b8Yz/aab
5Qu22s8g0b+HwnmxCvfR+6Cn9BoPvkQIq43PyWBHZbO14GRmq+ZKjGpm1H/D9T/bWnAQMrgqoeEU
5zPoso56iUgc4tpn9DNJ/hVoz6WKLrHyueQ47NB60dyYjy4FVtmFz1XGD2UPSgoJMw2MZl606YcV
uO8+6L7EzRVwCTHgyOdOpSBmzQJ3/B1bwnNVIVc0EeDH8GqNvs12LVWLqhFNwcK3mrvhOuyVR0xw
stTeEppJKT0wjo3eslaxgo3hBKB/eobJUQOgi+29M0DveC0aUR/jB44pG+RPNMxKA5dZa4UfFDf8
0bKUgr2Eqz3a73TjTCwg7GAlDUhttoCN6xmkVZRdHmpLfelFve4xDBqusTNSIDO64/7ICrNETbB3
6Wp+RUYBtk0psenoHhUYtOyqjVPpHwxI07xwu7caYcZTT89P6+34LfYix4eq0FqoKuS+ENktElz+
L0w8qk1pMAAmjHCoCYvG9eZGDPNdd8ACuA2FF/KuTMfYwFXFrWL065RpiavsVCwmAR97wo/geirc
1IW+yWmtOXRloJPwz0qsqe7ZSstPmkf/JjiY1Apq3F+BKK+tbhR7r4sgNHAVSvr8d+qnhhdC8QIZ
Saynvk0OFF1TAdjzoBCvY0nW+Q+ZI3kbvlEujHEy/3VuJvFRDHALVfA8hCcAij6grdDDO+Cm6DVS
cejBxyd2yUvY0Ym8WmazsmX22XWRTt7TAYiVg0MXPHebJhW4XaV2KmlgO0Sj9UWPzj8ggliP4vbo
T+IlTaZlkTt3usk+hbDHXdAihvcRDApD77qdLWS/nERDKmry6Jggz9Vq7pqogcZXVm20nLiGjWqC
6UDIpZVACRAkpA9S73DOOUAQR70iWuV8Vy7+0bEx/pmGQsThmHZiCZ886P61uY3CasJbC5rsVrD9
tJBzZ6hqHeeNCeNSNC4hWpqfmwzznjVBRDNg8yUajI1QknwedPfeJ926IG2NPEWDoyJqbPX5geXJ
IWUgN4FI6HZ1J+DbEIOgS42NV7bS04BghrqkajqQNbxQU/RJc+63VpS/IWyAuSgIs+utB+HJ7sDk
hVCF7N54dAVdhJQGELP10xdN2XjO4CBoGjdTLdkYVXbWC0yzqXkME6glnjqzrzzTgHFBiby2HesJ
sE2Oq5+zkRT+JM55xDlZl9tK7+9D0ywHFkek4YtNG5rvQpB5nTiDjFbjDldjRyyXGeRBdKuFYxC4
EvTU5gpkhJXupsG6U0Hh7QbL/wXBMIc7vhkkZr/EzLcsFZaW5f7FQ8v+0EVCCD4nmh5Z5DHTj2LT
WQHfbot7tzASVif4uIAL0LjXsug1qDMi++4/ERQWNFt8Wtqm4brB9unk9vbZ7t1jotjEWjgo9AaW
hp7W2UazCMVi61/QEbWvzO88GNe6Ic+QIS5pE18Bu7F7c1chPKQs8775An6ZabmCEIkJlVFlCMAV
4X1ziuGgtdVRmU9XfsDgL9Ta5g3VeIzwyiEfSoP2kKUv9H6/8dssKZddGBWCWhPgYO3lgqzL7yC1
5cCmSHEDyHx8jBQIppX1zJAfak374lqzRA3hELXGe4gwr2cxZZ9F8WeO082sqx/o59QLaS+kfAkF
SheuPa/pzhd/ha99VpXcPGVgH8toVZX8XPk6ta1tT06997CdCwUoq7Dr6VKUI2SuxMEklTr6fuD4
rogALkc63zAUYHrxkPzaCZyTN+pfFuUbXWe7Ky8Q5HYGbd4pDSGU31zkaHRS5/5dEI994hNnNJPv
zSG8eBOLmCg3CTlo4EyGbcyjw4PbpQsrmaJjOIE54QNhwydITTqNeK0y71zz1zPRsSE5hTWgwjrU
karDnEhEYjcA/esLIi20PJ2VGdubYiDj0BDZh0NdKrDeMdt+91lKp+OY6qmNM8WqpqFJf1o9SJ9h
mP/lug6qyn4kz0x9yLoTUtgJlN0JicrCLzrdhKN99k0NdNgY/kwlDiNlZBmtNnXkvQa2y7Yn0e+q
1rDnF3y2TYnPsIZcqMzhK+8yY53QnAY0rhkxAEqqxit0gL5l+WR7OvQH3TnbrcBmq+KdrUjyppq4
WpHa2Yyv/EK4/3PM7gigY7X2NZKjQDZH/JLdBDNndMydg15Dq8ib3tXvRUURbRz/SGpVpSXf+H6h
u1t8BWsUh+ppN3BcAlQErjC/5dgKdKe/0Sp569sG66szfQD/OSVpzAvAhIDbUO7kOfLaAkTiiiEq
5OgB2oJWf3VmcUrG6ixMF0+JPXxC0/ic0nKhhdOt4ernhCb9fwxPBdREqVWAUGAFDKT0gVLYxywA
Z6iPpgvmsF+6k7zERmNtnCL6g9+/zhNzydfnL9XCo9NHnxP34KUoxV6axk0T5sPxGawBdJtL28GF
WzgcSUgwqul51RKRtUb3SSmdLHyPMNbSNKXaN0lfgz5gnTHcFGCv0A9e+j7Av2TcEJ4aRLVBHk1T
v02I/ToJAb7/DlzybUI+aWPbcbxM/WncpW3wlcvuEsue/bgLba0uxaWv3GbO/hgwGsjfVlMRWblh
R60UXQLun2E11IiV0Clrl/Y17KZD9VmNQLAdrhqlgUBgeSNeq6ZNX5oOtcnw5HfAj7UKqItY6nbD
1cSzdkUq2YgCiV7VOnk85eMWSOt4K+18bcT5d5ByAUGbRs3uCmtVTLE66mPPXrtEK2vz5w+ldVwk
nrgP0RWARswdMufdcoq3TEnSLCL7UFYSrLhNQhpFfmpdrGkAU5NrGeERahON94BpjvMgRfFEvqo9
ClU979TlkpUk7l994pFzRuIwbRbija0BtxYq/tQdSf98YhaLMEfsy8L+7uk1HFpdd6mT9cAWx4ol
oxa8i1rcS03/GWu+ruAQsamlA8jIZ10q83TmrhMVrNL8ZLr/cXQey40bURT9IlQ1MrBlzqSyqA1q
JFHIsREa+HofeOGNPdZQJNH9wr3nklGBWYVQdWxtH7CvT6wHiIKh8/FLakXvGI/1Hu/+uG6j8SrT
8qCzk7LMBE0s6Qdx7pzatnl1MGdL7903u3/jpF1DZOm9MjfIS272NG4zO+VXKnFqT8lXH0+IYsut
dIvLHDgy2OTUNSkdGmnsW+YRu5AhmWGo/xGd16Gc3npKcF4IHQyOTDituvOaj/WmT6IvkxMArPkr
rVxFvynFhiDYVVhLGA36smuZ6D3nEwsrQqJ8i8tFGutRIdnR24eH/cYUT4oBdxn8zjeNDOF2YqhB
EQAmkGCgtZ7/JiDCfReIcHMvqpe0LY6FJnEk3GHGLgPdwUeKwFY9UAlehuhPmUhnx2rl5Thxc/K8
3fKIY/PsG+cWVSp9lMb+XWf8M3IRaZF7Kjsc+O9APzEyMT1aJc6m7y5t/qjs7Bjl7yiKdWSTjFQB
G/PBmeiNIebRjAm8e0C8RoNway39SCAvax2rvoGxkeN/66xjAwRjY+HeGmFT8t38eC17CtsaMY+5
q+R7Y8ttHAiGvVToeAsUrlTR3fzsaCDpyFyb8QR9tcreVMnovbYuBeuPMjdPE81/DjehBQUFonpZ
OxD0eD44+PcjXSSVFVU0fSewfFHDCReQUPVuazPPLxukk90twBujjoSo8YOAj3n7yNiDZJpTqq6h
/TLqFLszyqoBXaXNvxoy9upQgROc0guVAAQFDNLvZediKOLYML5lF+BI604cGMgPiOExp3XgWNug
1pfmrPZhq0B5Q4LGjtE262gXAzp8zInDHRxZCISaAK5ljd0tICyz63BbaA93Wjc6Bvat17+k/mEy
TThyv6lP91JFfE8oNdULOcv8zuWCzmaVIhYhBYti+j4nhBVwOAyp03gD+OHKQhmbB/+G6R1WwxFK
7MKp8RJZ1b104q8G/VOfhXuL7NyJRB/sEzkfz5UJ0Ybo7A1Z4kCwv5ULU4Bk5wSdgOsc2uIayKs7
sFvmOvc4bBLecyPbxuLmsrygm1Tt6zCeiVTBXfAS5Ei5qZfaadhXHEZu/sWBtzJs7+iUEPbHbad9
ECezSpuLRncokc+L4scNsRIzBE0gEltle5wEPZD9T6voA5xs45NCpzztPFlMDOAPlHcYjZ330jLB
SCmb6vGbSKdNVmLUsf4EY34HFURPHlE/u3zggtKKcRkjeszZc8Njd2yuUMTEgXPXQa/m8MZMvoBu
x9yTiMIkOsKs+18gQXgIcP8fxysvpUD5ZsDzzmez+oJRziZpk8+2qbBE9V+pK5eZy1hcbJr4ZGOC
gc+pm3LrxXy1SbozgOXZHeYMZeEhGw7T+Ku6d9M9VCZajtA5DyLAiQ7jyoGS3KBp5RBOZbjprW6H
mIkDCKeq80Ooz63NYVHwOWnOb65emZEjRH2xDBrG6SnvESRbd9DqDNSG1dB3z6nkJIAMz0PD6O7T
4HCqE36NMt+yC+qGiwehRHcfjenuGpFiVevwe2Dmb1B1l2yr2nYlkGlMPf0M0vy4Rsk2cGhYtDUW
wd8kkejMKQJOxvKkC2sdRnKR6GpLC7InfIrx7LjquPZY0lHOYHfNSI1vPyLWwoP6UwkiDhm9s/On
MtQgTc2bwLc037vWy0B2mBvWBzbHCCrsdVKEK9YUA8InKyrWSKVJO6CRZupq40OttWvZoK9I3Kee
S9orz7F8cYEmV96trYYt0QeL0KMW04Bal+ybcQc64283jHAScWPo8ZuYl6VTRKcUMJpmwxncu0Ff
MnJ8ajxvaYh6k1r+ZnLDA+AiMsbBH1baniiX58zt8Jf7exhB64CHMzVpZezP2MjPQptR9vj4JaYK
+WPz92cuiljxGfjNrq2Zc3D4JeED9e/OhHWWGnLfum8NWOO0YZI3vJKRvMg9jvAPXeeWKnY1k1yr
wXp6I/hWui8Gk5wc0MygL3wEEaG9B3AXJKe0PwbpOTOPpFd21j4rtyl+A+va5r9DchfGLcSt4FfH
wT7XPab8k3CZk+cQJYCOxk8qeFTxix3+KkkUebMqzG/T+gIj44dYdVDiIBtyx+/RwHtg/svavVmT
P3hLkvtoYPF8M+1ThK7FHPkmHjwPizmHnav+XILOJ3RL6668dDUzA5TFx9B6xUxgpofK2+koGr2X
SX2wQIoDPAN81BX0LSDe8E6f2/Czaz+hKi3C+qUb+lfTu5TBg3utYXY6jruQKwM3CnmXAKwmdubS
vxQEt4/ftFTx8IE53Mw1mIdbtERj/VoFvzOQt8JPk5DrlO7rcZViWBz6Zt2FalNrHpLF4tJRzHfj
tiJsp5LYfiNKyPGrGt4NXYBZeI7lSpX2uk52xKLwn8kfdHZF8S3HVT9cZbeR/c23KZrRbQ8H9kgL
uCazB7xE1GpF1SKSb2x+V7avdiNjRM6xbq53lwB5dFbpQNTy9ajjjcPYdvQTPJZPWfDQCaYhQWUQ
e6vdNR6qEoAHq9o+9xa8iZvm3gxv0xEqXe34qokWbB0AA7YdxDr62Zul/bjZP4FeP1i3AGHkJQf9
0KbcSPTxNbPgdLgI8ZphUki9Vw3yvY7r3Cjxb4F6FvWLr783ZbqrCL0R+adFbEh61SlGxh01BvPK
RRyeYlj1TXa0UbpO7TZOfwx916lH5MIFzflJBHfokXnvscXkCfG6NadJXcWr0mckZFf1fqjxlUIx
PNoFm6u0Z5ONWAMUUlOuqiEl6wZDXRr6ewpelnMFIGW3e1Ehs4tAOHQ6M9gvptND4LYJ0TXErWDL
RvZKW2+yJL4h/FnHhQd+kDIMoTO+Jb0fWG3PNAzKNIKTKKn5iN3a5HPGPcxuC+dDEnxFrr+tGPKP
DbUzYyWE4iRSJ+j1QYy0WPPokg5ahddZ2mDLsdwL7zowwPHsF8SyTLZ+Qmd6SryBrYG+DgPBRg3F
e+Ts4jg7CNon37Vu0xide9VjikTBTKe0Mrwfe7oT2AeeJzzApH7NsV/o+rh1pNgSV77rEVHSEaHY
7wFW9PGmDr2lhEgc9iMxrvlSBGw986MAQuzFR4NuUCumFRzyJWcToTQSJc9aCBu9gUN0aLQZpvLJ
j/4Rj8Zf+qgHcfFQeOBHDJiymbTlC14DBKDxCML5E2bmUhjWxmLCJzA+x7r8TCnSvO7DnnzMTtMV
bdNblegnMD0Loyv/CYFO0/ZJMcYqrA1atJIpb5s1NJ+R4PtrdCvUEOww74onvDHqDT3bqw9TkbHr
qlYuqSBSImgMtpllkE8+LXMGKLG5DcDxZvk7JRTRjf2iTptdrpwlgdlM7d9yo9oEBfwDXCYGnDEc
z+REUHma8joE9UWWzsVGnCe4oxwclAyIn9v4JdH4R6erbd74DNfzY+G1fxMsDC0an8GmHYyqWk/c
U0Hpbm2j3rFPV+zfzA8zcY4EzK5q8Rnyvo0eE7OkOVjjH7nRZAkuq7x96nhKQtt4CDxlhNLAGWdn
BcBz5SX4nNhV4A5Yd/q4d/RLh2G8LKEcWsHWsRm2s6LQcUgKWmmtRPrUxqcKn1hO8c/HFOPjQIXP
pDVNONKq4WUeuVsJvatlonnNFtJr16RpMv4LetLGaxa64bbpjA+FgUowpe4xa0YAnhqPUqLT7jqM
IdxdBydMKOow+4fhW4YDKfC11RxBwVW14w1cxr1z8WDoWhEkgJ6YN4uel1A9wlaJyT4S0LtoSCp0
GufSwNNXF93mAWX6OLAzDf7sFFvy9OYy1ED0vYmYi+Rw6t1geolh/ZVtt2OXi//v2eJAIaZs1XhY
0YKGocjz2Hc7Q9Ist/knZB1WN5RMUElHua3o+VNiopD2Lrr4B4mWHzQX9H1o6E7ssesWmyg1ugeU
nTNjPRf1zSAp3N7HwAfecZzliUwwlypM+YzxLAYE5fCFLjyxNhNKIPOzimP4saz+YhvLebPP8nYL
CZxNvPgQlbdOKm1bI98g3HRZDOHGxCZLiqax80uEMcJAYu0B7g+wEdbuxazhiY+ouaMmOMeOdYqQ
qDAX5IrjUvFDpDv3FlMaEEGTyCgBqW5VmeWx9LNn0nJv/ejtWIOiOA+YflRPmUwhsDTMaxlTiIVh
kH3msY6cGCDH1h9qMC4PZTBnGcrfLCKJ/Klm2uhwiPtVRmwvFVUq0Um6z0icNn5pQYYqtiHEodAL
OT7wgANAUKfI+lPdccD7q7D0ZVebVQZTe5YBJDlFOzN6kxoZPAPEhfjcWq9p9WKhW8QgLP1dw97f
w/7ToK0ZkJWKz6p4ROasD+rOucPIsZTnvHSuoxcTpLUOuGiTJjw5IyAaSbpbdjV4NV4mtuQtrE2M
iq1IL2NorT3vMHZ/BpMkd/wqLORDuvlc9ECMHG+bErCJLzydEczheDCt8ZzHGqDlhF9zjkgLf7kr
nnUEg5BFLTRxfUpp4UaIpmvU6teiOfbRUxV4q4aFY62oYUtPSxirYwZMfxmS3cG5rSNALDb7MeTR
X4aWvg9l+JT69hZW9R4xPVeyezc6RogM1ZzMPHs9tpz2G+8VOaTwb/UVa7xjklZrlBMHpxpYkR8d
eQgEAZxT+1zHAOuZ04huH7IoKwUzZEdhfyT8oWzqJ2cYaV/IaoHclDNojsnQNlqsdPpTAHajqJJT
UMIKjIN7YAZXXQCB8YKVasy9J4pN3k7PUOawaSUbDKBbBW/GoX3ycYYQE9N2HbUKDtQMS1n44gl9
3cpPhaXfAB8V8CTHSNin6K1zPNpxCB7kVRPet86qfy7osYEOIHSvHdVlRg4hpqVSfrBZ6Yn6sj8G
olQCVpqKW79m5Bpk97K7OtmH5I2zXFp0b+MlX4P/mUNL15E6aksfTmclL6jcelaTlYud0n5NjTey
soGmf1apBi7oY6Qwkh3vlA1BTGM86C9LRMLjPz8GdfXdjAe/M5bs37F3snz4UvIawzp0y4dIb6EM
8bA9WRhIsnMYPNX6jUhpaCQEvmD4x8yF6GI5aR+Jdw3cZ2lgBNOZ3XXWqgpYqLhXnSez6dGX6f8I
d1wRikkeMO0l66qIQDPCh9A42CArkSNifO/QJwa84mH6gHCwVM6wwMFVtTvlkmtl/YX9G11ez+gc
4CGQWoxA3h8ZLr23Tl3qHvPuIPTTxCPEDsFzR03/1JJaGR4waC40Om1zsrZUXAwQWcsUARpT3hjH
O7Atg/5PaZeEAdkZhOSgeX3v5gwhzJnpUWo/AaHAITpgoqQgC8Y/RfVkazeZnkOUP43aT6LEZgce
EMj5SMOU2izLbGJHaPwYvJnq2ZtDLuphpbN8JPHB9A5Ee8QOKrUDEERrBs0ky1H1m647qf4Wjh55
4RxMkNSxLy5bZGLhXK+R+lG4zqqVGHPQFvruexHNIuBnB/HBOAd09hGacsbM8Fi7nemt8KLlDesu
lmndulPDpKH10WSOcia0j9B2k3/zTv3PBU/KBMDtZzisUVyiyYAUwxrGfa/JWmXvNs2Y2Trxs3Pb
YWTlvlPtLmqL+FnagIMRLUR/euh6zOiLIf4t3HgE8p3hGGIoloTbLnZ3fmc+bAg1uZq5Pf1LFz5l
uMwr59uaF4uEkTnMycpe7MPsR3igzlVz4shhARawBkfxHso9kdD4X7r9xL1eWCN2VgMyN01F+mOx
5jGwEfq0PDqfRF51R8HCrTAPVsopVVi31IEkYIMfKt5i5ePeLwkBVJuczywXs9HFW2vYvYGCoE1U
JHhPLGMge2INDSC8O6yIpclHQV3U85XX+i+JHj5L/vVps02tc29/eBZ5ojEsDfNmG+1KG3dZqjCL
tue2eHQCF37xJzoeZFJXAb8iFmEM19nPLmkeJjbnwZqDyXX2qhlSWwtJXs9zyVHpU3jBYIiyhCuu
WAzqFzPxGLEz8t2zW7z5xPGUDEomMkQ0vvejhcv6I/PAlZJzE5hngcuvm34t5uy1Nxfq/PLlc4Z/
oURPW4Yk9hV4jpxFMWTrli3ExKo9/+DiK6U8tnKADh4dQ3taUCBj1frtmF2RUMzVyxlMlZ9X9nuX
OceR7f9oLclbwMrx5NJ929aHzO2npvKWo/tkWq+qQWGCj2VgZe6gtxK839G5oiaNOTsCC1QJ+Nhx
+HWch169J+2DSjFjqzsQp1YJ8rjZAkXcbdXcJ907829wtZPJGl6VL04drR0AEybp7wGKRbf552A1
qbAns1Kp8peeFivQ/BX5JUHhbkZ0AG1WM2k+28lPGoJMm1kg48ltnnLtp2KTENrbnEq8pcbAKugA
LcPs5JrkUaVrUT71nK8VBWJLNdrdUYYf0DW/Tv210m7s4T647Bds8KhCgRXA+Gt5Ddl7lAvEXnOO
JFpOX3wmY8CNw7BWvMj4CwfMYrKAAAEyCEz6hzmUAMpmtfYlu4uYJMGAEdiuG87AxTN2ucaH8C+W
5eP7gVtLHUvCSjFN6zihTfZgUZbexWYkYwDV8Mf6NiYDTsYBB9HAyN6c19SLSjFZpBCY3VtJ+A7K
Zg38x2MgMubXDk+tX9xyD2eQ5ftMdqe6CVGvZ5EJ/8+LuBPRkWT6VwPahwy4pyJ4rUh899hy6fwM
DEKNyrYe+Y24VZhu7zubDzfftC1QAsVQhGTdcfgDv8w8+F9kdn9D22w0zdjbIQuIkREJFtUGyywW
zqVePWZRXel/udW7xo3CVX5Q1snElgbDfJFb+8G4+9k9i6D5eq5chl17wjvLTuTUTp+98Wg8GqX5
fWBRTCm4zEcQYuVzw43dwBJIiJDN2LNLM+CPlfNHv85c41pO2clu0TkO/VqGJqqld9toPjLmOtXk
biekTQIYX0hWsj4mH6zM2DSoNU7djV2q60QKpk1V5CbvuppObn9XYvoJGoAPUkAge6Tuvem+gJUf
jfBbC3lioyNrSK16xvIDI+At5MZLpVo3ACZKPF8lekqndM7KfM8aNKflc8gYQvODfZLXawspsGQP
ImJrI6HyJ9SdVb9T43AXPBK28Eii+g19c50BpLLEd84sy88k9Wa0qsKDaf7N33S9vXdxu7LGcq1s
RPyIMAytW9VDtkt6mw+PNVRvIXIJmWZ9TdaJR4TIk3NX7Wo8x8hyjopZUYONVJKGkUzgCeLviWVE
Djgm8cKL27ZcMyCi7VeLAVM4L4JbsyXDxAXl0dDYSVl8xbUGZY/dFZEhdkPf2EkHL7G5rechglMS
2RMNWJGxORfJry8Bsin9aiTaJ4zfnRaz/3P86DaaSY9UXa5k/+t2yToNtsSU0M/B6YfiWDf6bvaN
Aa/3KTOSick8D2JvqQtumaWgpcqtcesZ4caN0FmOQLyT4qMwpo1nfeXji0DOUgXVVve+GCHvexYs
ZXsRAGIyevyc9wQ/ptZfcSKz+9+b5CsYEe6MIn3XJgx/uU4cNRWnxrqLBnnMXlv/WY9JDWORHrX3
pvwtcV2ratgP8uiW2KgyujnoWGzSq10DqygqTWa3OKosABS6QR6Ns5/g+uU5QnJs2nnl/ZQywcfe
vpq1qTYp4ioisiZugdJ/0iVKIW+WOjMxMFv5fwVCUZ/2W7vOLn4UnBIz37gZXDO6QhQA+OEHE9DV
mLJvdrWId1KdzY4TVq8NuDVT/RClcfNrDO69KzRa3/rk2Ai3ipzLNgKxphBwEZiLaBejev0xWuWx
7yeDExsrXidSk1DOAkCTC+un6ZWxiKPwGqTlOnYrEgCjSyh8Bs7xb4vZyCvnbRqB17ooX+MhP8QV
ENjc5Z4XF9NVLrZG8ZdOmFxq9kVGkxwRy2AHDQPIxsFrD26Gk8MFWRD9CQsdiN/j3LOmA6mapOL5
5zJBzqGhi5Uq5IQ3R4QuLUEwTXB0qvRn9KCGGH6C71X+phqG05J0AMcov22n+5IOd6g3EmqV1R30
aZq3niVz5DMahG9J9huaeCL5blmDPa7Af4HQYpVH5dGBxrlSGWg5FyZBUJD6WhY39gFc07VmXLED
s7zg/qXttnaaxhIkyMl1TdQtzAemioUGCK2m67dz5tQVCEGdDJFGuyaS6tKkBtxwD2urQo9fK501
qzTaa6uI7yFOSiKLs4ifS10HkV1+tizzY5zykWRydazVuGk7dz+YHXYDdRiF+BON+pli4+pgXs8d
72jBX88YTuhBdc+b4LPpSDbvvKNpcsdYosU6rF/TRt3jxnyxkJAibAKn0YjoWKT2tkN3GdTx2RLV
KyrxI6903/skT/P9L2awGiOTkUxvx/mXhZgLenvtDRU2HhlTksNmQr+Gs40LCyEYj0yWPgqTCh57
G6vsArtnqNrTMDIdrfx0p/dEYCaj/e5rYc142NhUIJWmTgGN1FYZik1C9oxj2+SfcZIA1iFQgueQ
zO1SuWTbBScfsLpNb2wWI87fwq22AmKa78td56ES75FKIzpHFXQg1MXH3ppT9OfvOrPOTI9NvCXe
TepcGxb7Jq3wo1VIGLsZUvDlYwufChGX7rkEyMoGVmbFPlN0wYdysnUZv9Q81IFsAYVl/Seyhjd9
FDs99a9wnzeV6W1qAT8wninvBJLNLgMx3M2C+dZMZMM8Vwv+PyAjwvPXRdgC/EtX1f/9W8LV4UAW
jC3Qf1m8skrxObEqRULDDW0rpBi9RJnue0N4DmaKQGZkB4RvRIR63BkoWPPROsYR0lxWwcQGVut2
hvNz6y1iGf4VJtU2Gpu1afnnSFS/5agw/fvUOWBZwFD0xS0e2B16c2dTF/7DMrKfCLEC9t/PMCv3
ZVSckWKTPsvUEK7sTz/maj253dUgC8LsLnXrb93Ew8xvrWRX0H/oCB0RZdZOz16YpCwLh9KmKB3C
mQN6LtK8LGxWLLZ94Euw4xRTHIPvw3qYIzuZyVPvFcJY5yYSHxP7UKyZMHuDz2ryAOEy66sjHbTY
uAl8AGvCeZOu/56L6WjwGaqIriaVMPR6eA/++J13/gbXK3AnbzORid4VTyQLiskHaugcxMDOBLUo
l9p8ERNKLiEcVLcMs4Q3vURGvom47e2hBx344xK2UNuY3dGgdJo41T4me/sa6u4zfNiDH00vFhv+
NuvwM6BxoTfqTJccl2aJJWwZxvpp3nBgWIrJXYMP2JU+lda06uV76NIN6HyPR/3NS1D2RFvF+kuz
MJmkb2LwgeoU5P/1/Oh0NWJ0YRy+q5Jvqw7YoCig+sEOwMZG8+NtGL1VgsG/Dc59EjyyzPMmkjds
dOUxzK/XWSgwZ1gmuzRhAon4piZcNiEMrL1kzWlG79DhbQxYLcWYwujcxQYhsI9CM3ezf8QJkRca
4gpfEjkBYgEKkVkyGc4RpHGIUftaM+aRiMbmrX20YbarwEuPQLrK4NuXeOVNdlr9g9RqJFULAZFo
gkIv2Zj4XJb9QNyk9m+wmKGySYykfR2s2RxCBNoaVXZi7RvjI+/iDTlFaPRRb2a/sn5jrZKmR6s5
GL042CmGN7bdeXqPCScL4GO5LsBBUClmCM0+oP7Om22c4X7wydZim1lMP9FdQ1HU3KqZkpzm4aqy
9W1VHpXNlXbo5WZ06WrkK96/juhcjO6Zfo7sjalIlHLB0cJ51l+YcKJTBo6zjZieonPwCVZmGig/
jW7X0m1Z5g9kA9879H1xHeSXhoShqaaVlgNQdjaS31oi/RpJ+/GUedDTvxZLRDNtExr0GkYuO4Zl
V90lfN2mgcRi4wAaMmNvhAKb30trj6uc+UyAU7tCnRhibMWDvx6q7FCmibZpqCo2vC/tahS+sWwT
Upx6XNUL0/JgJwfuO5r9FDaVXd7tGriFxFywsdLhxy3gy6nRBphXIEQIY29vW0xiEgUrszAiAY3G
5kfH714Sf8dieCfj2eKDTI9N664Npux6ae6z1C+XKiJVpCEmFRd6webA9tRTNYGZ91AKLfrWICdT
46AMgo4cT2gXwzhgqE7QzOrgLcIEgqfsXsnCrbfexOkT5FSb5pysOxrwv2LGJnabOgQPJdFumDiV
xq5jQFye2j5Q6yhGOFOgvIPM7664FTiHym+tVjgYaAaUIIx6YheJyieyD8BjliHyTnNCg8kaHYrD
uhDxL8K9UxQwtwXzzMBqgdh5ljMeCsbUSgMvlKLyCHwbpRhFV64fqrae2N46U9mvbTNAR5dnGB0o
8OncDkxQCLYTgYy9leelU7/R9YQxtd4a/gNPDkMMLP3JrQRBs9ZdLRkPNnNUQi2qjHgS5anh3fE7
LokQIbD9k6Z43LdgXx2NVVhlBUdeMPZrjCCXPKm/WZ6O3Mf4eJQnYZe6mrsRCpr1WDbPndW3YOHI
sT1UvfaqO2TRQ89rza8qKYxXVeI2rAozfuSZbfyjSMxvker7LVJK8t06IJBZBNRSSoYOJpKoKOFN
6syOQY3D5KrAnbYxEjKYfUf9xROz18qYT/jB9riATRLEdG6BPkmGE4yXY46P+eoUuJItnXskxsED
55ElLsrRiTshZfOQhT4viaVu2wsbrYDurA1IPRdRxD92YDiLKjXnhJacTh+3ClT4TH74GWVd6oDM
Rv1WAg7r8n9FqpnLIsthN/lDu1WFYR27AA+a59JmGHHEylXyAH9Zk8LtaGouYFrkauMQO/sywctl
6nwK3mBOS6Wc9hnEYfmvtszwFLjOnAigk3aTltEed0bDjZEg2I2DGsK86N91M3rye/O5M7qtmD3C
ETJa1x0XmovLlE74dVLFVSMrjLxU/Qj16A0q8bK12kPGXKUYQHgaQ/0yefppclMLzxDGzVhFvxY2
VegkHm96l0FE6D+ytGbAo2nkoQTHiqBMCQNdloRtctOtxsb/lInaKY3d/uw7p4CZoIAnl1gPtu04
I/UqhsNT5ENLBQCcG2pfgGgLm+Tezgg/Naxa3XupTTj7crwX8900zIjgZBZRRBRIZsQRQgW1SCp9
tnIOC2fKrnrcfwQaEVVdEh96Q7D3J/WQHAGXNp2MgpzMla4vi0ODp3xhVgpGBiEJnqE2hl5iaDdx
FVcUqh1uOFmKjzowqWgjOn2znU69Xfer1maaVIjxkPJSlGufjKA4SCf8ZsU+skTNb2GLpbEqIfU0
lMJDkQtUtNZuIpg4y7UXO8iIdtQIJBzAXZYFtOmpWkeV9epr/X5Mxje2L9uAe6Ox3FXrwLtgLHzE
HvFtuvmucwgAdLIfmZqE9nH5p7FzItcQIQsVvOXse0nKdlORK0n9Z8pXyCr7NKuPcDoY97Fz1QTi
9yhtn3JD3w+M2+yYRYsHghpZy9S75zbJGDpnD6fNmRpMO6XaLUc5DqD0yaq1dVsPu67OXorBq0Cc
Y/v2U39iEY5SNmOGmjPZXPq++9qaVrvwMeGxyIvY5M2cEdInDHug7rL7fjPZ7HxtQS2RxHazD1Vy
DiEDU1sDZyYcj0UBvzdTNXdVgBFIi/GE3B1XFVd9CAAI7MbVl5QEYHfAqgq0OnEAoYHnHw4UvLvO
cfYpf2AlWn9dwa2xUMZ6FbAzkSZfSVd/J+340g/+tB78gsYnngsUEPVrEyhWGlB3tMKqD9gxmBv7
jE98jcwaolcJt2WOZ6VOceAA+3IV0RQ18zXKDxqk1DB5L43gq82d5FBXWr4fK5+9d8hU3nItEqAC
UlohojHd7j6alleEvo4baRyyFQP/n67ztFXjWO6etC0sdlkzg5GYXouUhCCOKpzrGArZh/Y2ImrP
7+Chek4KLUaoOTnpVcXD2TUbtbRLLOt9FdlUiBXrsHljwqCWIeBX4xBPajtMALiNM7vdtMp5HnVi
Yv062Hh9YzCJd0j3dm8TidlpbZMKRS9sZNCaDAIoqdji0NjHo3e1e7Uju/fQTeLQ5Pkp8otkMUzj
0Yuzh7K6aem2WBf41xgWiKRmUbpjj/hUI7VkOzp8TgPrlEacbZMGoqy6fWJjvSF2FmBfBrqQgLPG
djmPwn2dISfs3PFbc8YnOaoTsq4IKQ2DX8n0jaUxFtM+Gu66kV5tALENv+WtDu3kYkMOraJqR8Oz
132YpGlizmnthsfqqMJDY1tvcG5Y90pMuSLXiWOjL5ZD/EMlhUezQi2TR89MPm1WGbQQU4y9s+Ge
bQeWR0Nmy/VEr8ZUnqFtEiEjC2zknknDWTQ0qKoG+zUZ8/fObMFCcyA3un8gB/CR9sGnlBgaA8nf
mCSPQs/u2KQujdSPU025Fdc5csqxIcXPaHM0H+O6bDq6hmwezewJYXx2OVtmURPcAoiiWziDzry/
/+Vv+7Rz78VsmXOBG7OF/zDZlpLzvOwitLe2fzEUla3e8gG10KIWpatvx768xkruU6EdQZeKg6/G
h2XauNHMVZaZhPpJsR5ksm1cLL+jlm3lPKDXMmK32BlAkHtgOYJfYbymAPZbO9ojLF6NbYgCMflj
fosO3H2NUtKeNfJH0bOcZai+dNXRrOjRk2EjZ3QIkujAOxoYWeKwMBFvtLveKPEvYjOE90mvydvD
cxy28JAdd2/02hYA5z8iZ+8pWnCoZCCyA6pfU1Hauml+mVCyuYb9LQz5Uc7Y+pqV7TiFdzKstlNW
bRR2X9aw4GCnkNhq0iTZN5Fl9dUitplcsfc7sOBW22/zUGFGnSJeKq1LS5eU0Ew5lGAdK4eGMmjH
hB5wtI8CuQj6S8LYMGjFoWjQ19Q1oFWETsEtn8aaqW7i7PQgY6/ihQIMZ0Bkzqy8Q/zG3oBndOnU
4s0lHjNnT+WA8uuLdNvncEpq27o6rm2vQz98CCpI1jnbtp1TiKNTbjU7ZeMyQtwc+s7LPAmzJ/EY
Q/210Oga6ocTR/R93XOlsptQgHx07z+OzmMpcnQNok+kCHmzrZIp7w2wUVDQyHuvp59Ts7tzo7uB
QvpNfpkncX3zKbki7mtxTj+1yPJyHNHv2FgzUdYS0vESAUL+Fwoi82sDwBu2qaFaF0yqLJ2Gjpmz
U2q6OU7vkmCaOrHOi/mt594554TFopasb/LQY/8265oPQ8M68ArRjkSjPcZoNRSPKaMMRt3KscpE
BA/UmxTlNqqbb0GAgzOFzsBNYEizz8LAvK9A4ON5O6WdtqlGFS5BhpSELp1OQB10jB55+S1MDQE1
XLtdY22KWKGzxQ93YcHkS03cJOZ4zECduQiuTG6o6r/cupgajtPyJnR4u+HP9QSNJfWrT4drFU7X
XBgvCCE8FIV20yrTrVX5YcTcKAXiNgN7c93pNrlMR+gr+tf89i532q0hReSr0zvSD3JAcRi//Jis
fopIpZeq2yYBXMPChReI41pKSUzS/2c20xrPHs76Zp2a6hIJbT0VbE9lYu2FtNmUgENqrd+E8ECr
rNuA8t2N3OFG7KItDgGCUPyrljOa3avExjRF2BcZD9E/xqUXv4YpsboG1mrWEPyMUt9bHYselAY7
ZUAnSrBVc1la6QLNJYW0DnzcD5Vpa6Z/0akZdaaIpEKqlbaOx2aQtJ0UcxKe2GuibF6pvA8tZeVj
ajzkEETyTPaAsl0wzjbxN3o+sPhi9dOD6pMI9pJN1+u1Br6F5RjBvzh5+gW/cTpkOu0bwhdvUOb4
5BOkgGVYRu4ndoB6YQ8lcRYr6J9a0557hrIiMZYcjmlRjIB/uUUwnth0zEpMOpqGaOAZg/MViMR4
Cq1dDzGTlUH8IbPsBhWREitgmcpXfVk4soScN54iDHs+8t8MdXaGBlIL7w4k3bNqAhp1QPcX5paa
ojvGGKMZkdUyxH8ojlxbJ2aD2iBsIhks+phE/4glPys9V2lzlwWnS9LPJhMCp0iihx/DJxhB02hM
EZAeB4wLhmJdRPBcTJ8J2VQU84RU8Fr58D3keXjKDCboccX+MNEqSNwb5zGUgLGeadazviujBrQ2
Ovk8fWYwnt4CkM+cku8TgUBYVH61D2NxLaTypS+nyR6mAsc0px3FYN8uoD0swkqoLpAAwQoyB5li
jP/h19QnFHJlTBgAodpK0oCVELD1CgUhNz9Gjwtz1KlSFc6S5p9AlXh5DC+QSNgCPqKxEEGuZwkV
KcKYj7s+gmtaYMFMozpfgRVeWxaEZ0uhihVfsiCWLXceWgDIgpDV9rJOX0sEX5Y1xUdjnuKA6pNj
zXPnSgJzwz7mWi6lXbThLv6XhVhq/C4PvGZIQFgEFWZOI/2J+/5spcyNzYQBRaWQZ4c8pmPf72HM
pYCdZ7/nxJgl1Nr32rrE/GUXkDwXOs/WQlawNBCIqpgmlCbHDSY7IDjUZiCkwtG44TD9PlLgegyb
m5q0K065CqEvpVxn4l7g8po92mofKN6M5jdAFzCye0k1b8UtpHgLvB3Gi3fBymFCD+RM+SbidsQV
pvivQvyBReonLRrLTx1uAUUvYF10JD6bd6KYPVu7QJoGRXWymrOCl46CdNskBdhKr4RQ/zBe5OYc
QpRH8Cn1tdFsIK3205Me7LI8UhvNHXQiqZp+jYNLzwBIRMqVQo09sPR0/1iK2Ok/EtlJw59e2GOY
qcyFCKjGLA9BfRfS9/9aCcOd/mpNopkLPkJFrOgJipnQJuGInUEaJg1CfpawtFMRgy607upYXJlv
YpoRU6zztkBBJ6UBcOMCDvz44BwlPMUKAghqAkQT8EdEAKbztCW7lLCe36fKU6d1RhcI+EttRTlk
kHoVA+Ta7XWHT75bawUubaeqd0O4in/5iy0FwJM3U90G2KO8YwUBXAbP2pJWWgnEx22NbSxuAtAC
xmrYReR+CJnLS5DIHNzfAc8FMkIT2pTOcNDtrQ8fFqoGnoBEa72CkgZUkBFUmH++K+0EwjDxfqhR
Dm8cL2OEautXj29ahzP9oLeE1qMDYF8ViZBpJLW06VU9KvQfcjLFJwVxitXVYnJvEzFOT6Cv6Vfr
ohNUXWN+NdNGYkIluym+KtmmM5eMGT++UXOe21HrYkDJkceLTu96gkbGFaixjlP0klSPIUeXL5Te
CWFGvXV2fR/XX+1DvUrhMRTP8JSGE9rseKeDhtecDaZeCaQpIratXYj5kEFi5szkIEd3Ll3qUDLt
g1w184kEtaDOHDN6EstPk10179uTQhQGwGj1TFgz+n+JfgUCsWxLfWkpNTYwhnl80VtXfWX5RdKP
InydKvoZgVYV5d6PWXptI8LYxPHRyUd7FhDsltrk6LidGCkTp4wucJCferFXfwY4/fjqgU6h5SH4
AhmfuBI+c2MhIdSjIj2ZQsJZIaktemL5Mz3I2rElZBlGUOaU9vyGVtjtrX3Wlq1AGkUc/O32OttY
scRAp/Fcr/N+xZQNYq/Y2/z2qGiBocFwScGy6fI2in8NzRiE7Ua7MQjkUlLpArQmEDxTBIAnWSB6
x0l+2dfsPg73+iZ3BRzN9vhjfRTEZbg8q3sTAi4fPWiGX+PIO9L/e7+HDwU6ANZED4+1ZC26i4/J
CZ4iUbolJCGlBcS2ANJjmZ5yovJnho3kY1fg1+nq8Tr7AjCkY+XHKAIh+5q8qmSt/8ufpADN7Bgf
3js76yCmJf5JOtChA/01MNOXMLDAmOR/YUTrBygNW7nxy8KZ17R2+cAp3jUb8oMMV6+QEdCyBoON
mcd5M2D8ewi4l8AAdRSnOi3mTFxIBg5c9HTgVYv2ZWEBw9/EK3IkAShQGIeJe3BiOoAGpHssmtvw
m6ZLHWqVYVOnxzlbndz0KqBaPOFUAmuo8boLNiqmOi6rwEXdRXv170zBW7QtxipODev7HPp2tKvJ
9IpbHnih+Y7CDdfkGlwAiOUdM+XCUYl70MRUbCqf3flrOo/MiCIaKZ13URhUzP+bg/AjcVQShVUY
47Yn0cD1fItZioNLTBECp6Z8BZ4sBuo8L7DIflmfQei+S/iaJR6+GBkdQ9yFZjWcNtOdCCKW/XeH
U+b0lp05PHHzTS14t3nK0DvJWLmtbA/DShddwCM6dbo5wZon+ojyFO5twY+wAT6tAetI7ZSfLt7R
RJbuukNqIfh6YnNshp2cnLXJK38GGpqiXQEcmCFMsZHpydNxF2OyWqS7/v2V5XInbuISyDJ42YVJ
L9L78RCGGzWYTAd46YPt+FJzp/MBTbFUEh7DrrYQdpjYMNf2sZ3/5PJW/QKEnUCu1V2JpyeEQGHj
bo1e1WzPH/zr8OTHd3jXaX/QawDZ1HfsiY22LpjqkeV4CZENF3D+zcqNVgHAPGBDQz3gKyY8LNP7
8M2RHhFxpzcrdZcIy5Kj+zP/IHjHLAx7t8qOxFZT7ThsvJNNzTrsj2rL06FQPKp6Y18t1eoV0QGh
Y6gEOGY65tm48aJoyoHyjMVEJEUdvgzht8AqzTwLn0+2g7ieqUQM3508mE/Ieseag7RmnLo/3LtA
eHEXqenfIK8lQA61/5eWgad1ZwFv9fv4dSi5sNXES8gbPrNqZXxWiuGIrEs6Ys2ip3Bd3CvVTeIV
Frl7nZTyZD4VXNyMbCVHDNnzcPtBxGQkJfHO2Nm7RwdZ0usGzz8CBHnXpBarNqZbDdMRPlke/TPz
REARTsQl6LOBU6bvsnEjZJtKc8p0N3FZ1HCl8Ux/S+SGjQ2fT/ylpv/IvZFYg7m9THjH+gpN/1ci
KMUVKFJXPKMCXeOlegoMcNYsV+JFo2Qc9rKyHiUn7JjKb5ByDlG0itD2FfVbYrnU+pMeb6foILBz
tdOrUZoFc5/WVJCT3m16DmWthu8oCQXK23w/bDRpX1wV5aeCsSUsNeY+ZISzhfSB2Jg9xDsnCJ3X
kwqfffCXENITeF03PAzlH1iuMtirv0hiOYJgC2II5XYhkjHhtIVKdVexyf1Sq1sNrhpuEFkpNiSJ
/R4HcV+fmI8sSuT9zK4vw9P6EwCCNsfAco2rf2gyBn276Fk0bi4QQl5EJ8s8BMoC4hUZGx4Ccj1t
vsM6WrZeXp3nNeTERF3L8zF5E13u5FLF9tKD73ok/roxeSI9sOFKSczZFbY9Hcj42mBRZE7wQtua
1oRCcw6x925ypYekb3WmCPH2fc2SV1Hx6GjroTD0N5pXvKo5OZrJpZ905vHSoKLuk27DxMHU9rm0
K+pt80lWkOnmDNqCOUNAx9cSekQrP4rhSzSv5D7CdjNx6G2/5I/ZZ3tKrrK1KTVuRNu44xG9Mp+d
wkfdP5oPvheN6Xq2LcS/7NSr76W7nteYIIba0djKXTztyYJsLwosQ735Hmh7QsMI/i2jD/lWEDw9
YlLmgGR8E4RSvg3/YlDDetQoTxeeZbeBGi/Xa3k3g9qA7uLvyWMKv2nKN/2vMVwej4FjgUBykpNk
IG/EeZ+htynyQeWBU+fLCJSzfKrROcMrZlJFtumTvcIC2/IjZN+FeYzMe32YXoADiABxyuJ747vu
yC8xg5yAitFfP7z8f9WsAzVdqUyb023VrkuhXkgP832rQF/e5cYPI0B2ltBfjfHOlHeGuiGPGhUF
aQGaYzZ1v5dYHLjoJzRL1McOP0fuohijwU9vhttS7lzqdSIeGf2zqD5GffPG+8TOCBoj2EAKUeQb
MbWU3Qj+LjiQAP1nvOfhknMTSJKyt99WFflmMqqNHkH74tJn4d6DQzG5IeAO9Zdcvyy5DDvZnYjO
1Mmq/+6tAydmknNEHQZi2DP21AUdD9iKM8zfFkmRI8hJki+Seiq0rUyHAvkBtIqg+SnbDJsBw2nK
Wef+IyTxKcfrMQDfRCoP7b39KFBGpmOMVbH7ZuKM/lozTnHJn/umV0ubWF7h/yXiFCnySarbRUlh
8YM0Oedl7MCMQiim+jKMF5VQPdesdqOhrYiwfsRkr73vIJ6iXHPMlsqvIR8AghH4Sfk/OarIO47g
DeOc4rsJT2q0pT9LMiaAkFwwsBbIysN6GMayxklcsEmvoisPVk8um0Ykdhe5bVAJF1H/1QYvxprw
4PSDxWFwtq6GdBvLAyE57Z9BNJWc3JrVqp8Tlsed+sdgtuAOSCcVWTJG67xKOnfHNvPSSxW7uDQI
ozDnZaORIi/nDcdNPV4rkDIjtiI+LYz47shaJiA1C6vc/KMTZJj5Cqdkdgw2uZ/COJNWlwmwtDuJ
tkOqW+UdNFrAtBHKafkgbE9nJD49DofaXpo4l8nfnG1lw+O0Yk5u8JELf7Po0gZXs7+B97pxWpDj
oxQfVJ+fANYfAuJ4HIMfWDSwdxvp0VkXy9/pb9QXD2LMfrhv+ptMGNynzcEv7mL4KDhPFfndqBKn
kaRlQ203Xb7GtpoOtDUl+Nql6fUWyeKIxij68lIswzXtwqiTF2abSs0taktjoAIXw/8oSGxNTiTa
iuRCI+VcKNwpfwYHjaBD4nzgkMawzps++/jGAqWG24EjbxTylHSLwt9n/lcQ3wsWIMNOm0OvrAOD
6dnHwI7Ls0c1o8bRDNpOtRfUzfQj13RjbhNhM3LmGNC+bPAg5pVLxNweRvZJbA/aFadPxAcsvkg7
t6zZ9XlMVgUps0DappZdZjCE7ehGebQ5PkUkZVHawernaB5EFxSXPvgQpQO1kb1ypL+vkbjm5l/o
VMjXXsIVJ0PU1zvy3mK6wh686NBineaJhCQ3Flk1kEIgcbuILg0O4t1RfFtPGFyrJKLL/DmibRY1
cqoScjAF7j3tx2ilguKfsRrP7V9DYX3W70tq55Ir4+0rno5DWZ9GYWWUNynraPaFmz94w8A0qSvd
JP+sw1XNqaW1FE/q28VAf8rb3j40tSPMAE5KTB0s+rliLCtelcqolnnV7tIWf1Zzg4sHDgEC9Mx+
Qe9Xtm0wfGCqz89g5HM/OipSvgokxS7RJ036v8hVV+cpHr9xYCXqt4Gb6z2EFksB10m611toA+8U
u0J+vCYv+qv5oAmm92HyorfbQVL5iU8qudmIJDJ9GFDXE6JMM0SIICeoKD2MuvsLgGemlBlI39UI
oxijKfeCeS302Trl2GMxzrUORbcKDNK71LMOsl2KpOAj8U8IZ94y/yfNOk+PDcei3Fwuk0s5HUuF
ohffoES4wL8qgU3FK6c89QowXzfcppQVronrl552jI2nM+lnnnmu2mXX4QOvGUCJVfbbh+Ua1GnK
5Vt7xlGCZSlMuT1UkS3p+hfk+wcYMq6jyWMkY4HjRvWaUl7PoId6E5d86LOaA8Zq611qvgkL4YMp
Ju2/A/nqSVY/AfCfhMJ3u7HFjNWN4lLpClQQpLaqLH/Ebj52HTwky6SbeBgU2WVoJz86XHdp3BL9
oAWXYUAe/viQ7Ht+Y2azsjg2+pwjiTkli4RWjVR+wwbnkzD0sLYJg9WY0UzQpHgqAuR6sd12PMXa
C0/MgnU44PSp/QzhPhNLXrvEIelWsUu27LyA+WuKaDa5tjFJDpENT+t8MSK2A2pbRe+8wU5vN+xd
YGYcHzP7JJ5Dw/ZfgSSCl7TI+zBRsQ3k02Zdqp7VH+n8lCRkTAgh83KgWHhqv+NRc2ZoHTKYK7vO
vzsmK0RKtVMuHoThavR3HVqTcEwFL0+oQj0zu6/0Y2hu097p8EG9yUkrLhtlcZ+nUzFBUXOjGM5p
c2t8uH8qyzxNTt90DWNa2sjkCOtNp2+U4pJwDyz0fl1IFg1pjFcxMVDhyyBFSE4R1zHKMWDhEAr7
aJC1R4oUthljVu2oaFsA3LzHHafi9w/mjUyZlIgyt+tkXevuksb9KlevNTLa6CmVq0/bxvxu2idA
QoBEkcAvd0trVCQ6sSkC7fgHY4EDwSrsEHD/DTuNmABWLvHHwvxtrsWCgATAs8EdSnfulxb/bSk7
X+s2RrymKSXDAoxN0K2+R1e6MsIMF+JB/6r+AANdyg9mQLQU6fuq9ITBU890ziLArKFE/el7cTMe
9c1w0cQF9/avOF6WzuCStx83xQP2bbqms+E5nbVruZZ26Ign8Gt298m5ifdY/6Qa9sO/FVsiK+ay
eqX/DIyN/K3BtJMtBVCvZM945wrJ6VksB0/c0lblFH94imzOLFgrjsPDUJYyB+AlXqLmL2yckMMd
Rb+ZAyy/+EM7QdedybIusUt8AYdWqXm/RHtJpV2CXpRt/9KR/VzzJ/5W9uQ9l4OdXzKblj7HeJ8W
i51wbh1l39nRqbykX8OWe6JLksSJr/4tWSlbzFKb7kEgSjiaKJ6bao8WfFd/K1uZiBCxKc6XZMcj
YRuXyjYXyEK7aS/tIkdYUpQLjhNz5WLyVHqNx23+ijB63tCXzRsTHDrMECSCV/YCE+xCUT0Zv/VH
zhawFv/RD8PyqC1hMqwJgl21FRrSMz4HNvkV8dDawYpKgnLD2YsEp0Hxy2Lyr3ybHJT8b4692wxp
o1xMJ/UIabdxtTPHP6pLsIFyZRt+gpvxxRR0Ca/hHl5Nu8mPmIE32Ros4V9wiyZ3+pDd2uMlc4u9
uC4d6qiy8oa4iUTrH6vTsBtcClw4UuiutRl+xz0aNyBq1gWv3RefETEJXIbbIXSEaZGz0y50t9g0
e9SjJVSN8lCdyN+c4H4m1RJj5drYUpipOfVOuHIm49daLJOlhNt2If7waWtv+dW/mh9s87t2b/6U
hxlsGObvBRXrtnWPDxITSPSDhc88xtH2kysfhS9UBY02cno+z4iU6C7vKPqupswJFiXMFbwL9sxH
5RGSddqdYuPODG3SrEvL7e7Zas4XlZc/Kxu5kTB1sRPxz3FLOEyPmXM1oihHcLs5RBdaXh0Ol4/q
R0f8cFHQnuay/Zk/KNHwBif81P+m72ZZ7RlFMPUqt8JD2AeO/jUeGU/a01fkRKvwp1qY3mxjOnM5
mkubaq1v032xrciQLfhANpDYNsahWGWPfp3abL4ehyl+0iV9sB7XLaS5+MU7eghXmR2f59gWSfyu
ArboXXCTnBpv5zJcDGt86kzXma78G/nAnfS3uxQb0ZERSKvv+WPcgVZjaPll2j/mUfEwfK7eLjRn
dqyz8pBdhdkA7qErUQ1EjkXFNXWJo1tda5dwbZ5x+c0fDL5BAn4oH8o1OPCYVhc4CWDUlVXkAdyF
HK64ii1teTcwrW7iQ7KunXGh2ZgEMB+5uUuPi52smnPkhHb4x4mL2SKTvI3gBbfslj74QhdxY7Iw
aS6g9tPkNSs6i7ZEPj+MXb5G7ti3n9Yvizkq4mQstYXklr8I8HZ9HdflNVuat8CBs+Kjjm/fN7a7
uTac+O9djbeMHMuhzJvq72XmIhaRH/N4hetFcaiP1SVyfJuTIqdsrIwYITp7+BlOltOvDAda0W+x
Ijf3Ud54sNCQu8V4kpDpduk6OZAec7UXIK0tcuLKX2OUwrm/QPnUHQon3vPZVYNtm/4lUrrrmdQV
z7FEpH8/yo7g8DkxCMXu95F+1YtTftWEJSZaj7MGPRFIhOWJVNSwAyvO9eeXrFJcskrzPLPTc1Jl
RvRl8Meh3ISOmm/LdVG5b9VqA3u83xv9g1JrFF7Edv+G1hFtxm30r/CI6n8Fe0LdwPAvHJ5NWzwi
y3PV4g9+pq92q64NY1Fvsdtj8LKNvXBGHubiTNEiYQVmC0vKRcAmL7R/8uDKMoNt8ug4v84il5cX
uW4jckY+jwNjjwPQVz706+xGq8oTnBIZksP+Vl/7a6C+gUdlNdsKZv5mBZtq3gA4aB6J7LE5GB9s
p9zYRugw+L00m9ldd+940QQHE5SsOupG3IBaoIIR2xbLUHfIyJkHaLDrfqtdeNbybbCW8He577wA
KC3udwhJf3ycQEgCqMF/VOg4/T8BtbhfDcjE0jL1UI3ffiUbi7lNuOBdKexAW3vxkC/Z2Bb9y1qC
mE6/i5vZsfKOj+ZkbKg0iiysL8vkojROua65BGMiWmYm5qq9bjjFnXZBwNyrgCVPvvV2sQL2D4C5
2r8lQHYPxsPqsm1s4DEhDy/irSNfFZooFwzg3HmFZzm5IysjjHJW9oJvFkUE74/iUJ7Ga/Ol07LI
b8l0ZP4MvVGIOnt5TcsgKTMM7K/8KW3j64BsvKQiBEjQclrnm+iTK3bXL2E5WH/dL5dGIAjUqAHj
wp2E/G6zMTTURnpcfCMsNZAZ1niHvEpZAdUeYyf1qOeayBVQcGwbm/rcH9gy0A/XQJu/uC7xpo7X
8kQMQv3WJIZgC5kTRfdNDmJycKHSjfBQN0Hg4myIsWiSFnmE7y96obQ4Uzcgbbm+oq0t8mOhLqr9
cC+WOOfuvrLQDvkxPOqn5p7tmbkxVszuzLuwv4yVx3qKzCeeop2R2tz7Lu1ldIIlyhXkbQ/d5hP7
yrra4QomIOaJLv4fzZ5W2SlnyLy01jziLtws/KQubQH9uCy90UtEW3x2W+K30/vQtKA6kxPBPd10
6+LWn7nq3jq2wwXsQq99SM6TneYyu+VOOYbMjVyJZXNeDZwdlwmPxcxwRV7kaLO/1hNOjx9uJmxZ
54yiA3JPrCF2c2aTB/50RAZctBw6pr1M+hKRJVhy7/XQTOcdqzPa0A+HtaWwIl3he4ye2VeKfal7
761bQWm4c75xEHVY8gSP92GjeeYPZLedj4xEhPM2HsxfYon4tiZYnjvjEr5YHDRHdZjOJ1vhRX/v
NnWh6OCj4ZT7BdXSVTZcv2Qw8h78Robvp9LLbBUr8ooHYb4jDQBsgjjJ5Iw2y1u0ppJ3xV06sknr
sh5vLU4ry0JxUAQyNHSYMgsLAvWi2ooeoQKXnTD0hFN7B4WATw0DBcEGwJMSE/UFhSvSM3gfOVjK
1gTbV9LKpykA3/kiYeWjMS27A2NaQI7l4fXAF53D5fA9vbfO+ki8dwt0Ck8kZwx4dwseQsBtfEbu
uGIBIVZCCwR0iJoqgyVilP9DnSrOSUlaN7/RRz576gv+k8CiMKcvH8nwDW1lGorxNzuLE/8s4/dk
y/zXCFaC4aBjGpzY0ejrLQVFIQYUkamB3Y/eaOwQriFE9+yqzzRcK4nDFJGBU9RhtrNB35V3EPr6
qj6gFre5N3BO/aDrMWAMD6T+T/oreJ9vmBJB6gCoIOhQsvJyIVu+cwHxEhuCEJ5mVG1eDYnp0YK1
vUuW1N5eRHmhf3DsrOJdyzaEYq4srTP2f7aj/tvn/E086AOMeFQCUXff6AVDuQJvUH1jCRXWMD/E
Zh1hkA65zyspJ+tswwNdI6xNfrHp4IUoElzOjG1SpgXaHIHMo1Mxv9JKY4F6nl9Ca482Ugxo1UQ4
GKDAntJGEkQyHbSHIb/4g8d/ptGrz3/wyU8mmtmfFHKaLOyZfUfeGyrRygV/dcIYWykPaKUkl3dx
eoqaQzMeoulczB9oO8uU2j7hL9EwmTnAf4Vex5zivasRE+ZsWMIZ5FRPQl2MwEymfK1DjbdmuhoT
bWkqf+a2u/cAKrLm6iMMqwFGgxR8jJR5CfC1agrIBv29HS6VNV2DUQddJy0y0HU9I0R8asip6kdI
YZc4n2TORM1qqLlukdVpDz0DQVpovUKsP0Xq2BdWAuxeU1Id8YqAiDLgc6QR62cSDaqSyi9LgaE+
I9hRTIdfCedhJvWBTfhoG4rNRqGiTn7LpjhkAjkLl5NprBWz3GkT+mljzUwD+1nDJ4HJxBLKg9KA
2JwSfJpip/yKZKw2xqgIrqyZF0hay2aUPfBivKRRJxwSESJAqvCn47Q85FBps2r8FUQQmkJEmiD0
P8yyeeaifwkFagX9KXcajYxxKBcAcCQAJVm/izV/V1LLGyk4XDWtxq8Y6d9Gxsi3MAevwOG1GFWg
z+LUstGZuByUIXM6YD5+GBrfes1UTJySzqY0O7erXr/6Mu22AtefsRrRUlqOZB0pkImkrtpoL2Fo
3gqohOmTDttoOKV89rAdHEsZNqIonGOdXcoarFU3Edyq5wnHic92bPr0r+BzHQtzM7fmOVHTVyaj
hviJ8tUHpS3E7Vkrp+0MwUqPA8Q/zccIqk8jVknWgEIoYX+Herk19RBiYt/UyyRibGVZm4Subr82
XzERcInqvVHq/6nK8EykHuC3iJgbC1eKRjZWgzKTwQV6U6BGLEbv96/Hbh0wfArwe6RzBdUTHTv8
ajRy5DOI6VaU1iOND3xMTfTX02mnsqEL3ZtEguavXYs2dTIOd3rdHulEXIQFiFY64zQeqpjJWNJq
aC+nSeP+rkuLVKYiIvpSAjrxqnLVW0QT1c+OYutIe4lq4rWjtRpGDWMr1A5AcNHMJYNZZyCeFOEr
M9kKW2EjgnFKGgtbpA8LoSIn8BubyAREIiYmHUnDZKt6U4aJk2n8KgEkTLIJY83kvQSJoxm8HoWH
D3sRckMRkIPKriAcyL3NAPEPmAKv+GViPIkxEqc/CjAqDjYwC1K6isfSqMmsxnS7G8EyTVZ68K9M
WcJjgVW4utLOx5HnkFXmapq3heRKTL9LEScSmkG5jslkiMyOA/9Zs6TITFFipidChoalfcOqulf+
m0towT30qz/FjPkQZrIHclF5ZdUdjQS4UBUpxRIL80eVxkxFzCNr274Zp1U9CfvBZ/gZRPEuE6qj
ogt2K7fbuGmWEr2Z8ohplM0yoEY7y8KPSZMfuCKxTozPUuq+SJWzdHO2SM1nWxHsz02sNh3TBvYA
RRJOsoT4MUDmGEt0MSJSTS56gUGsftwmE6BM6uY4k/hQKf1O41C0zesDrGk1v81A5a0+dVXYsLiJ
9OCXJg0UQlYJPKdpaH0bZvVt8AJ2xk9ATEgDCkI7/CFSAbBxssG2SK/zXvJ5/3vGIS0HSJnMbnWq
+AZS7VpXYMCmnEsxeGNVO5GcylqMK4y0E+FzJFcELJf4zFpP+B0yl57V+dS/acvwj2cOx9ZKRoIl
IklL16IMqbIQIuaBFV3sqGIF/aumsioGlV7pVaAT3wPIqeX7mjwed468e0ARdItSAd609rnc+Mqv
n1nbOJ1tLTlIXEQyhYtkaTPyTQti56wCxYNQ2qJRuBmM/TvozPrR2jEkB2Aj9Lk5crUDNc/sDCuI
9Bmzw7Y1W3CG4ma95dvgjpLMOPICNMqMVJJFnwoTAg5k2Z3E7jtRVjAY8NXlqBxjHUsFDctMA0Lt
WYNpzMK7yPAg8xEua2ar0bqnlMY3AbseJy4b+W6ozy0HUwFhriFuAM1kRQZBYrsTMCZLyiZ729X0
h150jhFzAQr+CSKh2u4IbLcqf4LhfZDQlhFX3qBCoEjRWNpbQlJEARKi6OWXDFRWGLKlIimEN3YK
c+bOYoYirgSruWWMG6j/s1XEeAndHywhBsmdlfq/Eg96XmmbHEN5KH0V8QvzL1Pcz9jktN2Db+S1
LJix9/uxvxi0KBDM8IIKx3VRHxtQnWOQE4mDF8rocSxOUx+THnrJsydhlBOCz0iBbtkezBbASbcH
6OuIFRA68yMdA5uoAlwVjTdxQsJK6OSr2nk9igTl1EqAU4HMWr6nKH7vtPXsdP28rgz2IMaL3VUZ
ze08YRKMaPAhv2puO0F/ympHhq3EbKFF+4TzZN/JZOPITx3oVGd1EsBLvm3+AXmzxG4HiaF/PgBr
koNdUXIBIrqMVzeKt1Q3bcpkeEiy9Qlhwoto1F1YGf2gRYbEEmIny6NHouZA8YhnAnlnSEnoYxVT
+pLIH9VAZYhmeDXAyrScdpBbrmo+/XRR+VI1ZS3lrNWQ3BegP7dG2Yv2YLUE7EmyEW1Tg+oZJvVr
8Lleylrkipw3Czg3LbeHefhKcEEwLSa/aPIct3R8iHnjaCknNOQk6C6YOuoT7AlaLG8WTiFCvJcW
gFoZsgjFTYQ1d2eRsW2nd0RIh4EpKSBYf7gR1Qp3vDqivgCoFSHaQz8TgBdeWvhXK+o+ZtxbAlmw
Ro0ULMcyGhna8hNuMVa1yoZvwT3ZHthUWMNy6sf8mDKKlUGxXGr+zJDLROU2pphHW1YvbiAVPhCy
kO1F5QMM3KndYN8g7SFj6DPBc7mleZ67q65cIv/ffxydR3ejSBhFfxHnAEXcWgGUJdty2nAs213k
nH/9XGYzq+4eW4KqL7x3X2htKTsjGKssX014DiSrkMbBuh82BEItyJEaGx7Wf2T2rAGIw57vxn3i
eqbcBciRGIPFlwp3sPmhgnhApgJeraGiGylxUY/OF1AtfKbQ1oI+pwpjiRC/zs45Ni6SCTQVlD5C
Gb9M7JVm9x10VSCgVz3hvtHS9TC+FhKWReZSj5B1BiH2WkW43JJ1XyJT3jfBMXc9wjnwVBTsHtHe
jq85h3DOetLYZx8WUa3K+1AeExdcMXmyJIE9aut3Lvc5vF66/G3FOBHFhM4w+RutQRvu6WBs/W0E
RWmulGprmJeEHQH7BcszYA45UM94ryzLU/g9pVw74jciiwHNqeaxRDQ6UjKSTdIdA3FMSAawdXL1
7gRXEPVODIV7MJT32nhOJkz/vtYS0naANzw0/3SGunmWAPRDOmChhAWvlfP4sIABWUZILtlSIPaS
hVvsLtVrwHdjrrTx0CtfmDAXRPe0HfgQOTkntLnm4CNGmqkzOZpgDz2FrBK6tVH+VAg36TBnuobC
p7FpILGkQbbOi4vGKiE5RqGv00xlsCr6cYvXG6PNdwPfsmYO63YYcI11TGeKgexpqM9Naqxoodgx
K+PfENIKBOcIOIK9VCiIcRTrYfEsgGEZt3LeZPprBrT30PBjULjT60HNIR74SexQHvJMdxNvHiPA
ZqOM58E82MOBkG9gfpCzqXKyN7FT/8VfIci2G6pgI0SDA05uZ+zD0/wRoRY6Y+9xE9xUZzwe0xm8
k87EGpUFssjKT2YfLpPl46qq6KkZyWdguJgF8/HwYxvefEV6nHiIHrs94mxKTXvt/Mv2+TsmDzEf
UfVBBIg3ffk8PMx1YiGZ29iN32pv/DxogoAQczroVBVf3HxO5BHqh6XBITGM7uU3RwSzprO1PP4I
gzWHj5FJLJTVedcAucNHjWeIQLGn2vWCcpURKgaE8zM4peRM4BlvVtOnvHZn7ae+OL9A/Fks36MT
345yKxAf5heyOW/Wv7IDSM48OPxD0ASx5IhGE7HEfIEE0+6ym0i3nYcNyd1o3vgBJtlca1cNtCkz
iyMScEbE04yE/osd+FzveqqfPP1SlEvmrI1sU3Yb0/Ti+DIj6i824b+ByAr1M0/2un5MC8rCJ1vd
L3Azyuen8aTja1u57G+IIstAEnqs0uV6RlLAfIUh8lfg6+UnIsJW2UwX5uPc9oucYFzDzdeU7ywn
OYDr+ylfU/QTxsghKzO/AN28Tvacpgundr843c81+E/UppviI1Q2UXLM5ak1t3Wyj3OCBK+1euki
BPzYn1e0LUi3gMO17IKhabyNnywzLVZ46Q6So06PQpx994wKCrM1Ws+CPAzHc76E+Sw4FM/qhFrl
yWSfjVrA1+o1BWZMBIln/Qulx3uCLWtNm1M9h1fzpYKAvCIexNM+FiH4D/sg569/aEdlV66ZKaU4
rxmqM2CSH8kl+hfc6MGaf1T/Dtp8g5STlTo/FR4DcEgdfNVD/NT8IeSkcyPOFeOgtRP79kGRJ4A9
xoTDrzKBYJdjBL2JAqntp3vjxExI/dxqjwpZNAXQ80xNnazhYe3qz+qP29FknP8Iv7uX0ENkdQvv
GXkO/0I/vFXb5rcjFJNV9V65qs/AiSlgPfuMmoKhXfU5+WLnIOfbhKitb7GfnyDd8dPYm2wXUSZj
H5MbWiXzNuzye//tHAaffw3FGmIghIGcK0QUtYjdH9al2ckTjgNKWWf2eRyqM9st97QErj2Lq3MP
F7gl+wHtlmAwXUlf+PwFFDHVMkQlsBdUDrg1GjNPv4gPQIBvTFr4v89HzZ+fEdw578Vrfcr+Bq4u
z8QYwTTfWVc/3T8yZA/thpbPx3E8nOaHZAGXA+wfntoNH8XXeJeectJOw8Ny1/EX36j24r6CfbeK
HZyAI69qcG221BXRYT6MN6qQ8Lt9pr9yrVX3PjKP5UiY7ylb0Amzz8bwA4Sl4pDcbe5WGnkeAJ5F
42TsR1o3TBU4mTfU3ikH6Jp3tP9BmcbcgfQVMJUBy07fIP9i71yH6GjOK+vCDGxvXwO/Y51V7evX
8pKd+N0PbBAaDg50rxeezhiSBgW5H3OKok9F5X0ZdsoueoRvmGIXKWrwyXJHRwm+n47RhZWCsgqJ
s143PzJ4IuDh1H5bDwVhKNfFZ4Yj0y8fjJiRdYl6q3n59/CB2zhEclxtilv9u7C89y7uM2wo13Ex
CT4hyI5OqeS6ZcJ+Cn/LrX1uL85VSeCirdiONdN2ZDUQU+0hDd7O9lqJXgVVGrOr3+GRcHBx1DJ/
J+jkHqLdf+q6Ff40dlQ2euscoScMmwh+sbNnlsr01WLsWHoUqmJay+IZfVaZv2bLg8PI46mcntuE
ttGHWEHQ+5G8rWo6QqmJBudJsAWAYoclv9Nuab+qKaND0tN6HHssslwfwW/iPluEp9Y/Q7RlYyGr
rYoi4R4gZgsNjuJ94tyz8g/AYVCO+Chgr4F9+pzJNCeluY9+gBrH1dYc+LrTdRBsFjcbkxkWu8na
xK3Una3wr1/UKwBuv+S8M8LLAo7uFcR1i47as5qTOd7yHIUppRXjdPdV7V+EdgfUb2SnIPW69EPL
OSM4DMNTA44d0GC/y6xLhGug49Yc6+eqiylH1hpDbCZmTyQ6bsZOZfSEe43dEPscoovn4B+QZ8+u
qjXu7LFgK9VTOjLaLZMr7lnJok/XCLYikh2xnspaMH0OlJJq6GTY79AgkHSeFPe57uJzV+Yg1u+a
eIVMmDArzXPGIcwqWlweQkXSHYToNja9/AHUko8HW23WmRjWBaEmQ43aeKLrFhX+BK1cdX8oFuzU
m1Cz1Z5ZYe3eRa1HWNX4TvIEd66kWkPdjVFnw5Q7ejgF4rAPR/OVBlT+Rp82NYPNJe6Cd8D6Vs3X
HGNz4HVU4s3ViOlI31KVGz176W79I7F8CvFR3USstNjCtSOwRrKwWEyAk6sOLpexA+tLu2kz0lMW
gAuXD0+eJTg9C5j9yLcjVmCQ64nhDieOvjz4nQkICY1sPfCLYh/nrGRRFSebuYz3WfMpAOoTZ1hG
84YEAa91Jqb5uQ/f6zATSZyiZ2jLh6z3JXPc7qwYVwEhAtlvna+Dn8WH8TNlW2Z9P/hTYd5zW5s7
Y/YDzWu+xiP+IMDwGOeQahQZGhOvvbmvCO4DZmnLBMUTiKyjtbKrtyr5PW+ssnnhqn/KBykc+S3H
qwXRwHmhSk2/XCJOqVZZXtEwXhFBYr7hB493IY8d090/XnG2Oy8jI4I7vQpgFWaV2JhIEVqMW0/y
1BxJ/N3Hd4lDjzLuQC2FLKzatV7nM3KMBKAzaPS7ZsIVDOEBhYX9Nr5jR8l2yrNgQI735y71tfsl
sSjelv25X3pU4eNZ9c21ccOL2CtPXGlgLfBZeta+OBh7Fi/YGDad6anEIJ27bfDRe+g2R+BTL/LA
6gvRYk4FidNh0f2yR5jXcp8fWElBDN3Lt+Id/VLyKHH/QA4b/1AVYPzX1gB76DIC5hxwaFbqLTsi
Omt+2ONlnwabkmv71nvpaUm5Q8LGyMZ5Ilsv2KAaQ7DbsV04OOf2pwcDe3Y2hqerPirvBhfwU3pv
mi3XBuFgDdf+d+VhvMcwdGH2zPq0xp0+rcorOpsduezijTNu5lm/kWML1ilGl+5ZG2CxCL64kvaN
nx/hJjQPngfbM16sn+y0GCaBB5JfvNEftH+xsXVPeb4ZPhgFAK67iU9CPJ557rec6FGPCQsPxLLe
Qc+3L3zcWPqp9yIUeE8SHS6Y/fXwQRwCEmEvODjFOj0qx/h1Okli2fGQbdpxFdwp+W8lKItLew62
8gpSlEZy15wdGByr6sU4Jdz/j/IcMUJcRTfWhcnR3JM4iOESH+OlB+rwSSgMVKItqyvFr9jUP+n/
2I4TV7kL1ohxbvFVA+D3ol5xtXdHzInKPTn9/yF86nTWlB7z+7gLLx2ew027D3+YSbFON26pPzES
XzX7eYCLu2qwcjAqSa5Un+3dJIUK6jglzz0WBxAeIbDLEtOC1zmsmrfhHV9n/Nff0nPqo9dlTABp
rOI17KebKMxraxATyaAnpDQ0AUkWlXN25tlLMIvHeBsi+WnBtxkq40iK8iZwNE8k470yTlFwa0pl
Gy1/uGL7aNIfRsFWp+ewi+SowK9yJMJyAeUSJZ/TvelwQ6dip2Pt7qFztJSOY89CtZcU+sCTB1Gf
Hd1+c2S6DUqkFQntLLS0YpuGXKxP9bWihQKetSxDLWdTYtNC1xHuB/yVQJnxGNpayobg04rJe+Gh
g66nIr49RjwYw2aAVIfGKPsIC1+a5y618ShwQNJWNWTTrLtn2/F04xYj1gqzLUxE5gNvrnuhiUyy
TUR3ZHK9radcbpPyragZBZf7utmrCs3RATqUaHZht1GbO3b8Ul+ZTOfgpCg8TuXaqRT88nC6/STa
YyEYTCbbz6oBvoHokkufXpySZJv+HFb7UWVQsZ8sTHuQ0lf6HcE1VfciZdVWADxqcg3oHY1DNu6K
BaZ2i9B5IWqEeR+MtEv2jjx4CJ6bMtgv+UCNRGHsIbUGQDAx3mElQK+L1KbJ2R0g1sVVvQJhkQZe
Pm8x2G/JpAXu+gFBwk0BZS6NFMY+Bg86BZJL3uoRybORLC6X2UL9xXbecc/NDHz7yZTfUrth8qlY
vmYZ2SoHgwLe9UYmDghvmJIM9SONj4rAI4jdSlQ3TPwleIdhuCco6sgsSaxtpPouocNOTCSGb0NK
3nYu4yBNoDYVif7buROBIu06cuBB56HhJUsUBtsFgPkKYhmykXmgT8SsrDok14HLmmfMBPuWSHGI
SGlDI/ypNctcB5rOugYMcgTeQKssflGj+o7SVicKt2l/umEuH7VC4oJUpPubkk7xcIOi3g0Db0U8
uMm10BsyVRLjLuuJGXQnnb1tS3AGVhOgnmX5O8XlXzxNBib33gQOZUjI5BOVuW1KwuIqw8T4VWbF
B0lKgaeOBMXVxVRhcwInuyEx292GJHa8NCMLyaistd8x6+oLmnViDjUKxE41+q0uKyQxkV5zWaoE
Etqd89q2Ewb8ArSIVkXtdcwKzrtM6STzzJbkEE3XjaOdDXJ4imzU1tDn3V1fFWQlzEVIEIGL8EbY
tF/ByLNgtiK9uZE6zWznOf47fVbeskxbplsFZDeGgDZW7LQLP5K4z0jjHJq3Nq5VesbJdraCOL+N
PaTOJa7MDJJSamMjN0gSaGznK2pSbhnbKNVdlJF7GVoRg7wy1yC3OmZDLQrzM3YObVcwIzML/VJb
LQImONiMaZlWcY86DJn0MbrFgZteU0GWjKUJBZAm/Du2YI3ha2zO/biTWJxHAp+GiNiCMdbyFzXr
mRwMDORkh6e2XVCSetJOu9INoTqZ0x2e9hhxqfUAK7KseO3GyKYh0+ilpoTRBqkY1SFshcoP1eXF
h54mUJLNpME3L4we9WA+PRdaieJfhSzNoDrPfxTJI4nYYAz5B9SFwjSaSlN5heHaj2ic0qscWlw4
UwkwXI8TapJSdamuJzt+aa2UNqsUpMAA9VCrr9pUFpOkYfsN4QNuoVIlaKVL0ZAK+hP+gxMlaTPO
3aoacDwG3Q40ioNzvWurt0ZWCoPHFHie7nSYf2d8j1lqWacpb6L7LAkLTcfkN1CHn6limSqNVrwQ
GsZ0vi7itSi6ZxH2+mEOnE7BX1lW2ZowpQGtecxpkSfWQvUjQ/czN1i3zRoBz3XcAmoYFX5XysO4
UP1J16pmH5FbcRTRxDYpjBueNpnGEwMEvUg3juNwlRqC4V/YsLeCc6hfFbMMbnlRMu+r5mp6DnmS
N43akinb4kwOZkBJ7G8BEA6sGiGWv/PdYf1UIZ/vUgXoCdNjsSXhNlg3Th5fw9INyI9NwUHlkySF
sX9UBvsUeILhU2233X4SGa1NoxHOMPXToQRyM5KR96pGbf2dBEQK8CLU4FeWhEuzUc/91ESXWoJ5
sAv4wCaULX82CP9hbVqzBpqDreXoaLJgsJCzRBLoUQGkvTXGivJOrx3wcJY5oHZptPyhBXJaOZrF
7A2bCmnOVbmorN009Umm4pK0esTMnUKKoMpxcbXGQJ5tNR1OQ2xr+4zABCynWPOMqBk8JagaVJq8
dMJ0hn1pESLYWE5/ELXSncljbF+dRhSoWSLdPrju0KHGn3AaQsdCD0PFGugk8jG/M8HXAJYiJhCU
nQhKnZGgEXxMGiglddQYQ9h01pqdOMTTWcufIVALxiFUAIPX+6YRCLnSByARBGoxWBtc0jijSSCu
JLWl3jUs69cEN6bPbhuNLzDlGpcrsuMxqpGVlEVB2dDFi4GnDPVdT649Wj5Cz229KZ7bspBndUZR
E7AvXo9s0Z65BzSv78gIUHOFKJqu13a9HqHGAlJr7FMrGrYy6Y1TXo7G92joiDpdG7f1MMtNnk3D
I64nnu0iDGym13WPOE84VJ+FPT/3Yq5PVjfBmZ1ylFOJmdBcdZrvtI3jIN5AHWJWTXau0gLK/SSh
OpTpYj8bMoysmlKnp2wYmTPhsQQyA0oy9rMKAd88QH2MDIN8jVKFKRYZ8jMrJoapo/4RjmmwSUh9
20zqhLYl6DH1pmFUYR1GTt8LA35GD0WirRvofFKXew5Qxon5BIPpqWplgld6jqFDKT2logvaItCX
3MmkFCgPQ/dahAoKEDvKhufKlOjZBoPzs03JBR0SMu+4KigHawa3/RQ4CO/CIgIMT7wHAMaSoV2V
KhdR9hab/BbYY8I+kYXdYRpl+le3UZFsQW8NfmhlkEAKQv/Msghvimqh9LWIGbSNYKThaSHCcJFI
gFigwd8hHS2wGsthJtTG5bjR+zA5jVboorVJ2fyObmkBnWZcqddFeqGSQRLWkEDd6yZbESuBkCZ7
k3VkMuisdaiauuukqalN3EDTeG7YtNsmVfESZvACsp5M0BVBAHAI7ImN5RNYJ3o9JQGG04cxDTMs
YDTTiYLgJqothIOBXnmDwJDb1eC/EDwU4AqYycSor45BLXnFBym9IelLr6rh9ZI4oXBWTYgA9ZFF
qpvwVsoU49FQzjjSEbZEDNwyJzw5cJ432SBIr9dH82jEan2MUDrtNLusjs1MgjNI70H9TovgGSpX
cheBbfwYIm4/SAgId6pCqENoUoVLCgMv0FAkVWrHay0cVoeqnUVgoY0Z8E7buCjZosTGPT9IY9cb
UrwPsxrfa92u3uo4N7HEhEN10Go3fNMD+W9AIbUUaTgX0xT9Z+WySJPR8Nka5qR4thjo2S1WKRMx
UClefouBmZSPuIvyrYzjyNOIJ9rGtsOsOK5hdulq797J8nL3tai/HLN1j8TRSt/ow/5oWBEOrc5l
bcJsxJLBPapmhwGM4xJZ2woHm9uYoWLsB01fa2O9aCBdl0+7aKf+KMq4/9Ub3tdVpaXkHo0oRf6Q
X8Ubt7S/4tCs1t0wAFVTe5O+miPmLKLZLfwAShIewYQA07Zn/6MCUopDvF4trYaxRgfGlUcVwqpQ
x73YdWV2DOYl0qws1GtRQKVjzRelnu6SWzpL2Lypk7L6zEaiSlZBreleHLL+1JvQ2TFssw1SATVk
ndJM+10zmthrSsTmRZx1lxF10pNVEi3KIz7cwBDrt0pvO8+Weby3+4GhRjzQlNThfC/LMuPlyOIB
W9cwrccKyWdXtAQHu0lEoEocbFTDdDcWHHJwgLpyDFwwJXkchH5j2s41zlmNwcUqtiO46S3f/bJL
SNovzRo7sBnS9OeIkYnumAP7nFw5zAY0C2sq+OAny/ohvax4M9ICclY+Gv+MuBJnMt0yD/tq+tWM
zIZSQ/Ynrmrd0xpQV06a9OtyqLO9OzSpNzdD+2qlE3LkcGxXJoBUFFCje1JtLdlnRpMctJL1qt0N
DHBIs28ow0eA9VKHX1wKXJoDDr6APMMVj0f/MmvDd2UOYl1xIT3KZXpmCVPbm/XS8Bj8XgDk7Idi
MhmsdAcR6Wzpkih2t9nImoiuSgdBUyuAM0RiVOvB1C3CiqqlKdCJLUfxuIoLRQMwNgQXjhAIIjHq
5TJhs6fHxHaOcaLc1VG4qNqa9L1PyKVMNEc5jHqS32ZYgStiT16knCALqmGIezqRfjLZykEl83fb
TDrNdZVaxnvnhuEHWcDja4p8zVMcx36E0US+vHQDn1cSYq0o+ar6EX1uO2aT75ZT8AftUbtY9bLu
dvMOxFCV7B0EsyD2e5tZe0nfz4DgNa9NwiZ1MbB80DuDJ7kaR64WdvpTHnOph2VvPFwZW5d8NnnN
Q7bkBMDSA2N2VC5uAfI/dTPogHPmIGZFJ6YqM22kBQcWUErDxkeVYcrKsa6V59yMa2YHeWJvGpeZ
YOiUw2Hs9AkorrlAKcWIqgIns2tW7SGsUKzGZhTsLaV5m8KpPA0yGhkA2LMNhTvsd3kKXC0MAVuq
mjFsobzrxJ6mlFLTkP8UOnwGZtr1mPu17K5Ezg1eX0dA1LtqdG5E4E0QKvLfPq+VzWDPzm+Sp9JT
gY4e6nDQ9kxPXqxASZ+Vzhz9Pi1oiDVu9VvUutljiJOWmamL2qqkda2Y57Z/ddiGSHltqkCtKaKP
2o6hMtASf3O2gCVRg/wc0I+98+jMa5uvFPuDMSQbPn8MNUbW70ktLY9xEkGMoV35EGlhH8YiYqlP
iT8h9y0BHLkTDtayXxYkjrYM+ToqKDYglnWtzCp+DWm+Op7FrdlGIZ5oLXgNYhwTihEYhDXr5WXW
FH03dpk8G6XL4oobCLyRCutjlPMhmDUmW6S8AvCIs3fHUGeTTag6PodtMX5YDg2LJebCGyo8cZ2x
oFYmoTFxMwiMsiwik/qKtXZPdRSWCouySEMgGejM3KrG2IJkw7LkWJpfGwUpc5oa/skgIlouagAE
ibr9x9cuaLvgWVW1YBFodylTmCrBC+8yjq7IQlmFjkncrmXIdZXl1YfRKIkfq7NBarvkyizN+UfR
8um1qViW5qIEb24W8y23IPrjwG57E+mqCmJmnHsWo1YBzksLmuklzXR7X3aufiWy4ayX5vjPSbLg
5EDTZUo+qah7KV3E1CECGBMk41vqg3TLmIsM2kjDQo+qPH3mGWuQzs9/Y4roC8QvFtaZIBl9DrFP
IKw9FpE7PVtOxjJSzUNiksB49F1gn4I+Mj6yccgP8aCFJ1vtNT8uSgSccbbEFlAdmGtnIup3EIwN
7c6uD6roOARa9KCi4Deszan+dMYqBuO6iIvNIMC7LED8ciIzQJiggzD7Vxxb/+mHTr7Cv7be3dZ0
L10rwfssYu686as3Ci3Ta6oeb59rmy6pVUZxF44RnVWBXKsLJQzTPKy3Q92F2ypRZ98VJjYbqL1l
sVb6EjiTE6fFhzM0JUKkXHxznjN6qUp9VyW4RqoU2wXYCQbMrcaFizIYW7iBmzecjd+clnA1pURL
xuNg7eopwL+X1z+JLJx1N1aACmU7PBSDNNskps7n+IWjhqwQPZvDU+3O7EAtZEpNywpaLydqbDs9
ALJ2iUsJzbvi6t0hcOoa6wu8jIooLO6RfoKSYzFjUzVFHFNXZlhh0xF2x8IPBffdsv4SZPaVrfsT
J6Y4MIywdyQ+YHl1XDI1mkvvhi+Z2f+JqP5VZ41Hg2C/sk4GOHsoaOYCvegSRm4l0stadVXY3Xas
uR/tlOxRANhPai9xk4kt1foqhYY1iuQ9m21W9yrxgvApSd9F7MHZtHXU+ZUcCAqJejxa9QQ8p+xu
udJ9Fy6al8La2hLP4RyKW5F28OgGagvKqGrTD0ga+XqSjcW6RmPCZjTB2YrksUmSV5O4gJVoURBN
eXBpo/wn0JG78iB25vyik5RkaRxmigOrRt2nUIz5CsejEk5HoAvw6wyfNLpNgLXDrNGAmgqVoLNz
LOM6x7g0dX2r2dUOR8NrIKNd6zImK7X3zsKROrs75TwiWpRK5A/oXyh2CIJANqE7XqRop2TuuHqG
Y2+j/mxYPkxp7dAZFM+T2dIIsewKYSUG/TUos+eK2lhOLOFYthmslUveUdGJW9safq5WByXFR2jX
DNldmJ8IKEgbijTMRMBQCKY6WyPHuwj1g1rO98QwURfGq8AyH+gUPRqblTu3L8XSpjnsr2yMJuG0
7ZADG1jbmN1s0TF033borKAE7xiCUcEuCpFguLT4CUTaXrKw29MIvmii/rNMeU2QGKgp5vIxfdZn
KfGdBuh9DUy67tcQNvgOYtxHLbhUTb3MyyrN/RPhAs2rdl1K0JJ+jVvhEe6Jm5lB61YHZiXDzlPQ
M5WQjQUSEqbgPXRS0Vt7a1zFlnEnoilUrwAmG8wcitWeVLR5rjXvbMF2kxSP/pWRBbQNgzfAXY+o
J+YPzXxv1IeVk2OFWHEPv0bJjq2zgYEBTdPvHHzRs2/RV/T2BlsJ6y7CUjGSaEwbsvFvrH9raGv2
Lc3voCQV9+AQ6UASdijhkBrOV42uyEDR1FbiM2RtrOYujJT5KW3BSZLAqiaz57bVNlO/Iod01U89
ZhZt3eYM5thaVf1Wbgi/erLSbwpo9GKXUnvVWRTEzKLTDfMsXX0uiPigdiUusfwpAJ5GP1VJbisX
xHiJS6wXi8y71JBvQA5+JDo7rL5kfxz7s5p96jBHKeI3XR0gCDe8GAGexPXLAJyahBS/lTkwHXBZ
XY3ZPyVqN+xMVQnpEl05o5q9a3ZHLUAsyAK5+AylD6VN8gCmw3MBMoXqR3vnoH+KSHMux5LimYUA
CLvRRCBdPXRtONW46UeJvnBgJDnbnoXQm4FXrCM6GxavW9X5UUYNvOw6ULsa8hyOAOEeYME9DDpr
DThjH6DPWO6zdOFVfzsoOAKF5bRhXOLwxx5wHaGBcC4L9GIJCWiHhSgPJZ9qS+bfYtb3OYAQwuNW
ThF4epYIT+0qduHulpIEZbT0OZUyDiJGmU2d/82VcZ4iQEA4jU6Sr9O0ul0Ek9hyhu8ICkMQ6+tA
Yc2J4M7uIhatETm0vMN2gBmBALiQQUbCNcTgmha645oLgMcZ5D64AaMDpDLYZccJf49u7jM339n6
cHYp4QfMPZlqovzqqPGz6UNg1Bodh5m1fiIH83PW9JMbOQdXxSvbzP2uc4dtGzI4mPjbuvzKXI2f
ITE/6Yyv8wL/4yZFqsTcu0PKv6JAFxuntIyDLMGZWYPz1tIa7GOzBcZD+YxN3PgMG6BFSWrQkMwc
lFqlYBRltwFAdi6xYabBfCDomiKss0x85ArbItfJAV5H1km3Ha5KS381tEUnavVIq7gfe1PYT8oU
1EjOzIPVNqyxzfo8pOROyt556ntqrszI/Nax2TdXNbJKYg6WUCKOvRG8WpQCB3GqGa6v9T2pse/Q
sOQCa3Ro3pRReuVE8ptkdhSRrYWL6F5hMnQGjtfQNhnRhi40T7qnoHeIQssr2OntLSigwdXtRz8A
yR2T6S23xUmU7T4ghpLmEzK/CNqG28PccDL9FFp8caVzbafwuXObQ88H4DMX8RsQwlHLNk4V4qrH
yi52k01Is07F4JtKdWbWcBQ24qqIaG/iWu2iQuRZYs0sA/kIoK0OMIBUEX+mRvYqe/EWE7nxNOat
Z6mlL1qMTMHoW0Z0JPJvzXxtbZFJohr550B5wXNaXA3whRMehDLBaWTlqU8M9s7uQeBSR62Wu6uy
+3UiplPfozPHOtTy7HCfuEhPEwdYIJeS2wdbwb2bsvuMF12LbqNOIsCUsQmB2+nrKPE9F+VLSJgm
NYC1YxvgOzxWT0o/P5y54NMSr4XOhDwgJV6VImcaazJHDNb6SHoKbS9vtMjKX1Q7SK2F3LKF2RK9
+jp35Z7G/DaXDmw+5MnGCIQYv2YMZNjSzZdRtY6JiVlEI2O0dM9EVnuij3d9DB+rLo6NiaSgDL0s
AzVHhUF/tbOyfNckhO/kkGiaeYmEXlgCTcDKq76HLiPZCV1NNTNALvWvPrJPVH5bhmffzKVXqdB/
qKB8q5nuQSp912XZyQRo06TpQ3B8maJau4G2r0MUCgErmQawO3V9AXpX1AuKt2v/HDd5MQH0jYGK
AHy+lTp/0OGaJ3t1L0WxGQh82icGUE6XSSK3WnkhtAu16JjcnLz4iSYCJZW+ftFQs9EIhet+Eguv
s/C7NPxQTDgiserudRO5H2nvI+FZT41DqZ2qGyrCDbXKQVGGXSqJmM55UhIS4Oj4v3WFaKVmnnZk
UFLzaDrK0+pGrA4FEcwaAV2bBRvTQflIByxXONS4y7JiXcjsN43nMx3qPbO757IJcGYr8MsGPBF2
hPI5ZECRlmSlESfnh4n2VDZXd8IKKweoQsK4zRT0pVnAceAgE/qHqU3/5jy/pglaX/Iy/CLOR4CU
9UPvl/3SJPZELu+dpr6bcWCcynrmmGAPuApNJiJ1xyBVBmHpDZwkfCDTJlH5jgTDJCx/DBKaLqaP
rA+6O55ajEWFQGBiT7pfTRFVieP8ke2VEofF4c+qDJEH3owmUpm4aBezVfvNMJvnJIzpbNmkj0vr
a6qfrgtB6j+OzmO5cWQLol+EiAJQcFt6T0qUa20QkloN7woF+/VzOJsXE/HaiQSqrsk8GUTQmROH
682zHmp+24P6WB1NL2cTWA9PY8HQXCTGoWsqlB8muKMIiakPb7tN2QAr7AOphHsfFsY2mDmQm8pa
W3CBSDA6JwwoOH3a6Jlexvwe5o4rs+XHLTNWqh5EFUhHWZT0TL7qa967L6kntphVWTz0wxcTvuto
BrjHIiNe0fpwdye1XpYifcfwuzQTmFaRs56iYO149bfL6+dG1obQ3o8UkZcUw7OPB2gZ22O+qRkB
AUQd9NkNcOanWKkdzZ+WegxesGuwrfd5Vefx6AuEpLJ5fJ2Tcx6Mh+l5KD7tGMjDkI7vKhXGqnCT
25iDsMriM+3HjyySD1NO2bKvUAY3VPqZJKqG/6e305/CKv+NrQoYAfc/2m9vtoMjQfLVN5X0SX+o
KWgf2G5ruPYhib8T/nDCTAEyoaeluIaGMKs7k4Pz1A7GovAYAT3goOU04JOZ5yfHFkj+9VdXu3rH
TMvkN/TXPEf9kU02e/ZpFw4g2CSTrpDkSfqcyzhyi0sz+VPCYTQM1BuyOfPAXqPMfKuyBqa2ZVzM
aDbpdOYzCYzlt6GRrZHlsGdntALstqkQaCrlIz1x52NvYddsnWAGjddvs1EctGUezYxqDYQwTfeL
bYCzCjnCLYUyPKn8Hm9w8V0Y0TcfGLpUNJ0qmE+Gke9CHKati5eSUmZysq0wsK0WavplIrW2nXkj
E9/kln6MYkeWqYUhMQzJ7InS99Bgfsln9y/Rtte2YpAfA4ZyYyqh3HvYvCe8A5UPToHeGeAIiJIs
7qyVMbJiVGb6VZu0xIYp/GswM5rI4I6zY/sK+xrEWyvvqRMfPch1S0WFk43D1iMQgRky1FVyUKnu
2jfHQ+A5y/61JHxGtQ/yf+PgyrCxNDBOJbYUJ3zve5s5Ef2Zt95bRT66tLSN16nCq6FgrwJbzM0h
WTsu0uN2btWxKtu9ZGPYdCFonMw4FhZATScofvPQvRlMb7dahljvEB7P7i2c9avxOIqqSb8Tmr33
kXPwxF1ZMHAUBMkbVk4wHiJIngib+MHituoVhve2RyZf6BOhmdBGSFKsZsJ2iuBpjINDqIYPqctv
9XC5a3rXsm6PyABuM6xVuG7jSeT2IaFUder5xAwNE5C4hFn+zUbm2GrmO4q5BUTCOAH614ZqlSBl
zipz16jpymH2cOibMI5l/hRxgC9crGdmFJ1E4O+8tEHuU1uvKvDvwUi2GRECFhq9WSOvrI0ak4NG
XlrtglYfVSPe08H5ydtkb4TQJKf0PS9gAfkGB3Rh/QgMVHWRb7TvXAxSdVkL7/QwHMJ83Hmd+4mn
fK0q47N22+rqai9Dq6Ojj9YE4GzCeV2k3mOtDIVqJAAj69aFNiEtErqZWuiq4X4ELiP1ppQbpk8o
HXWHmxFTW9wH326v/hqBnAjH49/uNqDaaUlZVSGQgyEgl4Zjg4Fk/N75qIn9Wa5b9tle3rzUgfNK
6QNfRg8tIq0RUlCOuo4Mg4VNcqEMyqNfdEe2ReYiJsgUdsBzpdyL787XXCFjHIrop0BfqEYBOw5A
J/6rmrIAEQRtD94gtq7HADutWUSvDjpB4eM9TK0PX1LD5/HDXmMyuQpQag/Mv1LHWDUpgUUkDSSu
zSZJPacd5HvC/grNCZ5ilsS5bH5FuDTzNEL96i/tjlQa5V8qp/giSOmzMr0to8YfOXjAHP3PMjUv
09ytZ4qYpEaZ5ccX3wFpquon22he7egt8y3wphiYfPM76WC+T9xuXXXXJMV5YvII4Rp3otUHEQzH
GkVfBcowJOuceON9VTRPbv5wkGHMlBiy55EpQt88J8b0FCD1UQQdoCtZk82yTIHOTCiU+qBdWfRy
igcntpMNbemWaRsvanyxRP1H586JUNLtjHszqiWxc8ZRtdM749UPb8QzltHT0giiyzAIHhvis11J
rCs5XJrEuwjiEkNCa1o6/zpSy3nEnGg0T6kaMedaxj5T2deUhD+tzRo4SYBRuMEi7fTbDFC7KKtd
31MEmz0tcVljEWqGo2GbZ/o+vCF98CTjcVgOXvpUqJqVryOJERT37JGMUUWnbrTO+SAOMkGdKyCW
xdF+oEpnrfES9jjPS4QhywQrQ9+2N5Mzo7Di1wkP1CgoS4LHtt0VnJcuJhRhegSFKPw4Joig9mGn
q9lm7VkTrdEK8fPxdI/m1GxI/U62AZT9Ms+gX2P5sevsLWWGIxwqwpEHBcERjseBbO1SezEfQxo/
s5ZJ97m2262t/bNwoGM1bt58pPzrbQxRAxlmR7eD7zcJrBX1HO3nlH9m3KC7d7DH1D0nUjaWEm03
jX9gOr/cEMkhlwD9y2Q64g3edzXyYGI7c4YUxuMzN+70e2RORKI/aE8ulFWfZrvBnIkGCaqvE5FK
EVRrJQU9Tczc539xkZTl3dNQIHKzPnomdaROsy+D4Bw59vjBPKg/ng0ot6VvcIhZz7inVFfe+5Z+
TT6j0WME1iG06ibsWUwH9zJJ/9joI5IkA72BCSOEOYMlloa8ppya2+k8GWpL1A9KCK6UgHttHPRn
1w2vpKLsCIomi33YuwwkhskO74mX7/J5+h0bkt9LnzlLqgPGPhViUK0RuD8U9mJ6HX1LMVJ2300/
BqjRRyeUORenHO1L47GxTzEvsxw3gStNoFDmyEASnL6mCmFm0ViHvMHK5Js4Oifvs6uci+31u2Sq
Tjn2FN/PTly6kO9TIC0JdJconv/GaVAsif5yLsMIXI934JCrLlnnJT6+MjB20QiPUDv5yRLgdqwy
v8yIqgA+bCPBnpeh4qKSDL2Y+LVu/ik12cytbx7G3Hnmnr+6rP+3JUqBjaEC45D6OeHDAfRFbRZv
LPvqfSxdwrlnix086GAET+eUMB9iKrddNv+J0QBxEGNzsJTVrgIb21g+BuPGMYxlIFyATlqBwnef
azWtSrJapB1AumnNtd3gc6+Zn8ajcym0fA/M7jXAvhuxOtgkCCxbNI6RGx4p9igKe0otpeQu9hBQ
e10MidtEyw6DFZv5hMuANlopsm+7gr6wIj2sFkc/KJtP5C8r08F7Rerz0tJ1fmNd4m4hfOxDbMQe
XqApaJ64MT6p1/6MZkQNENxLfrVveMW+CXxy5E3W0SahmZztrEQd/sdm0Y33KCEFyo6e8ipC9Iin
fhPXeY0rGTVbT5g4W09RLdkXUKdNz22mh2OTuM1GWeo9s3F4ZUaMJwfxO5nUvw09BiAh0oaIWids
tyT5aaBxDhvSypuESCy2mWzmkSiDUMZ2lG9Q2K5FixqgA+/sefemoebM+srZxW3wply8anGAbiQt
7L09iXXTp79Zy46ljQaQwsWTzNkiUPpgmMDZWlv3FIkYPUKzqhvoMtLuOQxrvMPuxAtctCmfNALS
p2gghBityX721JOfEZCTZvvZ7l99gS2sya0vpdFSZOUG6SFuW2m8epn3XgF86wqSNPxKv1pOvYdA
Mq2kGg5W3Qpmb0UOFkWXK9euz17Q3aqObc3o4lXPMkpxpZyXMRtefCcizyl3Y4ij5sl3mWV5loAY
6bn1qpj9z2Lm3JsqDu++9e+JcO+lkW4Ntg1JxKyD9pTebZh2peej1h7Q7Y5d+MGBto6Zs+PKIK1Y
8ZMiWtFPuTCv8dBfXGZfhEzZp64TmvilYjzSAgWgbFqPrN3yq/StvbIY20suBX4a+1IG2NFLIiUC
Za/5W9WeRbR1RvX05QTjR2RZMLHDeUscvLf22BGvzJhKee5PLu4fErMFQ6R6QBHKMbSfjd6g7Kxh
zvPum7MKNrM7/5uTj2oKbjkAmcQdWajMTPB9QmPRujAUcRyxG1KOj3jsDg5jA9Ww5CyxXVeF/1HP
2KPTKP1jUoKKOPG54vsXusSdkwPbnlogdIEzr7OH+yuOh+haOG229QwB2m2G81jEvr1Egn2coT37
An8roOcrZdd25rgFZE6KIVMYNmxorSlI0i3cCM46MkGqzF0HpQtSoiqKZSUR2aYFHhamlJTqEeLZ
2HzPDflitt2r+n/QbkZv45Qc/VC+tmYabEWi9mkGlTI8zRWUT0YHUZBOK1rr9p8PiF2W9b3PsSYG
0maK1l4a24dKhL58kQccrIFn/Hpej3G4x5akasbZ7PTbFHFahGLkHCUuNUPIlGcszRBYt9SsyywX
4TK/IehYf9rS+tV8EQsrDD/rCsBfgKEwcS9dlwHyxn6onPTdqEyNVAJAW/HgKhL5t83c+Yuw25d0
9Hg4uLDigG99rP54JbYWJ8alrB736SA9jlRCB+KYmZZkQeDM0SF+5IuHBWI7DHVTf3eaaBerctcG
8WetWcqw5r0N8YhY3xxYGBoSlrZ1qv3ovWAXty0MdO5NVjFy9JrX3i99khkSc62nYdc8TjoPaWk5
wDpEYLesnQCNr7URngHLCkl6JNutFXsPC0VnkRsXMxUo1byb+GLTLAM4M0G9a9t7r4dzgkXFqYq7
XRp8z8Wrbqdr6XmEAZZYGJOUHT1080VOWjcUQ/Og5USIPLSosHoxR+cjzZ1r+eAC+RgyFDTAqulv
nOnHWsIBsQmLivwBjS+uPG+yd1nlR0+TKcEFy5eM1EW+a7iJznzwSfjJ6K0iH9OjGZfHviu8TaPy
zWzyJ4nbREakUXwbxgQYnB20hVp7VeVRspBWQGCGPz5nCBm7qVpPdkuYWAg+NeuRCKouTJbkkf+k
fvOGjOybTx1NVrbLUrAFwK+zIHpNO0+zjEFYh364CIv3lngRPRD7V3uvEysj3D1S7h69QpeN21Sl
e2Nscw4j+9Jl4smq+BHLzqLI4PhjAItMmNlihkoW2II71dnKAg3zXDI/W/XafTbb//HeJBpOUBqq
Gv4pxQPlwc4hobiMKJ4YI918c6JLpJHzzfwQgwN3nRlHnLUNEc/EkfPO0OMD/VwGrMtYkYdM4k1g
l0tDQ1IoB8zyuMwciHoIsTaupCvzZboKR37x3Mbfc6FAiLKlioBdtMOwbm2x9AK2MQpyg+mpTVAP
v2X+twXBIC1vU/dq3xhATnV00wznpa9WfscbPMOqkMGN6hozqpAUajyuGrUQORbi2LE+Sia9D238
eUPSf3hZfukmVIoldQfzjWjbRPO/Juo3MsMpaEWEPxIwmjbRV2/GeL+bMl+nBukOTc/IpO4YQzZ5
zXnGotJDeMw1C13xb6l4Z5sS77Zs4U8qE7Z+j8u36tp16XsEi+EG7eBnhH1wrpCJG+ZjDBWbB8uj
wszUWVoM4GwB2diXzLjMxoRL47SHMQkvs2W8yprXefJX5cjktgBK4I3kOY8s173Ppj8mERmxXV7U
OB4lGI+DDUFqKJ90Mq1QQ6kBr3R3pgfHDEZ1C7C177/Maaz/1nHl/6DWkWSGDsZmQNvHlEV1v3kS
p89IXmlsozCLSIRzKmi0OE1At+V+f8+R2ayzITTe2rKavnM/xeYrCqM9FaEhPlM0A0dnnMf9yKl2
sfpEv47WCPZ4bhuQQwVkkd62sIGaAveVrHoynbVZrc0khBvtYAoPRBjuoSVxZ8TYcyuH/ZCfg9Do
k767zZhx1qlCZ94F5T/hyGzNMnPC5Kvjn7JycJpVKAzbroDbrE2CW+LuvS2CA0aFdeLjKUljoi1L
sExLaQTA4nqFlWqqqlvfUitEnUI3BQfOMiCdDIyaGf5HY/CejOmHRj53Sn2FLduYaE5xzLDVhKTB
ri/Z8YG4LJ75tFuU4txjMZLkro2mYzfPpNSh2bslFY6l/BHyXCbwQ6qCuslyYORFRGNzxtTQDtNa
o/9oGKn5/MZFERAR6CrH5iEcGiIXCerpOodJJkt9GjfzIR2I82TN5/PrOP58E4NpxyfXfvzZnRHQ
UcMD9LIA6n5lRPBAhZFk01IP83SJJFcpgmroPhRCPsQ9Rghu+mBgCoN+EQEcybi6E0gWxB+DU7oI
qRMng3Ft81ihaI/KRDEFqTsG4qa/acFobbOSkb9MZ/GnHqkjmHlUl6kwn5PW1utMe9dkqD8tpPF5
b+8D7V16IJ59x2g+q7wfPDz4fCRTr3qO9wgoX8KCwIUIk8RoD7eq6KsN3QnUD0XGXYIpu/MLvO7y
j4NkYBK1yfq5uNFF/Ew+uxRHQc+3a/KunSy6JM64DxOInJ11z+fwPsv0M0g7imC9i6P8nviI94g+
zzam7neqj7mgyzW3TLIVKExjYW3oj041Tjnl12+lD1HE889WRiBLz7ZxGqrrjMATXe1HYVs3YZa/
LgIoLEfNk9QNfVbDee/fm5nRe2pab2EmkVZZF1UCHcosioQhYT/Qdk/s4ub3Kmj3duKj0bHC1xat
G9FVEKpBeCRBC0J+sqd1SYG2CmXwZBhGuPVq7z6Y7FTp696yaFz3rfU+9ETEJO29pIxadDbuZ5Fz
4qcRyXIJktmTwwyJi4k9/pzg0Elq30KX0NeLLERFMpTP3COLkHWNSe6zcirEJxarXevxhlVhyhAW
y07ZU4IOztojBUzVBV+0PBlZF1DjGhDhgr+RL745SvzHNtfaxISfxh1MW6t/MmwFTEckbMbArt0z
p4MNFaevBgCSEbG7YP9Hn5piR/XQ22EkWOUzT6aZmOhvSWMqum58yzKPyXsrgc6b1sGLKm/LZ7LL
gv4fecbNqfH080DQI2PHdoXGC6aC2kDr3NWS4AJsaKsU6qQsDWZDKTAwg0cqSDRTlX6fWP4qr+Uf
McQX9KiUG6W711neX1CeLvEQBiyNCdV8dHClQGsXBfyFeS9Xrc04NEq9C647xOVGGW9Flf5OESdB
rAfAXR3uV21HS3+GoJHjQvAmSqIKPdjgik/ZqX+dpNbmxFPH3gz/TY68+RETEByRWDLnhwXfLuyV
I2qIvUAu5l5+JC5/ql2eHb/HKR9Vi0SPKyMwAYBY5kdgoiRxLbTMpLYUHn8dga7a5PDPo9fO0TQp
wz7OAWYH8Tl8KEpBsq7DHNB3k7lPOk029litmcb/GeoRllCDM3pwG9qKth4OFP/rHiH5nGNzEBK/
XcWMzBCGu2uiUjCL0eJuhgYqpqrsrlbLW5+LhyXCbC8pB1fDbmAo5mXMY0qayoIqai2UtbRInXEq
fXccEBg+wUiSp6BjjsISZmmK7KSQWNVm9O2k06kMazZn5iZNbOigf3y4G9reNWH3W/lNurTZHFQM
bbm5bzkGVN4v6IHBd4awRYubNUNPJ2VrLtOzRHXqy8+KkiqNQE8FPsgV5xF7CYQFUDgrSgJyPyYs
gYjA96XELw/pb/KbK5qwNWXRWmtoCaG7SF1zo71/2iAI0fpRtXyRaIhS94sdzOPQjVyYAPJQ1u4G
POKlGrAhQxsxcGuY1gjhFFEMW8AuJNmDwDSMEdwGULpHKPNgqKYSCLYznnQBDksCduApqiuOg454
KlufIhWz0W9WScyUFoNnDGWAoVhA0KcdmKcGEVM4fHmk91FxLCwK4dgFP8svq/rwy5tKblE86w6m
Z42iL0AgazVqpWS/nmqTxAH5PRiU+wF3qLDXfaVuLZACntZNgZcja/SiT4ulYynQwM/8zOyCVxWW
c0RfbffXArOF/fEhI980cLOw+Sw8X2zicoXKHU5Uj8sH4ANanbwRBzcjMKl39627TfwXdmHsw6aN
VzoMcMZ1DhFcv3oOG4z6tXHQ+luISeYVhjaK5bMo69d4WiaKx9QixAiYDKv1gJGAdShi7AfRFTHv
w+3KZQDdBIoz5VoJQAQlcz2/NMNnTayXxL8+zajU+etQ527s3CD51HgPneo9gl8UPQg0nFpR6y4B
IG5C6gDWnVtCudHZY9QEYKFzc+MHf7DK7R5Z3W5lfLn1CRaxweXRhwTqgtSTKMIyOCEzPs9cWvB+
4RmyeKgQhJIMBbPNWdqFRqJAtlLzKskiZKdUkTIbzXyic3YptVhFk/vF7bwtvIsz7Sf/aMKXs1G2
uh3cLWhxrJ6wNwekCafDpSmyfapmdhoMYeK9tj/NGXzKXOzTuTu2k2B0gq7qI2Tx4pDK5B2MjtH7
KkC3kU0vOW8ntBAXC4NVH3QPmv1FzRcfzodHkHcO0RU5ittcGiWIHiMlY/gTpG912XH9LNP61cTo
4bFTJs/S287ANjLxPUGL4vF7YIrADUTkBQUNDoZnThnRPzaXBJT1ats+TK0kfplvpixhQx8j8Jiy
eqrgM6F20OXfnCw/vrD88QyHwMsgUf/rzeeYihOXKFUc05t2r7qXMKbNAZGljIe4Fww6p1/XQJf8
Rci1QK+1mIuBJfYDVlFufXjnCgiXBckIyx4e/mhZjiY1Xnd1PfEU1A6I0O7Yj90xTn5nmoc2nVdj
AhuLywi3Gxm50S1BuGfgb8BXvO3z59ElwzBlme9cooiniMYODQPPOBI7wkwzv2Pkiq8ZFJwjnhJI
w7zKufxNAS1M8iRhNQtLrWt0FAFtnzV5W9xfsM+m56AL9q3B5d4+R3VCzpa9tBNWnoCGC4Khjdz4
LMdgVxd36vWz0iB1mFVrSBVxzx71LU//1pGJkt+RBAqnFGd28Db54LyQBG21y00FDBrpqd6zojrM
0fAx1MVv0co1nmi4stHZC8Fiji9TQogZpicDDRtSkvM8/M9JTMKaSTxMGEaR0QQizP2lGFmM9W+V
mAu7ZQ5lDsspjr9Va2+MOPuNhuokbVDSfCS0QQv0dmfhAnFH7jKPw21MmX44zRI9PQOQ394eTk3y
rtpfY5bHDKXEiG53ETkEnordiK6uiKPjZPtrV7F3TP42Bnq0Af+sXVwin4iYhEIlaL99HR+HSF16
RjF2l/6d02kjiU32i09Ta9hj2crV+yDvdwYMCUc8xMwwoizzLYD6p/tPSpjjHAc7mxIjTmtyy8K1
hQGZH4t/hXgoNl2KXhi1YfFUG+naSp8n4GIe0281YMfpfmsW21bpbmrn70gsG9e/5IRw5hujzmd4
yHX0nMdiO1ZnKhIuDvbU/muHYDvvP8rigllstAkaXZV60zB35uG/WPbZzdFbQK7tjScDdI3U82LO
HjjX8chQHLJFtZj9f7N6FdU1y79UjN+RnDobDu64t/ungn0D8UGKsjWH5e8ylKqYTwbxyQecm8Ab
hMRRv8zQnfyALS4yZNtdYy1bZs3ZhO1dJMSY10iMQ7J0zW0nWD/5AaAvcugi5MbAIkanR8TnL0f8
HAupGPCFXQrJG9IkjRXa913j56zvG3YV9t6h+Jyprpd4ESDRA76IqbSDAV4g2x8qbz/664Pu7vST
oPmnUVigX/Eo0Z2vNPoqkq8yZ6Sb1AuHOXWZgmnZVsEpBFfcOo/MV/geU0+NNaIVap1rgycXXUnN
Yifgq86wnQHOi8C5kBar1acOwZ6IbCuz4MlUrAvjVP3EZJ5MbnY1oxeviJaNM60wf+GKYyFBGV5B
jljUOtmlPkoyNukKX/UMI6CCaRPPwbNtb7z0mz0dHM/iVtdiAxRh7TPHkEF/eNCnhfnHHP/FxMTY
eLCR5vrjPgLq0tgHjLArfKE7vCMcRbzyfX+pyUhjhrZpCyTKvbkMRbcZ0EBIIAoGboCaIZ8ZvkcR
5GsZEOSIm4reDVuKyVaUajV9R6NKwaJAovVqR54l0zU7JILMTdgr1fzqGrmLdi0W+sV894KJBjL9
I3vSd9GOWCMNpuUXy5jcUb6tdTz+ShH+VWiPGj4BR/yQjghh6qWwX/MO9TcIBSO+ZK69KMJ+PxbX
ujnOyVvAQRYDqCl92HIZtFQqLyzwbT8umBOWE13JS2+RAmOBbONbpitZjgySvJQRHfTSQLlnoDyF
Bndn7ir8qZpUevWwNZr6s1fwBwKb0BSB747c3Cw8D7q9tsUfhXhmrtuTSc70GN3rKn0tjGGDTBwA
39bnpsOyu0mbDJ8SAQ7SQCzKbC3ZYRdin2tvMif+azCR7yVKEBFsDYcto1+sOUtSEIrWV20lFXSr
Pr63EBbsqLiXbnHWOPk8hl+uSO9+d2stEpFLwJT4j9ADnkP0P9jGTrX46HwYypH1VHfqnIqX0f5r
U4S3zbuCeT36tzb9wMjGeHSd10epk1tH7LGTGltTOltHY4qkhUiIKsweOUeOceojogL5LiZyhI1U
fpgVb03a/oRtsmGyR0pAHrwOqINp8LdATUDvU0dGzEqIurBxapeXer7PiIz6sboaRLO1jbku/L5c
hIzJ+j5emckt6t7L8B9iPG0dS0HmWkrAJhaz3ms3lP2rPtB8yldb3iHC8NoP+6TSa4FKvneNHdj6
jSzMrfSmVc+SA61DRV7JSaNQV374PqXGRsxi7zDFrJrfqflCgbPOMJu11nRQmWBr8aGju1ecHuVu
hKhuHgjnJd4Q/abBCw45U0r08jo5FhHtmYL6qnjpZhoVGVD3IfmDUbKQkBnq6AcB/IrNEj7LFDEr
k/fheeyRijGGK+yTJqNKOn+n+Qe+/l72ZD4h7dDxW0teSY540mOV4WIkSGb2gm3LHQ9AoRWK/gH9
v6f4J5MW1J09WETlI1rHT7aZ10Fuhxg75tXeju4zXDTFdzc1VHDitQZWVYgvTdwfThfvaWYOaDO0
3MDTyKbfIgNEqt+EB8Jp+rTEtR/PVEKHYSgOLvdcCUK9f6nSnYmBwgv9hVmplTsy/uNDyvlJqznd
ZYgPEvMfw84NoZmd+USyRyQ3on4jgSt0+EzXhveGfmhbjg/fC3niJz/91AHsOTSwNbwqLq2m23Tt
twCERhEzMMSOuV0ok8ILl3jdv9OTaIYIaBghAkyIeI+o1QQLSpSrUK75b4YtATsHPFgN/Pgan4HA
/BNniG1Hd8vIDZwA+F+0strlwae5Yfq2jKFWegxve4N4osLdlfw+LOC4/+hJwuwmgE+Y4tZGD5F1
jIAo3mQuTQKkd6f9ptVU8a2pb1gf1w0R3QIcldhUvAU1f7BbvkTOFR0ZoN0WLBR3cDQ8vryj4yMx
AIzEr5fGiUwIxzrKGsDwJDc9jx1C2JTXJL3YI1AXK9uUxnpmWg4KbCgRdB7D9q6zQ1+tsUw45clF
jIy2CCbyM03ESk/bURRbu31iwC+LL5MPJkaMPvDXSnRZ0iRUG/HpxM6EdOFlS2VqDG95dckUZY3u
V6jd92nxyG1l9G99hTOdg5xZbL6PutwEzWEGDzwzE4lLAvs8bDED0bsBPyAfXl4i/+ZudnLk+DXx
XkdSXNi8wWBhl5kHHGPVskO7GiNAzBQrhf43j49CVJuenfCEKD7PgAFgGoC5ZvqkemQjO/vUJqo7
OjXOc13tNaE5KgHAW8onXRQ4wIhfojLOodCHci8QpoxOAZhouplGhy1Wo94cz9G0yh4uAYF15kuP
wR7n8MbiniWGMjGClRPyhYYRxOAZvlX3AhVobSTIlKXPfewNF8rghe1wLxNEJXZt5LBlfpmaDwRS
rBMXDehT4Yyr2MZIDbMghycubPw4mIgE+Tz4Crhe1XIY50+PLNqpIH6J5UWYBtfEOWfh6/8EHw3M
fG5IJJZrq363Z2QElKyhdywYqFsRn+3YXVJa61ICsbmW9RXGikVyDTGViAAPLikCAbbSFDMOe88t
ir8Vs0IewZMDMx8igNO7Z+5y0Lf5mbk8kUnZ1XKeZQRdbIZ2N8oQsmmwKcuOPAsLXda4UVHzHc0G
H9AB2YKAh6PGgiQqBF04B8CopwNvmHN2XSde4YQImKBHJzfImZXnTXsZy+QRczKoi8oNQq2y/Bdw
z58kTPt18ciBjgsEcwYixiVMANQMA1Mx9CZYYW1Ox1g+uPHiRTfObRzgGNUhEScBwL+WfYzXxkje
UH9oLKmmFlv0rY8VvX8UY/gH8zUhkCxCdG5vOzs5ODLap4gSgo5wUHAy0BMD8utEXFzR2vHCJYfO
67YyGKgCJdBFe9bXcZ54kxSG0UBNYPpdVJN9Mh9TJ8eBUTTE/Fl1ue4K45N5zK5yGMxOjw3+5BII
FnnUh2SHC5dlvRawl6u6wIsFhYUhmBXui0craFhHy3QOsTV9GRMDK49U7M6WXx6WVFRtVErMvgru
WXwcIy6RvIaSah2sihOryFax/OpBLJt9uLJRIFe0pNh5SAut7Rv7xatVBR/jGLFqQS2T2yJGQR6D
xzVQ7c6P/fMw/fiMF/EXONNmCIYf5qBvge9/h/GkkQOhq/Qf1qwZ+VuGInMZBQyC0QhcMBNc6dDM
bx4G4stz4r8i1X42nQvUAndY0BCOOaAP8buM0DIdPIoZLAIKAQWr33wGIZ7JdiWk8dYAc2enkjTe
uYrFD1vNbUvz6SFcKqUFSaXeDEny0rgGNwTeizheSZPhCqaVMXT2MWJv2wPqgMg19a/CAElY+q8j
qV1IybFSIBeE2xML0qMNaqQ5ujiFPHb9LcFoIGte2Ierx+wFhx2qdz029zFETI/DyWP1YfyNCcY2
3HzHbPxLKwF6E84YAk//Gc6dxVROb33fBjqYrjyXJ9MfiHnz9EcYepse4BtaZoudIYpaIIoecQ52
mqJjnm694z1bgPLjwjkbOe0sY+o4f8UhsR8yAA9GT4GH0vU/js5rK3JkC6JfpLXkzSvlHQVV+Bct
YBpJKZfyyvz6u3Vfp3uALqQ0JyJ2OPMjN6F11nYn23sxQWJgzqQCgY4EjCoZ926CdRwgHPQj7knR
V97Uh8JNd7WSbx6JuoLwxLxo4Z17gKlDwoxZOBRLwa2t64LNJAkIFTElYCkmVntdLiHWaGYoc5cD
WAR2IzvJ9jn1LNzoOGhM54GXtm4Ytfgbg99GaAcb1b2N/a1PXoEARISJuc3F1dWbTyp7srtLCw26
gAxVM2Cke0j5YPTRWlFGtyAVdg3u8BxbjcV8cC4nxvSA5LEhC+C0Pihoj5nU6H5LIBbNm4WZLfa7
DQadTTMVF80ZrzB+FnBjiDGknU6CwTW6+INdwrHHeNhV007R1MK1/STb78noN3787XcsC+RrAbHp
jDOdiKEb7y2mJ1Q/cIfB/DCA0ksxIZSe+tLMfF1KMYcln0Fgqqp5V9tt1ub3ChKy6Jdxz+LEJ0PV
9WR/Ui4tzF8rY2vF0Q1SEs+uTt8Ls7+WhH2WN7rSxAwXck9YHXgSD605vFRknT1E3DKY9rjMT6H6
TwLxHps/XO4PPshZLcGzNPSPIuF2BJnzgUZjnKqWZBky5w2VL6us4qWx9xYm+cYOnmW05Ey0fHKb
nep/VPbeUGNU9+GjkZFHvIY8alnn47Z2z/PwlWfXFIA1PsoH4XWbKOn5ZvPW8sd9KUxoxv3aI5Xn
oFvAfyEnMKwGL3pLuqXizq0cPuUcMno4/dc6FDnPdQe1N0lOrkv5Tu/8m0SBsdE8iyB76yQVoQWp
wjxmbWvsQa+HudzNtstouLHAU3BqrBXHJdZSxl/TEWLGvZf+RWJKSJlFCfjp0VDs3Vn8BcAtWciD
WxHPTyGQuCTu7VVKwsHAHYQ12bykjUWo0jFYA8yNSRg8ZZxqFjVyz7jRHli0VNF2vcQgnLPjSdLN
xncEOIVRDkefLGtMKBXFCd4jJ6cs2yEMoRHk1TE30GltHKwPADJAJRfDhWStt/JzcyTjBMTKNSXw
X+omotk9jsvWGtrY6HNp/JdY097te6rr8w3cohDDLepJ1qTvZBB/ZOwuFI8v317cdzp4L0BqrkYr
jGm1Au7hIS7CWItZ/2xStVR9tXhB+5BZsyL8sPeq9qvxQF46ir9TJC/+jP+njP9kMh3bwcM0zZo7
UcuTJWrfwWwfKufNK5NrkxK9jP2f3ukJk9WveT1+Q7ybD0MfU1trNtdafhvMYmtv4leOJ5Gop8/b
z7yrBvY+2dcqp4bMgnCcqEetynuNP8crKGSX9jaQ6aqb51vCL5/s4ToWHCLNEMKuXAD2FlY0yxE7
BJxt2sutdNkzC+vZDruBBA6D9yLFMFA01ZddAA3o3FM70wEg0ukmmSPh3Umunu+8ZEZ2skAEOUl1
GRu5TOvQxkBImEzD65iQjbCf+sEnsGFs0NqORlL/9RQiRCG0GV50gfmRaTtTuDRG0OZRNlYDpnGU
NYiQQUkPd0P+0W9Ie4flP+0P3xJuZ5ZPdKrFWkJlB6rcoAQNffZpOqCiW1boSIDljdAiCz1vPKsA
JuBNz82IR9/saSAqhdMcDHvYlrlCURzq99RhdxPttiaIuqrNJfPkgbOVy4G+6IdPHGX49fCdcv0R
52aKiLnmP7EBsz7FmqVzmlWdVgeXIuPu5cpulxh0Dhix+6RiyLfx0l5EGeFWK3AsgUPvYd1cu9Ga
ubPZiq+KVbNLOYg3vrUmH0uEHGCSMgyugC7DXZ470Z+rtvxSbnog8o58Mn1EaIBx0r0XObXoBl4+
4khHrxQjY/2ItcnYtQEVnnFCwH0InT/fc66Z0z5hJXDf+QK3oGANmEp5s2ZYXClJS8ak8IGd0ioo
MiCfPDb5prLHaj9a7Q+ljpdClv/ZqTzZiX1xLOWui8jKdyGGS9GX78Rajn0QLMO2Zdsf/3CtbRPf
/vRnA8eAf657BJZZxlui9lsSb2uNVOqH3mmW1mluAQ0b9WOpvT9zDJ67MT52dvMZ2px+jbSzIbhz
zZom4521Yxe2E1yo9BgDFnfN8q0NOx4AoIA6yB7NLPt2SsVs019b9FYYwj+MRbcrTAZ0QYzb0RMf
auQTLCoXQ3roQI9Mmv+Qlgn7LmKJ9dRaQ/sYNNklGvxdYNpf8EBK0kPiC+vQcU7k2nCthdr8MMbk
YqiNG+nIjPB2NrXYYddZd2O+zyAzRzVeffpO60Z9YoZal3H8ZjtL30F4pDeTALQL1UHEqAAl45S4
NdZpap9p1LtDfrRXfhutS0nFzMBKCKH3CbvfhepIZBLOeaOEjyBqvS8i7m+1BTaew4Ij8lMXFRO8
9/I2d/2jAmVu+Ev+rAKrG3Xdtp6xuhFnKlmCzb+gZyIhUfiIIpBPM0w6CSzg2fAQMcX6rMjSh4+f
wFcu1E3N0F6G7CSluGe1uKi0OwZjsAxjQaX4iDKBih7T1H2FfECh+WDdy3R8HExw6K67qd10PwQ+
pw+5sqLs0po0DU0JXXQZKCuOpNmXF7Q4gtj6MsHE0JH+zWqUhcUgJ6Gircd+kpcizoo1KUAISZHD
kd8OszWOTho8qLQ76sD4zxjCFqJC/zRFAT+GDTaNzJMYMz6Hujm7GXddW1PlMZKtxzR8b73pzZko
kKjBE69w730Td7uA+7v4ol9qP4cf10IhLTr9lvvNR4XqXKcUWcAFec7cDGeLte4lQnth+6chqq2N
xaoKqA0/+xwKnI0i/zU9yj08Z9okknhVbpYXox+wNSJGYQYg4+BWnr2B6cZ1oPmYsH4xiEZfM9Rv
IoNjRoHCPvNViyzr5NupWIpOuU2Iyn/FbNpsWuYBGG9yZtTmN7RYegi8pH/FlD+usHrz7yBsg80F
eUkNVFnVLWEww/hIy5YVSOmz7PCI8oo9VCDkVsTmWFWctN3xLrxmknOTxcgBNSK/zu781MycvWoP
i7jvjAezTQl7GXsWvkMYts86pjMuRI2Fx7Q03/BxHfycZE+ON3HjFaSsW7KD2wGQBztAf2oVVd/O
vLawf6985R1bI082nRbmmqzS0hiT3OaY4vveGBhdohg5uCk2GCQB7/CueX6LCzeid6XvX9Is4Ewe
gBPgciaSCT6B591sSo89g+tYh2r80JfJrp9QsQmjcJD0OX4lfI80YYRpxQxxqb91HswJTTurp1dv
wrrMd/zwWgQ2PA672KSSKh2UQvXpzItISiqphOnetZPSTrTMrRgYxU9YqTnBZP9a7oh56MA0lhf2
AerIM0iCju5ACcD4q/hutqiKbR0Z1UIT/BC66/kHVu9hipKVuTQ9R7Yud348M09MInBWk28/jOb4
5taanX+kTyEZkVU5208FNDnzHA/lPrSGADmcK2zsgVpEbxOkhuvwms3VEn+f5C0ZjZ2bTbCa9PSf
ldnfOoU0UmrBesIHY03zfWbh6pogAaHBtmpLcZE4Od4g5LCcTwEPoqv5M9oMEtzquLXFq2c6rzNA
C5Q17H6eVf7NAsaKBciNlwqJLTGY6kdTM6zYKbiANxwT2pFq6RrFwmQ7evDGkh5067ONaKQJSjCO
cxu+R2H/WtWB2BIhOfd1CYtAle+EB07anXaWV70EVrsrivgl99WLW+nHZKxvIzEjF2QsUNpP6HDX
xvO2RkKBtTWhiwdGuGl8KKNxQ8QyCJ+TLt73Vb2tzPSu3AVvkmNpFOFjSzi5jDhTAQjfTnPLcsSe
13DPIyHwB/jUWOHFv0rquuORrXnS+X7wLQwyE+P4PDwApT1VFnwLNGM2l0Js02aRN5bE8ZwYAfH8
iFEfLbWKDz/KqRYbl2DI4Dzi/HyKjOm3TcuKiYN3NesAHyi3R+Ad+S/1oFxWGTs0g3UK4HSFBCpg
D2uGZvF2HkAPu1xOHNYdAuh/GTsNUZDyhzjSk4jjT2eieTDsBItw8K8L2ytU0Ff45RzL3PNSWqqy
itFmIq95DiJkDJ9mRdUWzHmqBG2s8jx7BFxwDVjwI+esZX5uu6x/pYN7QE7kFRLExtjENhoavPJd
J5lQ5jti+ZxfxIitqUwRKQpugI6K9giyB0+ll7YYb1boEcziZI56QOUqhTwY6Z4bNz+5dVHu3YLu
Tn9UFyy2FZWk5h2Ewc63xwM0/qdKq9+mUh8cmflkcP4gnk8xNRQljM1KrRwrNU6S5YbzqWdMTyZR
3w9Qu8l9gOu7bxe8f9QwzM8yXXOcpi15O1vgqgEul2fHyu+qdMRjleXtqh7Qd/oQiFUKTRm641UN
g7vxGaOw7HDnm00mO0bEjqMN8pA0ce/iznzNzPLbI0BFBLjjui/Nf7jTd3Pn9Ye6mxjbze3e87z6
PtKzTFSPALMUlCgOY9Ez+zOp6+xke4hk+DGlJmSxAsssCNW933AVYpK56hokycGK7qIjSJThD3nI
i/nc6GkJ6BdYRaPPKA3YZ3wkCmwvRQfTRy9rM0XiqDnhu+0ET3pZtAzrP+ZQTzJUgEzSiJr3duI7
ZOONsPtJGNMtrsxT7HqPjOm/ktl85VDHykZea7AR4jTYt5j494NUTCKV9n50T4MG8NQL6I7/CNi+
tRVHkJImqKm13mGOUEid0NoRxt1fVTAZe4DimAJbyt2jGsefNAi9DZvUsMebvJ5oleQtnamtGtTG
AKQ1JkPAYouaxb7QPSQWHv/O7pmhTw4GDzobxNroJdKL29CIW52yCHaDx7SU0y14jEq5XyW3s00H
XIYZv+ACw7WqaTQBCh8D7Biqr7ikt5M/J2JH9Uzo7doIUxrgxE92mw/Bvxxyyytgg0cX+J1h29N+
rthqIdtvJ8E4MuUVGhS7+xxCC6heLZ3TsQYOr5TBo+9xOca0xQXyJY4HlliqVLL2BXoFeTKbqU9i
PA3c84Q9XMwi/LKI9qMHQdkHirR2Y+vmVOazdFzqJZTcxJy80RnbJz+nUGYy/2mVMGUwMdYCq7FQ
63RCf17uH4LORSVRrwXjd06+DF+EVtcgcO/TsLQOGPE/JmPM/okl+r3/FfbThs9gl4ewcdzwiSXg
Iats0n6NlWxBpfRnDNDPc4MGN2Nx2DCTprWqzYzT0DPaiEISpw0DpG1v46hC3ZO7UuuXnLeviLAr
DIJ8X+KrK/MrDzYZQKu8xTvklLiTfMfsH0xDqh1QbWIDUfwuDFAnVYT9oud5iH2fsIZd7HxKZhc8
DFvYoc3b3WiAeteW/g6n4OSGNy/l6Fxl/tcImXsd8rrsXSCFHKSWhU9CEzRrOnL9jJotmAiJOMbk
CTliMXIjl4zoZrKzpIU2jhD6YJ2AXC7IsM0BjLA0JRxMON489W4TvPRpO2PYYrkdsb9wBpUmk8wS
T73tRKvZxFliTEvzV4uwQmqbJ2sRMKPfynPilYFl0JbumQTgR2uZJf7p9h+yNDk0ovh1jgctS04l
D8MqdZjodgOJexsCicP7Td5TrIyEC2lc+J85xdIraKOHFMwnHWV8aB4+Jl5zug+yxNvauJD4GOWK
QwzOAEwda5y8gFPb3Dn2mHMLs/vPF+l/plssaPl7m5Rqzd/duu2wFcxX2oxGtG7pXBinjbJYfHPn
bmlcsJOM/7MLDrJGscDNwngXzgj50GIJwhkYBcJs0XVdQh7ptBQCdS42YIxgLvtx72u8aQaspJmS
QWTnhYG0YGfklkJmrH7VApey55uO6DSavRehYJHYMW+hAD4HVgzUabXPXOcpbbONnOxbNchfLMZH
wK5YvGT11XWmWh6/P9GimKRUt9Cpp/NoX400g6ahVe1ll7/NtT5GTf+eOPO/YeDNzr3oDoP/Wk4d
PUVZigOl1Stv/D/TkCNe19QvlDpwf+y3HgrrnKG2EiwA4BLWW9TKv45SZX5G7sk0C2UcZU1q8wDO
70kG0yjAPryJJ/lbsduvMgT4W1nO5wz9GfwW1TpQEH4haL8QS/yDWvMzTF1MRZ1zaEwfBHRE1YqQ
l2iq96motlzGuYb23mNlBsAhol5eGi9un9PUvECvupZpC4QzaQ/sUmsnaxme8bVJ/dz7HtOtyrKF
bf+b2Ua8qUPnEOBaRs8weeLD7r+Ia6ea8Rn6A+J8NXNhp9ar7anDxN62xIneg+QyTPaJMQ4HdJN/
Q0z9Nzh+uS8mf6GERCdGnfYhjCmaVkMLDD4vvTO+Vlb/ILoJyAUEllmDZkJFHTykR8Ovmp3j4cJ0
LOstDJpnlSvG4DR9r+KeR0Ojx9GW5P4abnSDcr7tR/cIcYO5OGaw/RI50oy2t2WMPBjhQHRrwIBZ
zkTEBmsG18ou6bnX1rtqna9wxMlUNN41NIxPadClMQNB2uaIGA+ZqL9Bv2eoGTkeTDKkyXQz5vwt
SNVDI8ODw6FaE8IlnBffRdK8ZJ7eeebwnbn2t6LHAfXYY57v/oo5veHZuVE18S6r8QSdgirn1FyF
OcxHQVmu0pueTFjOl01NDDna20Vltm4kx/xiJMnTjtlt8GzShRXMD2/Tmc2pmhVeBlQHe1RMyUkV
RoF3baf6ux9TCGkJdyM9oeFBlBqEfgtn+xhbM76TzP7QQNVKJ96kZbTLM/0m4vwWpJRTVT+hgU/Y
C046F1fFGHMKKNEZwKzO/j2B0gjAivq8gM2RAsVC49qNdh1vaCz7L3PgRbTpkTM4TCIO4m+hDEqy
RSI0CxUgLeIkSnoE+19z+iZVxZGzPxgdUU8ot+RGjmwelFjWFNMPl7pUV6FspqjyXWeMxUu2HwT2
pi730uloFx++wlCcI53fJD1TceAdvczc9BSfF3l1GmgP4KBxKOjXaBv7PUeF7WgWMpkG0yXb/cv0
vxz0NUrac8RYVwrKx+jqVYsgnRcUnKGd7WRobeuKa5sd+rfBwiNg01+pjPQa6+Q9rYd9yRLdlBT8
dmRSpXMUI4d8k1h/6Jh4Gf+s+ruGNFon+WXKsW11jeAN5End1HVwiQJ7KwbrV6l5G3B2CwPut43V
Ut4ZU1rDDbYr/obQ3ddpzjhrGfG/cdN46KV7K/BS1egTmX6OGJzEDUW8PKCkEZ6abtj64biv+3nT
1T4xW4UH1F01k/2q6nkty7FYGwNxi6Uv3OlfaVN7zzJ1tbLotU6yS4wzm+X3MaJLG8kXwIwB9kMc
w0xumlrd4zSCVbAAM1iT6T0rqB6QPa2h3mBdh1bNe1FyH3NmtsQcvKztba0R+cvq9KNho9aY9GLP
qf4paYKzMaJAT8JT2abtKs6aH9bYRx0xnuhmPocgUH+imP95aVBA5TKgFwkqrJsMf3wJvigBU33p
0RAODvlBIg5FdAoikv3NXD8zRo62+TheDC/80rJsV0R2bmFJaNjGLhgX9bOqsckndIBymHTZN5FU
DCfC2wrYO0ggXupOf/A4fA9AAihZ2HKzwtatyCrCe6Q6R7jgXE2xRXTYzqXY+AKrF1DyCx1a2dpo
oSJIBmlBOly5MjwMpjxGePE8xKPBL0+CLHkYlwewxyenprQNQpQ9QKxwgM/SZkGOpqIcRXhyDUAe
Ny+ZjAyk+EOTJh8wkdlWTd9mWG7wN10UeTcHMYSdmim1CRyCYUNMXYQCth7RjdFbDWEUSHk5OeqX
ZRXWTC8fbB9spKs4vCgnJFo5v9qcdVoLB6Quj1wArsu8TASkw2bKPLK+23KmOHYGICHEr97BtiUa
qNf0QZlrMTPGyzv+Dw5i/dotJIRL0Pm4l2KT1mCrtS/5zPWpZd7SOHQ/FXgpDXZyshfeqV0SxpUZ
477i7omFb8zO0rZOiZ74hOlbnquDz61jNvTZbpeKc/fVUv5r7NunosMuoCN0VI3VC9sAOpYz7sac
NlgcBQiZXkOdm1+Pe6dv/0jTQh2s8CQ0JruhvQXDdh6b8bH0ADcMtDnodklBoG9lvn1t++CeasSg
uNEHhIz9DK2beeGWkQktEM5pFLrahH6ExmSX/8BUrAYfcVGoNxM/R2+kydrFIZO1MOvxG6GsroIY
2n6mt1D5LjrungKqegNXfyNK7a2wfgPPPRAGbg/2JF76sP8HhQqrthnTMo4BlceJHRy3oX+iEGrT
m8NPMXMEl4NzzzVc4Nn5m9L0M8Ig7pfejvMd3fF5W65NFbFzUGYej8fOgQlZ+y+tiSI0jB+WD6TC
7ezXRM9nx8kAGgWHpQqsD4b2oaM4AoOfdemqNuTHWPxkDlV+WWNczXDAIZ/Un3Hu/CZdumi2SxGh
DG5MfOJVZ3U7snNcOHLwq45+cszqBnHtp675ZzWMVDb+iH2GK8Q9CurnvsvL7VT5txGGARpBlVwT
6nkch+U4yACnEXxw3YxIHJ1N6KXVj2qLf0bEzy8i0uvQdUn6LTJiLbp15ae7vFMbFBgIWPndY3hi
FDhW54Ru0pLswF+33IbcqP3wkFv9VJ3Msrn3HadB7sDPLuCwHuKzbRtAvnOiV7naN2LcEkM4dn7z
iD35XrnYUVKupvhYkAr0hs4r5iZyJ0E/cDbGHVmWFYJPsc7h982cwldDC8o2dVYBMpQYm2OXssoR
KtvPaX0Man2TrvUhrPHi8pfmCBm3cT8bfpe1HyGsxs8iL68pSRg9TV96pjlp8Counq5yMQlEz9xV
P6cCW2OPuVC1mA4G1Hlhu3dzSfJ53fvQ+puiI+5N1yHOC3JaTs7B1z5ltoOnkWlwmriPCLtvdlI/
OaH3QbcbIDPK0WemgDid83jeAXf+LaboSKL/yUpScnLN2bCLVy045sXGrcbsGiiEhbk8MnTe+970
NFbjLfbaPVDQo0NZjExYOfDczD0NF0ZSHtQ0HQQDq2iw2ScoEJzsu+dWmD0Ghgn9cZAujSbp0Ujx
TZjtrQO6UZXGN6VOn5Khg0kFgA/jEdk6XvZ/1EYv/+TQcpdj8WRNyT2fwIQMbvnUV9U6zetVg+tQ
1Oa/PgIa63UOwKyAbi/LBLPI1mAxNcNg7FNhp+j6ZaaFh6QHYBvkn+RxyFWOPW8TRgLQZrWYdi0P
Tqn9c0ITdRqrJ8cnEuUFf0kR/Q5IHcjt3rM/ohfRqOBiPMldTltE+SLz0tRwE2tAzxCLHs0pOSMC
LtXV/xlyfrawrdMRctIDP4GeknWNU65J5qV7cZPm5AnoP8R4nYJylfG54Hu6SYy2Nz9Dot41JNqr
kMHIGO90Pt/dGAFh7ORh6oPLULkXiIvfAv0t4p5dO9nJcLpzLiNj6abBUjKd/STdByPk0lDu4tx4
cUwemYQC24zQFpyRh4lZ40POJpVwjcFrTyWQEHSe1xuvN+CXaTWCdo9fsCt7OysBYJQvJC+r0T51
i+lhxjYQU2LfElwm0daFR9KDGROL8k0HKOpRRPUJDnyDJQjLwSaIc4Y3QKQad7AQNGgmGA39jnx6
UjWjKDGhgs1nOTlbVaj32XTfw1k8MdVZp9l0Vu20MSvoWlQhUrXWbzmKXQKVcXPnwoexFtxqSKEe
RLOcCgD0G/fN65e5Qoa/KIK/uakLDzLmyChoXZdudgXkJRfaIvB34WWfEAfqtQpVe8VjkVDQhHHB
sfFD+ljWTwG4gZWJ2/pJg+g4M6JYMlqz+MRbG/7aNf5vzbr9j2I7GynZJp5S+GO4TiahPkOf2JY9
hCweMlgStKXTAcXQvbPRLgu8J0neBxBTzlUeekeYYf51MgPzPXHTmCb41g7JrSmoAAkGKgknBDcV
b0HiWSQKRnX3K9R7OsZ9j7E2CRjsvQrMHyd7ze0pInrG/bxzGP20xgpI3qrJ5zfiEtsG32hKJt7s
+2uYPVsUbg++eTWxj2pHHsyItOL0UdRID8PC6sXw4y7FRgC9+W9zDJ5nah6iDD0GYDT0CHag+GGC
PdkRUeXqhmUs6j650ODHdvekgdH77a1ueGF7JhAYMMrShyJcPkSj+TCUjPkiZ00J4bWiENw36QeU
5ZuRiBNJuKNblIcxhnzMOzwYE+cu7yT8+aucYD517tPIG5YErzJMjlmDbDexXgKGpeFvq/q/Lteb
CqID+hlaBEWGTKX6mO7p8Yc1fO9xjO3YJ4vuy8O3UERvYCe3JnCWwHNesWStu6j/py11lm75nEhi
dDrbUIN1p0BuvQzLCOrvvWFg8p9cmulPmtm+s3r4H/PKai/YV1aepgeiptu8jjhNIpQ/YA47KRqR
MWk+hPFEDQ8AaOmvQnEHOsKkj4pQWW+cjDycF53xYq4QnLCazfnFNspXr+m8YzyyoRhmIE6kr7dC
qI8cDu3rWNCuKqW5GFxI/JE2YIJMzrdX6mLX+uI6zUlk0AAmTK08j464Sx97sFO8u9gBTqLLBRWg
aXnBFzXs4tQ0eXoSrnrIFZjJ5u45xGnHoL34mbLiXwQ/CHLOjABtc+AnN/0wzZSjgZ4w7qIZxh89
liny/HiaquygfVed2tweNng2r1zjeVuXj8RPHQEPt31p02b6Duvu2+7GX3sO7m0LMTYd0DpUQvIM
i6w/uf8Yc5LDGiEdWCZFcD63XKsmoxwEffHSJEWzs0cgUim9EUuULYzHOxLKIfDoRmvDHudlGPrj
Y2RE6QtuEOMrnCb/aA7lW+N4+Udo4Chh661PaUETkq5s+Ke2D7eQRd8xRbMuU+kf+77+pYXqZhsS
r0noFQeRzf4rmvY/UNr/FWYRwd0UwCmjmCpjysm6msw+AafqyCR4OrUcww+yrCqA58R6EH/8L2Ma
c0aqCfhuvUCB2SYFZnhi+lLNEKOlNzPWjGHP42P4qTOq28EBnNg35Qrw3R8gcP+dewRfvajD8xDq
3yKb/7KamHEoXyuHPimWB+xpM+dZXsWdgXVvX86D8amb1Nv7WdPRgJX3l7Dppuc2jWg1HuxsVbfM
7IXN1ljXCm9ZEv0CvSPblQXcRThUKMbZNAMUPvTA2iXQ45te+1SFXX91YCmvyprrXVpD65HjnF2o
Y8l2iQ/yx82PTa2ZOTQLF8yvLPVdhtU/U1reNR/a9iyi6XlyXAf7QV7+hc7EajVbLYKhg3O/GdHk
nISwhG9h59SCJ9/zsKDoJlliFvhw6sbCnTFRBQmYmPFUXZ98fm1sh6hltWbFCGpINPCTui21XQNS
WYRWaolmi53bJsxtda/oLP5mSDW8/qZlWBxFZUraMnGvunEplnWigxVbclMBvryJ3h4OQUTnGkPe
eyZcKiISCAj8GW9kk752evocIjI0fWxbT55Jss+F4MFxdBw2IuoGYmPucGpFCY/D6kp1SWAJb1OV
nshA40gBCQGNfdCXULr9Gpvsd2B4xaMKTFi2KbWOYeRlPF69oD3Ofm8W7PegW/XR6qIFi8dyCV0A
b1KsaXEkPcQBMtYXq8NFVphc3ZWDQXWOeIBkCmvbi09OV9oA7wtiuIPzAnoXmbNxgbGVtGT7ie6+
+0pw5FBMFlQQOy+hJsQFKFMzYIxuab+IPRFYTZNqp4OlUXbcmUudZahghe9oWTKJSzSMf1obawpN
9HADoJvuUnJW67aiXdafOovABsz71pruJn4SKirDof8vDnDDAPypluRySxbfbl4Sjob7ykjlhjbG
H3joER0lDZCenPPvEDTBJrXL7IGIsmJYx6XRTxo8Hfgmd710yotUYboNrc7DD1d/JeBiQc6HNCPp
kSU5LTmiR+149RuGhNrryALlRXKPACRurJkiy8zALRtSMvDAr3ad+1700Jr9p99X16higFfZxNlh
iwz7wJ4cYJauf7IKq9zlFq64OLCJzjch1pxMgCFvUCGyGQ7qmHtfPfWde9Hp5qPU1YBXuf0MfHcL
UuM0lgX6V86baUXncWo+DYdxf5GgCdYGoeEchNMhtKhv7EycKCOQwAeGa1ejEkhaUf0XaGDfE6yx
B+Rn69GXw0uPvWhfSHHAv8X1iAw5LDCwIGEy3CaNo5hB1D88hx+yaT8cI3zhqnpHMLAfamY7mOOh
OI2KAnAz9+FsknianIXfOyTtL6DMkjFfBjhvWFAErdLrwuZM2lUzZZ8jxEBgfM3WhT/CaMJwti5f
D9oQN96BOkUzJGrbpoRPxiI8jm5Bz+FyfMZR/lCXbXZ2cWI/cBX0fuzYAYCjOqL+mmoe4Fb2BhsV
QqrVIz/M73xKF+lgJR1tfPZR6RIaqkucoG4X/ecbtObG1rIphszktfKaY9Rr3Cq5yI6+pb5YNuIH
s+GnAzZnfHTsyeTQq5Uzp4S7ZL2is+iOEvLWQO5YhTzbMAPUJxdAxN9KffZG7W8SxVglYwx1TFLu
H7bDrbdcCgYLptQR85aVOwPJUBllsybw2Y2uwmdmmuY2oR2DJ9JFu2ydQx045caY2XiYUvm4wSxO
2TX1QylWAnqHyKKE4duYTXrvuO6BMxhPSa8esVpIIsZAJmWnUfBq6OPd8IT76ZxxPN/heB/2vcD/
GfpJy1PhGtu45DRHYQVnUTGVsK85KUVmZm1ZM7wzTenTtu+iEDaATtxDVcf1OU9Ge1fPQ0B7RYG1
QEoFkRtTzqHIyNwK08bpZ/AHwRwgsU2p/zaQxyfa6UV7Jm0zVWM+8lgEugn7VVBvA48QWluXhEpw
VmzHyIuPga71JjEFErFlnoIwonkzmhOyOinWAdzs1jI3/vGmxU+e5L9WgWLGGjVurLZ0tl7YqR34
ZX7lbsygMXewuZLO4NnIhu5meKQObQY7RTA/+eRVAO9U/+PoTJYjRbYg+kWYQRBAsM05U7NSY20w
SaVingKC6ev70MvXz6yrOjMJ4vp1P84CzpTQvXJbyvtCud5v45XtGe9rvyWxQlArX8odYyt5iGmU
eJbC4rw0c/rsRMvfxmRABXCLvozDkjz5dsuLSa+jVmIim9MClzDgxvTYMmlx6ydV0Vo29/SQaqwg
9THWBOPwISfKeOu2olojNt4/V/Y/jsiSY9ZFYGboYNlQggyOE2Qaw42jWL5mxY0bAkkpKv5nluJk
oqRK72eVo9iJfEwueUepqt+W8tAA6dpklLPsiVSkr37TQVTMPEJ1TviWJC6dU7AaBGPcagyai+ho
5ZDtwYTTZsFJQiHZwS5B2Ka8LRges/fO1CDI64FIX4W3M7Hcz6G1qe+2Au91EIotdGijCDP0bVTQ
pNzQoFMZWH9L1H7RzsZk2PZEHvwY3z9g8b3fuvUOjiataENtLs4YfvpNNHy5DbR1Jfy/HqtkOju8
qx2rjxnq0oYb3Cv2ZA/2GKBMd8p5pWAgv6O7FQmNCqDNZIhEs9V2T6TbrIc+bn+dFdZceio782c9
mTh9osyRzY1k6ydIv18ZQ7uDXyQniuS+lUJOGwaYFpnrwA8sEh4UQrDx4BT/0jKezrKKrh6SLYwh
lgYSXjxVVvN4pZwTZi3MpXMZTcSwFfyDBuw3Dl9xP3T9R2U7wL8GODwVxAl+JN9+OrJlYoDFySdB
w1N9scPG/aaWCRhq2o54K1zMqRObfBraNLAHsZ5nWfw6h+qCpDZiCcuaky4pSqtDDoag9u8nXvBl
RUZlnogx1LpNOI2xUGCzYdVdmMOcx095GPxE9IniQ1iADucRJ2nrkM/y1aGWVXtCSa/3DOoQRyVt
aP0QPXvKiRBCKDCcdFDxRhtpyBHz+NE73SNtqB6KnlTnaaF4KC9JZLWkAnc6IIhXuA1244m7YK0i
a195E4xGt9PBp0oXpNoyj28h+/LMwot7qz3dU1mkXpexlZt50tBgq4pHM670Rz4CHGftPV0avrlP
gUNpYcnKiy+K2dD3NTdM29T1tfZAlNAfiaNpim/g6UnOpIrFvI6wVbrRDXDUi8fW/X3Bmg17oWP8
8f4Sd6NdvLfvOTDo5JBk1QoskR3vVW5TKJ1U/87hix0xMhZw6s9gYQESJBRYwoatLolMv+25yJ+m
hcyx0OaKYRtIkbFRw9zyJR8a7h5iBMEzRjZLjiT947pjdECQYOG0xnTzpgjJY8JByf2keAsQ4mjV
GnezM94xAH47EQv0lLceLJxVIxgmUjjNFF3KqqhJR/kPWZH/SJerTTC1iHpZwuKoi7XA1Z2gCtRN
w3Rt8+qygIttReYFP6A9/mjl4Kicn5H99Em6xbSjawEcLMfcfTt2322RfJZmjp+SqqesxjF3Zdb/
ZJ54qdLkn60r2nqAtEXEd7Zhb0j6pH+d3r/2hf1klzW9Q0N5z8V7dZzzhbGYeigxt5zRevmJ2f6B
RTkLobIN6StuvIsf+z+8eOIjWXEsclzGdlEI7qErpjeDkt5VzWPvR3fw8glOj2Asau+tGYKPKoBW
Mxfwj8fgzg9G3NTYnjf9jDtbBwFFAFYEgi0qqq88IcCbsKhIdev/ikGOtK+PcpPME13WvEggEKwN
TF4mnqy4GI7VXGnQYTbsCq+k/8dO1+mWrQuKi25OkdND7C6muroAUPDPFrD807w0dORaS05yNcLO
TVQyP874zDNkqm1vVRA2hCDk7ExoMw7hBtmE08Wpp8+69v+gWfxLBa2LK1VFiMR6GLjZev3KYM0w
O/BaEwT2GV8oET1aHs4Or2DDEmd+RTKZ/JE9mI+8JLpJxGucwyc1q3s+rGjHan81DoZ/w7q7/M+x
TZ362addjdVkANUk7b4woiTbSffUJurhqc6Dv0FFa4dwYxJic9s+WrZmHypQVorGu1prI2eqPSzi
9MmdcWg7z3zLDDLCS06UDZ0SEPvbgbIMjPcZvnBhm+1ci+VQTdN0jXHlsGaX6RazOcqGsp7oM7AP
ZupqOp14Duqi/cKGVL+mS4WXG78Lig0FnyIewIeqsD2n2HjbDUDi9M3OjQJLbMkLQWXnK8zB3Xiq
5tWugvl1GDE1bRzqDXex303PEbmQjVWymWBWZb9pQ8GS0ud4mlb8rfDhmfq+ZU5TQXsYcq17xcAh
9h4ZrN2K7ttZcJTJZGAtAc3GNjDicEmtEothMrfeI+r2E+mtCcc52e0wwZ1dsR/b6NoWvwt+r/ts
7Ej+gLdlK9e6QPzkIHM+hyayYIFTGRS6lgU2BGHvZ467o2c878tymomnuXvUPTkY1MyOnY+/VqBx
ynUKb0iY1SmniqkW3lNeh3DMD43/HypQFczXnGGUSCYO2QQLP81z1XBtNYwzJn8Mmjrm+5C5GJ5i
ioHYOBZ3iaZpz55j+4o3lH6L2AI5M9eESafMevYNDcyZUzZ0LrGxLJYE2AQhnQP7Y/YZJiDARgvA
llX/S0dtwt4VPmAhl3lH9qD6rRRCHyhgfUTDsPb1MHCwtNhZQvYRHdYz7IPhwxzmp8rtbqQdvPVV
D+Ovw48r5KKOmQ2BANQin1wKNqHzwNgwfzMt6zrfjSs+vVzn7tLHHqG9CUiP15472gZ4TGlCzeSt
cU10RGl3jtjd7hnxy+eU6X03lrAjy2h+nQLVYgKkWoWnd+dGuX8afVFehFqPGyLYRJVqpFwPcutG
hf7fwKebZahXkdzB7NOGWOxzNd4EpCFoBcBE1gZZzPoa2qYn5C9dnv4tSGuKTOgRAqns3HmdHR2b
VsoX9FGeTykPi4tzsCajeiGbtDylqfm0RPpeWWQtFOkSdHoOBdQf65Ee3OlQSmSFAulrU8LCZ+kq
QDALQ8FrTDhEeLztxjZZdnHXCkqOSA0Rjsmgrsf/LJ8iCjewglsef2oGEnCMQRZ+KCRmlizUpiCP
qLsOuC+xRP6E2l3es4j9Ed8iLrY5NrcFOxBEkerv1KjnSLpX02Q2MlNZkFzPrBsvjpE5RG/h3A5T
PD9BczOL/mt0PB8fEUxzPlgDCDj5LlqC9zruf5I2b3ZdNFFfyk7t0fhtfeuqcCVMyOomcf3uZOc2
9FEPQ0puOT0LERfmlcX6e1hyczRtKz3UTs++GXu7PChR0vPrVfOhseb2pSOPue9QKbZVxRjZGKi5
GZa+1J3hGIU9WfoGi4ZlStqUprG8kUV/pjdEZ/iPUvdWiAB0QyKleGoG40CAqZEK/ZwLMAlN8xk5
un/yKr9emzPCfetCw6jiemBvHhcnu/aDD2l5pGmEth/qwuou+G6r05R3/bmCKES8b1TbkistbgZ8
ayb1wgedlAo4Yx1cs8wyL4Ety3NEgemR7Ui8d1tfUf1ZJK9cIM2RtzFXFVzzNk6F3vQfswtSLsc1
CUskopN36vAoyK4+RrXDVpfIzsm06friaTFCIGXve1rHIr+g7XfRv1WXWAftAy+ZYyRKS/BxT+tN
lVy3esz0tEpZ/NIYgsvbuZET9huSmYKi4l2l44++hSSUeyS++CvIM+oI2IiKYFRRLsQT0/qlCmO1
T+flbfDrx6ywGoA5XgSIoKMukP0YSQ+BFDBU8549orerRpqpmh4psCTAOgd4Suei3Smrj3B3AoOH
Z/k8K+9rGDFzzWu8IyRkCOhneBomdZ5D82Onqtv2rnrQDYPIqJodsN/8TfdW+BQFRIDifsQAqrqO
Aw1qao9ofbRsZ8WDYiDhl8+u1O7a72LA1gN9HSnJyfJDzLsDeBJBPIJO5lCMqbXvVZccSubmFROU
gmCJ2ttuEfXVH7z5vqc0wMNXw8BPTNWC1TK50qVlUjT3uYrDa0GjBbfDWLl/qDLhTuFT10IIAq/2
P5K1+od3JExBhcfnEA9UzpDBdrwXNab4vSJyY9Z+AHrTw8SdF8QdKyxesIMmbEo78kJUyRLiBB/a
mNeFOrCjSxTpFEXTi4wXF97zUl2F6HJYMXT7HGtt/Z8ocU+8Sca93zTxDeOaB7LEiu5sgaUsDXNv
l5vhoSXxt21YDVzwouSnaBoWXiADvYUpOdkIuXnj9Hb91klNas4KDN8+bgHf4huj8AVdB0PnQ+FH
0b60of8GFdR4K0OG9XpuCHFtkYHxeHpD4bOns1jvpwJ2qhNpZ9840n6yRrbYVECkJ5WNcN94W7i/
NMOYt753/1VK8Ws1qbmZrGzVOxCpVdgNuy4PxLblEz24VkSzb1nSLgcZAkEo6cujiIPmgSgSmeAe
IyyX64zAVJsQdXWTc0MNwc6ueAHyb31Pk6Rgl+GbGwl1lYBWc4d9I9pYKrEvws9BbXlOcIgc3rqd
3VNrm6FHhWHwMsnhVirX/JZWkDyUs69eu64Ecml1DlyVglpZnIEJti2YOWSs6Q5OpzjZx0h48J84
74/NwFlIyMo/ItUmICH9exrr/EOhqcCwmHDvkqZzoLj07o3UBMDSPATaERVPg3RJp9OygwMu3g5N
+oJF90qKjq0naAKaMoqUr8qyKSDUarmNG9FtpKd/06n5J8ImvqVK/m6G+n/FNTlvuegW+wASOEAO
c4rz7j6KCR5LdrN7u5NYneY8ZYG1qL2Q4UwlqE3Q18FIVaDP7Vj/t6diAl3vsAfcLfCTnyjos1bR
2ilhPNn9JfEyRgMjLlMfvbKWgDCSZwFmH4oK+Vye8LN/C4nakPV2fk7j/LnJhf/OMIG7f6XXaBk3
574cnE3HApbrYnig7dmn9IA6grgPov2i1Tcofdq0XbmfWKW8owglRxl03ZHIFSm6AKldEeqtgzXR
pqvuM5SuRSe55d7kSfCvctrswMl8S7fwT14GzilcDHxI8D3/Gi/65WfKTCrvKCZIjs5Irbuvi682
QjxnuLGJby3mWCTZeOJzaY4u8iP9cF514sc6ov+wwwVnpbZBGLIj7ThKcQXNO5f+hF3pw5joZpjZ
Eri257YH+EXN0RqjfjfRlv3mpobGqwEn+Ggri1x3Zz9nWpJh4D2GAbkrq8c2HB6LKuIh4HgmYFGd
Wg8Ei+UUX32f/QFcWZDC43BhOdPt6sqjjYlqndeh8XALDG19SWctb9pYe5S9wcMqfKj34D9+g8Tz
jk2Kikodj75Mc2t2JQL5Ohv1u7bDHTPQGnzrkQ881jGPZbbyZc2UqGvmLjW3c/erwRFwFjlxAF0A
rh3tkvsgqwbHL4sbS6U2gC3I7vFMHKxS79SzkraZChI7c+XceNRq7eZIBTf1mLDFi1vqvUPss1kz
DpBdyr3f87DZPmo111Kg2o1/6yPHE/oOTlXcP7t+NODULD79mYTDODTNjsDWcxxGcqcqxta5KN4K
1cFtDprvSdZfOnTh3kBY8TwNaKFAYfVWmk32A3HCbFUCmXaYqMXycvk7huk/YQH1Y7P3kLYRfC74
689Wix66aKJxILviYw4LGoo7UL1h0RTaUFpCz8H0wT3wBcDVpxyNOqb4XVn2QSXJUFzYCLCmSBHq
0BqkPkiAiGcXX/OGZl10/hCx3wThTe6vPni216c6wtZnLw0GwKKP7mudkclKYL7YbRsfui6FAg2l
waoYY0r3SSQCyVWkWGY79z3H8y8kzl6AQ9gqStLxE/VtZHu/UP1xQ6KHjKWC1a0DCIqdPoKiuG+m
8ZscFYARyND0LrKlqur+pzUeHyl7HMzPw7nMi70nwtegauUl8iR/1oBs2Uuc9j5NgDJaDWF3yOry
pOVqxO/CYBctfJvVVLwl6I6fao4bdrMY+gPiddvFhI9xL0KGqUL85Iv7HNLo9MLtQr3T4RMc5IAo
P1MptMe50nFm0rg9BtFdpspuB46FtodYvrEXIn8omnDHWIAvoyvCl8V332NCHhsZUzjujJhp8jYv
b9KeKbUNW35x7GBubRf7ZWZzYgrXVLcyHx/ol+DCgK7kc0Ljr1S4FWGdLE3/W4V9e1YsTA5hroHk
+TbTdWf9wU6x0n1hQaBF4rTJ4axF/J4JRxJTjmz6eA1WocFbblMVY/vJ4Hb53quhkNsS3Xjv2kgV
kZ3StCvMK7Sld5W5oD9C/p1M2MthCaPp1u9X+C3Eg0Nezf2GOo7vQVSPiZcDJqq5ErTSH0+lpYjT
tbi8xQJRl46INg0ugYdcimU/Oyx19E0FNBtKLgbMGhjg6okVt8VVedu23PcZfPkY6rF84daKhJGS
tcsnfaGMJb10Jn0HZPu3tmDkOLZ8ps3HfubeQVCfJgSQ/1BrHKzJbt/Nz6H0/5bcqKgf4d02R2Kt
VW6Hz2ZC1o1NigqbURhF+5bg5+4ToNZ+9qfOyY8Q/sAMk1moW3lp7TmR2d57vX1VPomXybKalve0
HneV4haBX6R4bCWYyHgZXMiOGkiR/ZhrdGzQGftxHN51nZzc2HtmkKGiey7cmyknCDf0Vb4LiKA8
+EX7680YXgJR+1vLCln0uz9dzZVe2jRsdCwyvFy92n0swHp7xHMK5vkiDAJig028zStgNEt1G5G/
wNFXPs5rXVBlNSOurWZgMYfC1Qbqpqj1WftFekCOOFRDZ+1ZDZYHYMnTJumBxom1XVQVyUWkFfjD
tIXIlSMqYL54n031DWBlXwZB9OgFzR89LRicYrSZiwoymh1TROg5xGzRTll1lg0ggKU1y6kJYwBi
4VTpR4Z8dpl9VtIgYY/fY5h0dw494JiRpf7SEiWdE736s2i03iIGRswkhLUnzP4NWIpg24CUKoq6
3yladnjMqu6Uka85UOHJvaCswxsG9OEktdZnB1IXJXNYhqvK+bC54dB7WP0zaZ3AqcHnWNqJ8zbJ
OfpIWUtt55IgSO/q4jSKzr1nRKfnsKQ5oklw85VxasHlCyx2pp39lGUC46ht4k+XtZ4Tty9usCLF
NeV/iYb2OlmzBuzGkDUh5Z7Aj9B8rbtsj3Tv7dpE3Ceu+XCz6lqgc20Flu6bsY3JwGWTOk2kgfZ5
CgcvlVlw0/N3200idKj39QAEc+oAtvi10CZ2rByrU0in/U2j2EJXCe+63ESfxlAk46Y2zu+czvOy
oEGG78FRmspCm+VjSR59Q0GPfBjoJoFoo52TyPqvesm9S4oTjKCHdy+7rkKesetX9mg3DvtMrnN9
dnVTNd3nDhfopA+TU5nIGrsP+WNHsIvsZege0qkj6JW5D26Vjjfx3KnjFMwJtS3BFw8wrMcI9bIn
FzRE7oMIkhMK/Jc7qWdM2s+BiP9qi+Beu4gKORbwj71Q2LYO/kVPDEKU0fdkaItJ8tZ5GKGlne1g
emaA/mFenXbunOHZ99w9vSrW2cE8tU+W/mSHyX2acOygTWe3lp//LvxkDraoYYVXpblgzMGTl3fk
2JGc8ELjTR1BjSfwSt+NL9yHxEqp/WKO6+Os38WyCB8y1t+cD07+3K0uOeRGLDIOufSYS3srhp5a
pRj00wDF445CQ16qCbTbVrONJ9NB00H26nj2k4zlY47Ffw97xNvUY3SeBKRbBWULyAr70Nh3rRMb
QQqaVXcrWvmyZON7pDiounFJzzjssB0C3OaNOx2bUPKbiVxuUC23jrJv9lNYXemepwYEA/G6d0XZ
EryfxvWa3BTBt6qjgDV5cqFxb+0HI2prYjz7Nuvbpu3p4sUyEkbOi+yjGz+fLnXD+r8vqCBAGCs2
XYSRY4zJ/ztUQIWBoiQwVcHFUqrfirF9wIzloE3MR9aZtyMCFi2KxL67sb+6YS73I7CEbeWlH4Ot
r35ez7dBG0KPCbq/orbISayGVXTO7FgtSHJ90/+rBzZMsy1AE7A6RpyFIF3j3972c0j/TpRMD6M/
HrspnW/reH7KZvcTgyDqZ4THIPCBBeaV4dHN4ITHgMKRbXtW9t6z59evWWA/JzWGag47GJAmuPKL
wV4RNM0DszAjBhc19F3cIGBibUKbI/8MsMHO6RTXOB38gZp6ayGub/Nm3k9Dy4DaNOM2smr3ZNz5
bJOb3aRej6aIVfgmbwgFTxNWTBxI68KQhX5sMzhq96Nlycl/Zv3uQDVZ8SPpdm6t4JRrjucKysCG
OZ7iHVTqDTu3VQGU5ymXr3mvodaVXLm0gBeUAlPahQVqq7+aGYrms4ZkgFgrmBvS7gkqNzIBYbKQ
HyRri4WANDn5Y7EagoLM/ZGeg2Vm0MAkbO/D6OrHIa+9LSTHjHLjY2PaZ3YaH7674J1eCnubedUN
fHpyQeO86wushksVCMDsGIsi4uCuP+WU4qAN+aF1N8nuuy7Ce3YjOGodfauXEXdhPj3Uqi/v/ZoS
UEo82KSxtqbw8c8YlZ915Dw0DmgZd1Ecwnl5sSIgoiQ+xJ4VP8JVT76TAAyw8sXwO1LqdxL6Ps5T
/kkM7mlIwJcO7nQsY1mRImlPHlcTSjVo1fD0jxvkLxnrHjrcnd+hd9E2nW82q6QeF4/XoAE3Fmlm
DdeO3xpb4saz6FEqhWblsIxvYMruqLT+7BT5qHZie7hao4Y59k/ab14X6ESIgNwEyoReZElBiE8D
op/07d7M6kQzBrxdwZHYpeGexOWjTjCvA3m/NInzsrRWe4c0DUWQ1jKHXyQP5o0K7D+VIeNYxuND
SpzB82dQwpjbiErCWYWegw0oYMOBz2LSpmA8BBLN41wfE4c2HgwPDnUF3NMae3xorOQzHfWb9mOI
kCmegGwy/5rCvPuBc1Xxsk69b41pbskblDugcldrwRQ7KLTEpZ69U+koNhdR6p4tz9zr1D9qkXyF
puI5DNr+7CY9VVOOeIlX/xXGTrQhnf5DpKRzw/Kw1HAr/7U5H3nYSvYKvoq5aMiYIIZt7pKu+2l0
+s45+zUKLupLXSJNg0zPKX+RqL6nNIGVzlFP+IQHyGT8yQ5uQPJddCAP9jvTUrTL2sJQHTJQG14E
9X2WxhaeF9ovE/bI5xj5+dKSb9oR/6JvOmejEeh+xoTt3COX3Wlpvuw5veKApTzCBPvc98nqG2rW
pPDcLUbcvVLBWWUyfayl7V9cuE9H8jhg9kO2jhVuYOot8/DIrqDDcG4YYsT8DsD4n2NgFDn1ee5i
67iAbD8RN/K3zpKgIiFFymE942GHXqIsICpc+4YlqvfXHjqkEM9/1RjmGaf7bOer8E+DcvUwVNZr
hf9ml4/OX0N6HKtPcTW4hh9CF/+DLAE+LrP86BOEGvyx83ufZG9gwlAA89KHjQ//zyWN0ETZTYTz
cVdCd9iZhNgJ+2DOrVyhridT2G2K2qt/YzxGtNGw6FuSu8yZ5Y2jqrsW/Z7fbH9p/NE9K1bJTGuU
sI09Xo3ATOZNpuVpLmExpZF7GQOXqq21ZXD9CsXkBNuhtyGAJN2eXSbtiGBx/Tm4yr79phKQ2rFE
N49L06Kt9BRhYnxh1Wy7t7aYDulAi9PkUXk2EoXeWF0Cm2P0/NtGme6Ti9Qp7LPmpyuMpnc+mZ4G
J8DhJ2v3XSyGwis3WC4pzvcjtuLwkzMTX2Cnx+q6OFZxhEXAfku3eIBSWgWqnmCfn0lA7yXEzBg/
ywEqCkD+Rrcv6Gg00WFJRJ0rJf56n++s0e58KFxF/bvTq/ccEMIdjPWA5l7MCJagAUaE3c/UGGS8
PBP1H39yxD6fnJ+xtPWuzQWZ34YW1GLy5aufRPk5HGXzq3PsrXQ/vNAmaV80EsmG4Xn5RT/AcDGx
uGlYBECK8LDx6yLxP71SBLdc9wHf8jlNu2gGyum1zQ89xavtElIlAyIUz5qSwFES903m+SUu6vwm
YItwa3muesLfDfTVqgnB1baTYvyJ8y9nYiuR1C6I/BbkRSlM+CATfuwb4U0IY6zSUQiDxMaVZzrz
6xeC/EU06Hq8MAlyW3WHv5lxg2uVMY4N4+Rj+6FZuDbpguOLzFQGFw6diZ2QIbKF2kxXLD9MBxQa
RjE/4xY8QWzTq5Abu7nAmIs5xEkbGiQazbMerJZwWQrKlYv5iY7C+A8vkAC3LQuwijbI3KWaJmC/
e7Bp6Utq1mHSjjUQqoroo7R2rFIhfacauc16cln1P4q163YIZqo0m+akymDNzVkJxIrSeHd6tvE3
xmuXu+38czvMF5X0FFag+aA8/YAlRWzCxWJuH8kGbMqGaYBRcSHRaRxz0DQq7hhn1NoiWQJXJSBx
qBOwVWGXMriHuGm4e89Zgo/DYjhN0mUv42La8P6u+XgR+0IoZASXSKqTqeGt/mJBiozdkoQ0atNN
HrNT4HyxQIhV+WZ2Z9bvZfgaB6H5mueK20rKbW9J1p1wm17mZnnrifUTOz5XKkSvj0N0wUV/VtSs
4rZu72pVvuvYV+coTMJPEzvMOZKgwCNttHjs0Hw5gp0k/et2xBrdvI/Yeev8DEWQqQHKD72KXm2R
GHH/gqvE0OkJTKtjsRk7Svm6JPrpPNM/T3iF6SqionfrdFN5suGKma8CJCZU2LmGGR205Vgfq9AF
KGjwi117PSdcTtrHHAwcN9u+3DWGExi6B1HNhU6AsZyy/dDT/lh1eYh/sLgLe1/sQJccdRLDYE3I
BbPpp+MmFve18kH3anjxsoch6tbenZ1KeIqlhdyfPhSS+WNsID1q4b6KxMaOneSJxWuXHhPMd+DY
BOs7rr4d62gtSANi15oML5Oiey/Tnim3Q5oEP9BoZgyTkPYErtfxLUH89zoWJb0PmVf6rSb22eXf
UDhugZEiA/u288xGZ36ZdGSwM/rfgx2+E7DBBBkyNrGANCv5YSRAyUZcsk0B2Gv7O6gLGrlZfshm
PFcV7rVWtddWoFMavgkeyLI7OQMMRmLeIzlporqti+dkkdjd5MjyMOazBnQTktYrGJ5hGoTBGkaC
Zu719L6zTemIqaEPJKeY34llJ2Q/w7nbxYgPCEXABBQ+w71pWoCBRJfg0UfNwZjiRaf9AwCamc5c
Yq4RszNlErxECUQ9DRG3DLWKNnNT4CIdR64QEv9QZ7FN4ORqYH+RWM3O8eI8FNZAtAHfV1cQhcu7
+rt2NDU+QfBccc6CB76pCp+O5mzkVybrbq0vWpdS2bdhOt6qpvllq+fsEsFLVdOekIh5eBjH4isv
in8YmfbG8bk9Yf3GTJqaRfRbKMcVHi3bpeS2WVpCZmiby5dIdRYChhUL5ITGYx6YcqJSzAytuuaM
xnIfZiWuxLDDurvH8TZfIa8g4rZuKe9QTCg24oRt3v3MUAClZB/ijMIn3j0udqnByBT2+IHtriPs
C2wyw62UjZgFK37gWehSOFBSyAZnQRYzuzV8Z9uh5eBqneRqJyZ4dLz07+S6r83UPzLEeLx4pYdd
h1e0aHCvN2EBM1b97VPWHUMgi69YdTh7+uLNrdS4bSynvLFnud7QMMHG66AoO5YVBbLLdoGPfe+1
3vQWchE6AwTAydUzXaNeIiRVkfVd2QMpAZcs3XESZMMIL9fA2VhlnglpxJQVUe2MAjVZtLmPVJWw
EQrY21JfpR98zc6RXG22M1ANN0QEaFZMcZ7irUw/AA0XX66gfhtvpU1EF5eHwn2wKTMMfmmIe8ML
yDdnblM8i6KCrFC38g/7sJxWN8N/eETZnhtJgGZezcGPYsMQZjUF/NNYRBuPtf6B+1oGvLqs71w+
gb/cBp3fQHfBkZbo5UArUvybu/78M0Zh/OhMuDUKj0ph9uLeUbWK/A7SCE3eLKx42kY/3Lt5XNyl
uAE/e0IsT4g67dUbnX4rk5Itb1AHFVUm2OXGg8N8/arEQlchoqM+KErgAQ8nvn6qyqZ7mZOwelAs
AvFDjMShvL7OnyOOmHe+Qf1gu+n6DuoQFNrc8g5NInA01XZJ20MU8MJpMm4Wbb+AijeFIx4Wv8eb
1lDzKzalAKyw9Es77JyV7FmKUFzAXdAvPC0A+EvPYm+koXQneXdZCBlsjLE4igqVYFeD3egNGJ4a
M0pGeR3fKD5EuHNMr9EYxgcPfuymr9LPemhgs6ww9rhc+errIOWbqdgmOcyiytjBTdDCdktHBOUs
rc3RddSdQ/gGORE5f3EyJozKfR0bCk8zlnFuMRg8xwhARg9kpFz84in6aOMndBIkCInZwJBfZFO4
UROHXGBxDQA0uKLNcVuMSXNufQAY7krsKx05Uh6DzVv/P0r6hfpn4/HfeXX8BEifAr04f4dOQeNb
RstTmtZckq2V3siyNCVVsvAQsOpOyi3kdiixc93Rb5A2aMP9k6nmEDPDyE4uYKNJPzvO8aihVD1Y
aOgOUxm+0OFW/anWxVW1VnMEU/49V/OL6tgfmuotK8eCNEvPx+NZa8xS/1Q2MgCaTEwOlvt1mVig
hC0ejiAoHjnGP7TfXbKFmK+aE+TibsDELsqrr6q3pWxImadxv8dLOd6GBYDgwPBQOl5/dPrE2oY5
1k/Gr+RVCPM2xtSMojZsJ8d557ZueDk6eXwpasIOLCjz8uxYERtzw2B9ZEAv7kO1krg69Iqsr9XB
5AIwcDHoWxAN09ZYnNs8mM2fEss9pbEcDqMo/8o6hic7j08RUTr8rOYripCWykWGj8Ap0yf6hNvd
MGUvWQVHjPUS1MI1qjsy45wSOUZHu+U/XaWrL7+ekMP9YDjGMB+2ScLf1bHYAzGGsBuvHZaps3jE
KHNdwp6SGr3oI73J4WZw+9+6sv5WHgwbP4DPGaf81rgDcc0qoptIzf+RdB7LsSNZEv2Vtl4PbBAI
IACMzcwitWImk5rcwCihNRAQXz8na5bVXfUemQJxw6/7cdqv+kPuMse7ORSYZLA+cU0g9Gb5Rx0T
F2zMyVpWwfw6jA5WufqJxQ4EEjv800jfQNBzutIHbZ2dpEMyA+u79mpjX/bK2FiG8eQF+GcHj93l
KG94ZcuK17NfnUPXuUGeUzosLHoYNA/BDn+qY0EnHiP9o6igBLJIplP5ZDXjlpujOVjPAbsrtnvD
SzDmT9RCObxvLIadtPrL5/auDtC9PC+7YgVpuHTSvUl37la3E91rI/csGzsdfWED/UE4U3tXfArb
r3cTvnGS29F3IUoA7kIo8G3Fi9fnzVZ47UDMCo/44NPcV4cE+6sA0YrTglu1S0O8iyyFp5m0admI
j86NuTWNdxQG/KWBxLWP2+2ADRJmcQCeQzjG2bHLS5eQ8i88BR5PIqLfAM02Kf7Uo7HPmAJ4oyzZ
MfRYPozNaa/KNNw3bviX9RqYWtnDDQX/eS0NDdY7sBMu/cOw62qoVvmMjBXFWXLU2ZTs4h5dGBAp
MI2g6qF9wJlcdqbLWyAKf0dw/+CHwbgASGzxIG48nF/5m1N3VCTUtbVl3SfQ64m65s39HDrF2e3c
77nhO5BreeMV+MjA9Z+Xcp/Cq/sWB/V91FrmaYpyxQxVM/vYFT7phaE0XsOmbz6YjgiPK8v5Ia3g
foRAJQmgs1wvh3pY4xOZDjTEYwflfkytbOrfc8tEXee2SjZRSJZYwj2kqK+boi7N1VTcSlMSsg7x
zUIbtf5rNYU3ayWKLuHt8KxiLkANgQYiRuoVv1967uJK3ydDn50GO370XN6MDFvN3jPrdz0UPStX
F9UuiLLlEPvZpVCyxrZNpTxxa/OzjmiosZSlrrE7vhuFxv9Rs4uqu13PU4btLD8xDDhaO/gqh9KN
Vl1pIqw5/sAdXSPVMhHP2zTkkMm6gc77KlL3/hCRKaIldmcahvWiKPveKXwCizyufobhxpgtHHev
/fy7pApiCQ34WhHxTxv/y2E7tWbc4jmdS9TjdMIuk3lLZTe/2CxxfdoN3G6d1ac8xSbtj8DJENaa
8lamdLvXjJO2lvhMIpTWGc9MDcIOeJNxCyvPK6fiwSqm/MWSww5FPwR8ovNrZFjqnTt1udJ1M+0s
sqlXe2z/ugqLrl/X9baRIYvEqPJABtJC0DOwmilRKiO1oyUT6hfXk3bhjOpnqikMj/nkrWNpvDVu
HO+VVJ82e0ygAN68d/nsrkfME6tR+Z90VX13YUzfiota6eKGQmWrXlSTyFPueMPa6W/zdUsWtAnl
cJCdF3+QvltbYYf93p+b1dBUwzbIpq+IHRRhs7De+23hXtg4HKGX0vbkGsG2D5CuWhUJvOaTe8xS
w1jYkku+HMIvr3cw8zrDGxbxq1N77q7my7XlHXMBfhXiEIQRViDM47hIv7T2vlCg2ZVM9Pf4bVee
XeGwIzK8Nx+h68LqvdvHRg0BrI+C38iOhrNyW7wrw9CtmK7VkpJtzfijI7gCA903OTuMmHDDZpi8
k+wEX3FF50KMg4x7qlEosnk0jOhVzI8IPh3JpCosssqWLcBhzgeAoDtJHyvB/KO0xmthOK++X6p0
b/hK3EqwB9nf8yG4+JO/TfAkUQgHK2mKHu38xjw2thmlhbYRPZmlvIhUlauQGrkhhoYuLJ45fWlc
Is7tRT4CIYZpPw7zA5Iicj62zSh+sahTUUXJwWaTe/Bwrzpg8m9BA1jkbYSGMMVwBBSAhsBnG9Lm
+uFGsKjgqYMYC9Gghf+QztGHN1sHeUMdz8gINV/8rMvXvuDT5aMbwDBYlhlUbOi6ajbXYaLvnSr+
EClJq6h5YqRjK1aMz9RS7cacRRymMB7D5XqmEFYCi8X9ax8cx1ynZfTm993nP+wZXHLkz3RPaWMQ
AjHlYOPeGX32k2oxdLjEMOHTOb551uyqoGp4dF1K8+xl5WnGsr7Cb432iBNvebPEfhdjwIUj0kdH
seYMOWAXGEWwGjKzbFtdEVAuMAx+IEPSid1OkGud5J668EtH7bMGhI8gYC6qqhu3rh4wQkh2vW/s
gv8ale7ymHlunvt3AtjbspOHyk/fi0Y/WUW+S1lauPDngASFLxYx2VRwqc1zd5+bwX7Q3otV5aCS
TWBAesjgYaTJuFZ4dnccvwwRDAALYU7GvSiDK8b2y+z03xMFdDuibQmdZSPP8P6pNV3J+0qeEYT9
vdPkYuFI1kkQk/8gO0MTJAq2tVvbXDiAzZdsnrb4XMRqcuJ6TVI52Qxx9UAijn8p/nLT/JmGrmCD
g4pfcGaire7DknAGTVLQ91OSYGVChG6iQ3xFWQ6NAd2kvkPQOa88oY8Yty7YMyPAsOoDJdI8eZCQ
czn+KJR6O6sqsmmUNLkodCbKoKfd3ZxZ77Ge3xwNCUXjDDFc41flHuKlqv7MKgzWCKlwYHteE0NM
8Inj5to34V+ThE997rIm919NKoCXN7acDG4nCN+0hU3lczLgyvCxmq2kyR4TIY9M/0ySzyi+CUXk
q0lzLU7F8JgnLJd5BR/Boxl8Q8ytSS91M3EHYSJ4CcOGVF7zGcYEuwlE87MHWEcHpuClGbVH0+6/
q85VC5KPf0ZPRMCpk6cx5mS2+5u9M4YCNvWvjpjSjeOMcD65dq6giuNBIXQVoQwRRUjuMLwXUG8Y
aakyvpbTSBwhx3IibIu11XD7cVL7kTgtgOx202e3wdkp220cI6gGle2sJ9ZMD2Rr4Vz42ZtJeDH0
SpQaMS8Np3kthX0WtrNxVFMRFtMXYrB3ccudC8Yz3XwOG8yap04ibPKaQUG5xkS8o+zcvdvXa7/T
3HtM+GfdGYvGoyRXStbjLbKcdWZ4B+FYDKz1gKbMQy5yb3a5amRraJkX9p3naTYe+r5YW4xj5NP5
+cZnI4AzogMOM57GH2QM9IM9sWTEKMzepvf55Xtj7RosAEVngToUGQnbojlIUZ2nAaHUHo+1BH4y
FM8k+R5Vn69Sw66AuDZ4WCFzWHOwozOwX4VO2h5bkTwEpYXFrx4555mFRT+fvKqQyyFtThxn+BhL
Ym1DdO6ZBwwX4ox7o0Al4fxZNzDEPCPYDC2Agzyt7mMzfmh868ouEKEai1OO3m8P0QNNC2sX7+bC
6vVjkHjfeS95g9Ifahd/4rZ7z4ErtJG8J2t0aX0ODx9EvePTeWuQI2sob2v4XeWEKsvIjCOhWHoi
pZ/CP5qwLfiMnp0Io3aWJWeSxjfjICuXKTPvPG62WzqsVwP887VLxq2dvYui1pKWr3UUGI9zIrxt
pFo+8uV31XvdovYxR80me2prOsrIPuYFKfqYi0gQD9ssT/7UDJCw9x8Z1F6Vcp9NNf2SVNlQvm0t
cYDMy3kEUWgG5ZssO9xsTfPt2077ObsxYxyoRX6ZcJvVQu4k7PJVLdl6dFUYnRFT5V4O+gUs3EZn
eDpawVfVMsOL5F7OuVbDLU/yJ43I7tSEGfQQ3dJY6kQPZLjq2f4CafGPoWwfXCNjZS7jfYMevKxc
nwb5yD3zuwGGLJtvK6QBIBl/3YmtHsjfZl237q9J7oSk0kPi8B/b46szgl/HjbTDibIttbmlOPbL
NBxCE9k3343TONI2PPHe5QiRS1n6196M0l3aReumlluDgBVRpudZBS913XzFoe9RGpg+d71/ciPx
qgZCiJbv+pwU1p81dewVzAaGW12tLaGfpzn9gnh4CUgr3DptEPWkewQScp/V08D0mrzEXGJwysTn
jNjBFKKLFFb/ypeP3gZvODdmyf1tiu6jzqElhScvHSofCbIJ5v5on5bjuaa71yt6NDNTP5iK/U2Q
9h8ClPaS68DHKJ0/14fc68NQPgbE5hwTH2A2V4fezKnq4vO0qO3kde5osmZEXEem5y1gjQ1ITyWG
L2oFQgbFFmh7ezAUtrmuIAIdqxCBImIZMp7tzmAtFvvvvPH5wsT7HGN+d73qXjM2YOIYqQPGOuHC
UfAsA96aqt5AFNClR6ypqAyOhci6SzSvLQInpQ8Aw4B2XEH9L2UcAwy1oOIWh7AZPwNJk6KjzPup
H46RJe/HnoVH1O2Anv/cZFBawTqcJk55Hoxknbd6zxCzEiL7Cpl8ecMLg0Q4zhDfoj4DNAbDLK1S
aAvhXpsj9SVN+xiOAvL9gGuir0/J5H+nZcyEJAnd+m+xZDktp0fXo/zOGvxd6CVbPh3jZfTNZKca
aSzDNg6WADa/5vHm67PjepPzZmzA7zgLHxl9KbI8x+cLtWxyu02d9riiGH6HGQteUtyZpfcaiHrT
wpDgCsLgyy10BW57JXte1DqYVzZO5TWGjU3YFS91Vj7nhoiXqV88eybSrFNGB+FDN6qTV+xOWKhC
B2YCYldaz5spKKHlUHtiT8WGcHK1ruDYgdA5YxT9bJ1yOU5Ui3qTcZIVX7xE6zNgOvQe1+W1i7E3
C+IGftbT+QCNHxDGJUBc7jRG5KyujoCCs2XgOfJY5+HRHh0UyGzekg7+LDusEPiuqH/wsp/QT9d6
lK9WLlZsU4PlgIFsMdEIRbq3TzZuI57J7ONuKng/O++UCntXARfCNZ8c7LqI7kKfZjS+hXCA8x6I
Bv+54QI+QVWFhjVv3NJfuYB63ZhfoM9ZiGR5/zqE2TqYMs4wRWd86fGcypz2ylOYXotb+XZLjGI1
aHmU0HQWSgqwQbXHVfKGlybUkZU/yQiN3Gvf0zjaE4w7SkcDMvcoVeow9eKDorzKN1UKNhUnW0wd
9uSwdlxIb+KhmX4O0fwcTT2xEoagRXLrOwiEdQwMQYLUe6K3dj+3brSfAEN3Y/A2Y4wBPN0HG/wT
2Fs7KiGQmVdpnB+8VvylLUd5Eey7wnjNylrSUoiFNr2hY/rE48cEVz1qdVE+t2x4yL6qHwDY7H1D
veHNPbKTvbo4IZaFnp9F607wp5InAd2jYKIlunlA4cMhIFw2XUW5Gk2fXUTkAnfVTyCXSDJPxp0Q
/t7unHolOo0MHu0Tdvr5RKVE5HMJizMHV3ntHXE8ne1K/PqWdbHL8qubSWwHhArzvLWXg6F2HGQn
u+JOkw9PcxCI3fzPYA+8aa76TzwKNF16E/ZV/lVIueTk6Xutz7W8db9gZUVIMlf0S1zrrCBBn/8G
XJCGBGGmJfdZhMmj9tQ7MBvcrzp8GJLoOETMZX7fPHttt0H1fIjx8q2bjt0YntcfPjHsegHEKikP
osieTZGwZHCZI62kAYBI/+vUx+bWmyt40nhjDIlJiM13saBObTfr7ORWdDn7KI4ud0+NDsytIXiY
AbXT4MKJ0PGB4XXczYn3i9/0pZLpKTCcQ8vKguEOH5BVcSGEFIghootfKo37eRqo7QXhgVLdEJbB
8M0WykcYFGJHjfm3zEI2qSmLwoGRFOuoTRBzxT4Rekpx8oW45t70FTrVmVaF34rNHffVeBVj87bA
r4vAuaPeEbt3kf/AlKgWE/kyVViPiVfTwNz7FJzcTNEAuLoBZitD3nHU5UkkzklQAjEXXA+dBDtr
XO+rhB7gqdGPjNnXwRO7unKvoZ3DhmOCSAE4DAnm1JQ/tQxH6ko9KjGaOPpqfHefWtGDk+qDC41s
S6sbt8M5+QxFyY8QyyNexr1pk0BtQqdejpCUlyOgq9Sfqu/G5zIXCeRtxIoj5h59FwmaXzKlv0TN
Bja8AQrrvJJbv0kxzTb9kR3J76iLV6hXZCxK7TGpRAfZKhekkX0GWu4t7Xj6c7M2OOauvbXT9omQ
P0j5lHIFhHTjwCo2WqJWUopnMCp103hwYtovI/9oo2N3hYXaS3NBDCNwYczjUye6CyI4T5s22dlG
CaDT6P5MPExdkG7geeyQJV6AhzeLxMCdx/3lPS7Ns3UD+YvbqiWJ3PUs5UeL/bSPiOxiGwyd9t4w
umcWc5dKGafevfUMULrY9O0XlNbfurOxL9masmqy+ABbdnwOpqVp+I+mF4wb6ps5XGP7HLCLFVnz
J0zcuD6d44uhqi++OZkLiz612OeqWyTZXZ/cMOvA8/P4MLTFl3Y8b2mZlb8nUtJgiYo48pwl7/YL
lpTN0Nu/vZdnG9WXwQZu6zXLVYM1l/xcSNCQez+aeAyrfUl0lH7joIPaV/PwdasHHTXPOAchOQxh
ST9J6WBORX9hv7AabIePLk8A6gzmLUJvgW8ObrHE874ZM7ENch9aLbXcMi8OLsF6XxikCSg3Yl2x
4gm6HFX306cqXXcsjzYsjeErwXLb1maAY8cFtw/FnZMaMFD1jyB2O5PsS19Fj2VQnFvqmDspt3I2
N5QlNKvUH0ErmN+W5EkeDeZPKtiguNoH5Ng3W66ml/YGGzfcPb2XM6sTssNDEm7dFvtIJOL1aHVw
CUhdrk28kkswn8NSx6Rp8jkIN4NDyMTie1aFlDFOTbJD53+O25SOyTHZaNPaIMC8lb5zNMNs1U7D
y5zSJFqKqxXmz741/XKwPvvT9JWmFrZQbTvbWUJiFvBA+8A+6Shbe84/z9+iWJPQ6fHGYr8JNINr
Uj3x9WIO6TryTh7hoP7ohhUU5ZrkTQrjwrLekwLSHcaeM5n0TZYHzHc0cEVpcUod970w00fPMqMD
Xn+mviK6z1J5YR9x7WzIkBxW647DdTF7xiYb7W3QlR9Gx0RqRX+Rcu7SyOZk1Nu5yE9jaoKnIbQC
AMD91BldfOT4RMnUJ7Mr1uUV7U97ijoeTO3joLJ+W8mpP2ZYVm6+AaGygyXct2AadoMoL06mKw5W
NqcmPb55nnc7iCyrssZE7ZCPTZvuyQ+aC503W5hkkh1WyoYwBYgTIXktPTyw96LutykulzIx780O
2pDVHfuo/DTa+t4ZHXyc5Oao5aQfEAPxkJ8QnP/oy1rpIDkNHdwYV4WPTSuqhTub70FNC/itDBRl
9S3DMDuP6k0norpovtvklZGRuJgykhPRJmdGm0ImED4tdgboGK7zYWFU5jdYUwW411b001LguIzt
Kl26aX2ZUbnxpXFE8aw6urnc9lHzNfUK46MSUKbyykFh4C4XgtzgNBqX2rKeIgQ5q4rWPECibafg
XlN14LCgY3Hh3mPyDlaDSUKX0AI4+TqTy6ynBKJPghbvzJQhJBMR8vz5kJnKwTzW8FGxmnXs1Z+B
F32putqynp+hi9X6bpr0GYu6QXcqVwzL9+xb6vDFTGxz42uYqlVvXU3WgXsn8GBbQu54qlV8NFv5
ZYzyaOQTLb4FeIpi4mEcVeDI3LxhX4OHdGpOjFWItdFKEe9T07xxDDx00tqy3PuamuiXOpUEhxdP
jgTciUdcfqGRlMGSviRlNe79xrvAO6Efnb8ntaZdVE8I00P40KcmVAPir4y69PKq9lbsDHc9CSA1
BKVxLIxgH48zMQNFpxFqLvzT6J5L54Nn+3vfo4asK7NjwKS/bGaiaQDxXqMJ6aTR1kMKfT4rpw8v
mC9xb33gdd7lZJgW9BUmy0m0j0NqvBo2ArXd845S4QvaRpFoDMLgy2Rdha8cZmrY3RpZgXfhxet3
DQjKNSFdTn5C8SwesJTWJWWamaAlZAi+3MRS9HHewlqKGNgcAOBrXOsdjzK9KKF1h2t/A1GkXJY3
ejg5rJG7WctSpOnalS7txwlixqoxaB/CUO1h9sRhXz1yHwZiwUvXjuqGU1fhdqzUM6jaDxwR3D3V
G6npL1sUv94cEl7lX6+Z3GXzzlIW8ZL606DyH3QWfsw5RpWemjt1+yiXQfdE+cSzj8pKjxLdUa0L
2Z74xiqdAUM1Y0UTgx1stNEhI/p/tcdyborwWfjcH70W2bNl7Rh66Qk8Y0cymhWK5C2yzG4kdtEd
gpEO+BaJQRcei+BqOLgte0IpM8745hfLDb4czdk191yGKnfs4H7L4U4aJqIhPUueUV+LkbNujESy
ooxiVZs1fa9BQirKqTBK4etcQ8BaZ035omSPgurW60FNP2arX8d8HBYFjE1G0JuBoIHJXZs8DDCq
iCUWDROTmEAykOVWpuOfkBI4BlUnMahya1Jf4URoPhm5Q/c6wDPkxbRpUF62HCs8JLOZfRiRuW8D
QM+wc6aiexn6CESjLraI0pfSMc+23TGQmtPFsV3k/hLdV1EKgbx/FwwWwiGpELRnrkb9vV1LZImk
56ND/WDSDa9TLMmya9Z3sjM+VMMSERrjCoVnW1sQCPz8UIBvJXPr00VY2Idamweqw9d5Pd9xPXjW
RcRenxMTk/a8tQgA4F+9FrUDcb4FkxmS9poz+68arQPm/wldYr5jYwcwyHUWSeG+YrbGKRP5b2FY
3M3IutRSYAAy3VPtNeEWUv6HZIqZRJ4sVWc+ixLXpSBi6GGbpOcmPMBl2Y1z8JqWLWoXpRmuQDn1
Dj1EzkU/BOFK+u0KLB0ZrZQyvaCmc6TbMIT9EP6aeKJyRTfycD2U7rZxSZx6HeW2TaYeI6ynLBr5
edBjFzMsHkgHKPBoqA1vITvpBqW31eaLb9ffTjLphyCm9bfq/TvMhoAgYV4r850w+2bqx52nuGt2
RnDwawnDmG0MbNMEN8N0DJv5WNKngY2JAi9nBvQb99UqwKu38LL0t6i8ByPTlNT1w13Yyj+38zd0
Xu3oZzjb7GK6nCByzx500CWl3z09HYWYX2jYlbzQ4kek7aPd6/FkI7MtOtOoFo2a5FMbly9dwyvk
aI97BqAFhqd6yQ3/qhoE/RRqruP2P1Rxv88wdkjxW+w+sXSZfK6tjidRNKRwsFrnHgL23qflyXfJ
tove+w1ztvrBTEUokHzDCV5HQ9/HlBKhnWLQGOs9ZdWPiHvRqs7ESXrpK2ZcLNpT+eHV4pE/TMI3
bD8TKjJCi8YJ6iCOAydGrKZ722GtW7tzDKE+f7V8/SvBb5KSHIGUyhsEpnC+wSKTasqPXS2MQ+dg
+cAuV69HkX6ZEbeiyYK/kLC5xiqY7sMJsbwa8FnjPQaxXJSvTZ68uVY8PNhkKjetHwe7tsbk5BZ8
9awChTmcoDRaA72tN2vYKUeL2EUDZ65RFa/Q8e9Bw1yGOEVliutpa1qhz12x83bNbHcfRo+d8Kak
C7etud6a2TFseUFaAfMUbPI3kzqJ/Bi4QuzLkPqFvl1DkzZgiFRi27QAfaZE7PsBskdJcPWM1Flu
WslPayQ9v9eIdVFRAnQKWQ5s8LaAI5+K+jOygwhnj/mMui3vQEvUW5sm0xH42vzUVcJgJyoJnZe5
sHbZ5EjW4LRk7uk+yV9E0qFHzu5XSyoNfItzgF8WcL0fhnWEDfsNErV1BJs37Vy/a94qZ2ivDe/9
A6WlPV2aon609VxstUNJbTK0ZMn85JwgX8FJo20AZ8Ojzdr5kuuiouDIY51KsprbNIBcPp/CIMNX
YPPK9aUvmSizieY332/zneYqzSvmvhAY6h+8vv+Dyfs9gJPZaltF+yDhJsnCxThYs1HeUSoWrAvZ
bQNn+qVWHa9A0r/KWlKpyt2IJvDolVQDSdKKOPQMkZxmULTo2smee1idGLMLUpTNU4W6QnYGkKMG
jbduXCIpJdQXEfPcirtVmsm3rJ3Kbdc74ZKyjC3MV/aAoy1u/sTaXXWqlcVSxeEPTZPtAbMFFVq2
iWhn+QEul95uHnTNdONFxPCirJAnm0j3OrAgmwkn6PapU5gPFJlXK89tIT+zjnkpI39GTqUfeKAJ
htGek7qpkvnBSFLAYVn5YgL1Wahc+YhuigscbU0Ncl/0EszjRSfyKaD/i4Y7BFdM/NQgyga5pDOw
8ErhwIZKmIF8hfnNQQK0m/IbgjZrmVaPRzzfDjlBn/rmCb5Gh6Wii9GM53QoTn2lkmeHkDJGEc3E
I40LuCf6wljTgq7I3+D3cdyb9dGYoJqBeIyIlFL5gMGOj0KOHs6t9LtxBswUgDFRLfvgbiw4htNi
6LbTxAiXpSHb0S6D0euLvTUlQBHa/qAF0kg9pAFBK70VmmXS3Bg4UtT8QZ4OAI6OzxAD6BQSzlcg
wYSMvpwPkrU+0R0zjbcVdIU7lfUkjb3n1IydlYtreTsEaPCBMbKSK4Zhk896WLhhxKV0ti0mfEVj
lVc9q1IeTYLs66poH7M2/yC0Ot+BwHupSC+trNkFYG/DMcuEmT7LeKw3o9fF9wD5zPXQwLWoSJPt
MsTMrRv7IIkDEg+2Y385oKjXrgXKQ2o7+IE16G+NEPZ+y362BuFwdm3oQC2SGnIAosbIIoYTnZe6
z6gOj/hH3AUH8sVvZt4+ldP85MryOa0dvTWavEa9TXo6Prn124XyUSGo4wjT8aFtzHoVKXm2XC3O
ojfpQIoF+XeDCrS2zPZG46Y7s2UG9GlZIP3NgNi7EydXPkBAxCidYH1shi2OmmBpsc1BCZEV9EjG
ijSA8hRFE6jt/iHHMuLRZZCH+LVVEhsY7Dn28EDl9NYq2A9R9RSGDiRuwSxMOL6/ttJ54NBO1zQE
FXiz6ws/7y2YyUQxDw9Vle0y0I1LmSR7MygmBiGWegEY76MHOm3ZOeBn/ArtRCkTO5TAy7aTtpZr
x+wC/lFfcyBZ61zeMNt9RqWN6l9RT6e7ISnnXVxmelnFwdPYepTFmrR/TDcb/Zx0t4cN68GiJunf
JFQac3J6Kw65juRex/ezp4J2jbHnBt9JjNeRE40pXpSnSTbsOjHrMzhRoTVXD7BSm6OpyZ0QKX+k
lJc7cSPsBdIHVX25hDroEh9m4GLZ1vMIUty3MbyNtBniLmWZ2xw0gLGlH3W/EHrLXVmHxbIOkm/R
6npn+IYFl83rzpa0zWVnFRR/O/GjDAG0hQHdqcor9UfmGu8EGp0jjKd0Z7Crop3MwvzjxTnQ0wFh
GaMk/9wbCVZMzyChx8OlKUP3WUzMMTks7zFV8xK5+VYbW9anOdI0UiaQE5yaNSdPZzrnGJnH9jHG
BfzmqkZQYW8SrC+K6SQhLq14PGbr0oeaPCSz9Uwwxf5C3nffgAr/VdxHdkxl8Z7sgrkXGh4HLuP6
0sWUNUE2h2iUW5hBSXgTD8H2qd+TgfvQFiiGe9JMod8AgnSN49QiAFDUDXUAXiq5cCo+fCp0gg92
guJJBeTqmF7dSJMg4FKNL0e8ygJYNf7x4K73NVuA1JB4wUNFaZh2jX06x+0d+0mfvYfvwfPpfUUd
tI0MlyghH7mWDD8C4OTVCzPedMtgXGhpOwYs06o3r+nYAg6y+6y8ZGKb3aQvo0baj8yuuxplqg71
3Ni4olxSv8kYOFz4TTaMXSG5hCdW1hxcY/qxYlvsqZjqwJ5NNO+14KjIiJfDd9lATKpYw5NC6aiA
ox3evffbEceS9Js3nXv86VJAf6BKmwCsUTH7yTYfmFkBydn2TUSLaMxrbwMEpRCMPeCVlxbgw1Ne
c5V2wJOcvVj9kZ3zNlFlUx1gKu4NnsUNsWHxiceBti6miTABz6WYPVfDbDjrOop/+7H6dYje7iPp
EaTstL6K1rhDYOuvsYk6pAp2V3Bl8o1MGWeJl31XEzSHqPBZv/isgwKKgpZ+rcf3uQzlKx846JlO
OG9N0ls7NKRwx5dIh5vOpNaDMZgZHv70hiV1sxZD5mzgmgS7Kg/VxgZvgl9SosGmQYv8OjpvE+7y
d9Ii+R1xHG69hl9CQCG3sM8GL953DdxO1cTxrhmphOAxH97g4CCF37y0MY6a3tXr0FUsE+DUQTLh
kQLYi7+N+q9orO4R8xTMV2vaDqzxr45Rq3PAJ+jsoE4uexA7vNHDUVe9PlaOG32xLMd+VmMYzPp2
usw9fzGSU2YeOlfT/jabEugV9rJbqy8abFnOPLXKnuuzl83FfVsqLt+Tw/TpkTHplMMtu6RHCTii
2o9RC9NvCsNv4pbxfpDh80iZ817R3/vQRg7/wcy1CZsuL6E5UShouePJGEImPT2ibWRlHm35CKB3
OaFg1GlRS61kEjdf/nDM7bq53KK84NwI67lcE1z80xeWvJQ7WW4TrVN3pkarbVKsBD4pjMAOnWPF
p5BnreGMh37KmGohJh8SL9Z3fWddFTnO5TxYFddfYhAC8DBTCBHm0bTstWNhKopsk3Uf+i5R544w
Ry1dCPI9HbxLIXN9hOsULwLmf5yUTsfuqshx5A6EaIJqsvhMGZ5iXtLWEaAnx0loMuvneQZRITJD
bj2dOdb0m8zCPEORh+9vYJM/Cjrvl72EnG6iWDLKJvYrG8/g3upEjOLTkfcJEEuox7XTZcskxfYE
dzS2hd7cNQSX9UpnZFgX9JAob8ut1KYiC7cBX9GWXl18Z5ATW75tCcaKRSgk/g0OdIoWgWS0x3LK
cKaPhE5rko0OFFnoSEW6UzWZAQ7F0ui2jBHj5j/oP+zKAVI9xtwcwNBcPtcYyUd4dSWA45VO2t/G
KF5bZ7iLK54Rc0qHSUErNJWWqThQMc4zI3J1jXw/W/r673/95//+9/f4X+FveV9mE4rDv4o+vy/j
omv/59/C/fe/qv//n/c///Nv5dquK5R9i64xfZhCePz/358P8f9xdma7kdvaGn6hI0CUSIm6rclV
Zbd7HpIbodNJNM+znv588r7YLrlQhd5AgjTagSlKi+TiWv/AHsz//X/50DlCj7Zx8oK6P1chOXPZ
4mWR51wu/CCdjmiT2w8helq7uOiASrShSXeGrB1N8Ow5RQd3J1KDdurifIfjYhTFdx5yeYbVM0rT
tMD0mQLha+VdPiNUhcxoy8TDvdqJPzRAELdGiSVXUlLjQO3/UDfm8Gjho/Dh9ttZfvHlwI4WGhkZ
z6ah7Zirl+OhXcsd3A/OdqHtXWuW9pM7C+z8Bpt7WAGZWY3ltg1KWtMKL/HboztvRnepNGtpO/zX
5Fi4nHaSW+lMBRKOiOI+OtQmDoAWeC0kXMDnZ3fmKt+OZgsLrTLBGW1Ld/WSEbjw6mBYBPOgwAGK
gAcFucGz5npze1pXIs4m3FzFOJ7pWcuDvIo4H/0pNY/46QW6BTMQ1+FOGrCrCPzq0Fs4dmD3aZ9u
D3rlXV4Muvz81aDlRC6a1sB45iy3HhDqc78Q+cVZdU277/GA+3F7PCGuvE7tIv1ge8pyXWv5+esB
YXE5ZG/GicJD9cTWD4MDhUmUiPov1BQAJcjYOiAIQ7F1LLp3dZJyykDHv/O2rz2IMqVNloYjn0S2
8/JB6rxvwySVaJRNhvMMooTzZ6i/0JVvH/2s+LdrE66IXtYfkPE/+yU12SYCG3j7fVxZwrQUAeZb
pmObYIlWTxHIBmYi5HNz9IMBQQQ2UwpQ1uIF3hrm+8FyvMMMoftr7M8Yc94e/UpsO9zopSkgmHg0
qi9HT1MPYXCrC860R1oASGbXGht2nEjdGUhY/KbXOwaTtGylqT67lutpawn+V589ixFIrnQP0E25
GUqzzh/mnExAQJfiRgOqMMpGH/g5aiDNXLT7KPHo7dki39kawZfb016/9JeHQWjPVkpgCOqtpo0a
YWRSvMy41TrtBohU8zDhy4IwNT2Vqpfj3pyxxxh63Jpuj7xe48vIrmN75P9kAJZcfe5SeONk2W1w
Ui5mm9uOXgk60ZXpvG/6WYUn1wpBbiVlRNnmfxjZlbZJFciy3nzqYXBLr8aG81yUbuhu5gzIJB1l
zAL9gaIbCn89vEfUcPPz7w/MYeE52rIsARD/8stTTbajIpmwzxZCnhzLoL/kxc4pcerxu9kN7kcE
zIw725pYzoB1vGll2wSbA7TbXH1iQxpdBM44OY9FIs+kSf4J493oCWAFzm69QF0QSX00osOBJviw
OE+5g3Fnca831+Vrv34IdTl1e0bJL3Kr/KRrH+BMHrVBckihM8zo6Q0ZZZI0r+5EmLX80tXMOa+k
63g4ailtr0IsTWKaBraVnIMUR2RQ7uQnxvwJ+aC/AhPkjk2yRhb/royapwla3r5F+1AZuJcjBJL6
86lx3RbICnVYfJePs0CZm0vxhyHuARp6SYLims64vEmS19LHxkYBabwdM9c/H/XABbilBWJMl2+u
YuNGW6GOTjyHh730CG99a6At+Z3BcguwURyQ48eJn21VBIZpI+KlDYUPtfHrzrMsY61fqKksB5w/
ywf7v8tnoX5keAQrrjUpynci9ZEySFB2BZhpvXfA7m9aPXNvMtD7rv2hP+LihtaZ7OYD9XFBhbqJ
Dref6Upg2crEZI08CBHSdU7SjyoYuPp4p5zNC7FjGji7MdLzrrZjSqyN2dzJNJflsn4HylPkwvBD
ODBWQeVgr+k7hOt5CmTxJ2op/bgJlOrGe9F7bWaOg96V62rlOS+n9qtzwgBFYKRFaJwM1L+QzpRF
Ak8eZ4wtV3/z2VTcpLFXGDV0otD70+c2p7ferNA2b0eP63YC/R1EvDHU5yJJgZnPTgkj2Ak5bzhI
zSD6JgAffzUjY/qryjNKIVR3rdPguphQ8TlJN3LX6f7yYcaKrQo1FLTf/Xoa4LbjaoEVOKWJ5ax8
Ncced2xvhhB0attOf8S3xkWcNQYzAlMOjQKnfXd7vCvHne05ZDouCbvLteVyvEh7OaawRsINtkOQ
eKTZVeqiPfhU3ymzhhJoMVAEuD7i4fbIV/YiRZAyTdvVJDfLz1/NdHHa0ZmZj6fZROzhSdHZoOLR
G1RJdSJQ0L493JXgeT2ct1qpSAvI0ulFcwrGOTmZpau+cMsEbzQhHomuOKJLtwe8siwUzT4QGdy/
lv7K5fygiOnKdyLI2o4cfsH0gQ+Nba5X31kWV/ZDj1CB6yvgKrqmszrO0MxuzLbLphMfDsMku0Uy
uBw+UcixkM0f7AfQovkRAw2sjvEg2gM3yu/syW9TFx5hyVQF2Ex2nVXUWkERTn1M1w+UuITxhyGn
NDwPZduQPvvc9MBIdXjn8nV14orkGElazyZPX8WuH1Syrw0jBNIhJtIjFJjqEbA7/F7qcvgB7Avc
ebYyLaLjaGfdj6gZuztR/DasPIKY7dY1lWsiM3r5la1Bm3OVWdE5G2dgLqqDQRFSzgDtBH48kT9u
B5V4u2oYz1suR8p0qbevDj8EMmwPwMdMbwP1SX8Ovjam1R/qCJgAd6G5/BaUUBAMRGh2pho+Fkjw
oZr1kKPMTtuA6n9S2Orb7ad6uQtcHgEeSQXpFHdT0Hxq9SUcN+5VMVb+yabr86eRFQudGzXML0lk
eYskAfaLWNf6vrOTjTJNmKmkP5jYjQltDFSf6ahmKMglCbqaSRt9j4ZKfteiLJ7wf6TAA1Yc7Shf
RS1eCCidgE0RRqP+MjAwByFWFphYpJ1xZ3N8u4SJLNf1yJRsGMhy9XE7meaQlOEzYF+BM0oVC06L
OJZ0QW6/wCtRRN69XOy547umufqq6Hmj6OCOMf5K5pTsmyzM/KNbqFjvWoydMsTmHce4E7rX1g+/
DwkEW7jkU85qB64FVDkD0vAZkdSu+8o7qN4ZCOXADKKgXHC7yijfF1Xl0iobtPezzAWAGowbOEVv
v4Brz8JV06VRBbLQNeWyw7w6DRKJLjm5EAZa6DE8pIMS5xEvw+1I53gXKi/lpu2JH7a/+J8ZCJ9K
fwgPdx5iOQNWYWxpqnvLYegqsU4wwI8nPllueo69ovpExTl6TmZD/kJUDuVENSOTasopprPUh7Te
7FyaKF8hzvac4aBu33kny6J58zTUF5WSlLIsc1XK4q0jdIs4zwnAWQG/0QECTc6nANfU1kNp4rJb
CzU9Dv1o3TksxZWAtDlTFFsMW41trRZ0rQzkKZIsPddxPP/o0PI7LsbqwNaiFqkJCv+4VIEJWOwp
whgJrTpNoucSeakjbc7wPSTnDP5qomb3p6MMzIbCsrZpipe0NW5/tSs7Ilc5AR5BEMuetarVxChA
OFWknZN26KwnOKx9s5ogP6ncAj52e6wrGwKOj5iHLXdWXDxW67TQbDdIENonaQ7GCWWslOaQN9y5
FV9bDBcLc7UYQjjgIizb6UQW3J11D3YGrEJy4HLoHarZd99R4K5oLiXOATfS8St2DPLr7al61tvw
s11uNBaHuo0j4ir8aGuN9BNDcUKD38rAkzYa1knc5NW8LVg+WCJO5fAdnW7K7nkZG38Y6NcewjDs
zI0okU2z3Em8C6LZm45cSTCrsPIZPjE92+xbwK+gi9L1CqAzogEfUJjvfzQFJ94WW7HsaLfe/Mjp
Wn0X5ij9dzSzhuYcCRptucjwve4mf95r+jke7iJlhp6htlGSa0AcPycDCoHasOChD/6AIEQKWu9L
5LpzvhUVl9JtbQ3WOYIU/mMuC+tL6s0ok5ihP3KLKeICy85+9p5bRKn78+x19PNDn8Rng28HoNwW
wJxBr8OkYBG6Q5wecPYJfqSYdiM+4bk1uibo0XuQBGX9DecCozliSz+Op7pPih1A7h6+gR0YKPTU
eYCc+wCJz2qyZoGvyvyfRtT01c3Umv6ua+lb+6jsEfrwZA9yBkUnXrmLdcIeW7r2G7UsDkcxQT3d
YpUDMS/Po7+tAVuBHRlP/7cqvPLYqmR6Z+Qc3mBBEeg/2ljkfm5p28JUo6cNNLrvZPkQd6735Mzh
8N4ax3q8t8deW0Lc3yDVUVaEg7KKbbi8dZzXjXUaR2XN71NgYNNTPxY0wuzSmf5Au742jjW+Z4fY
GTAPWYxqJSy0WNTPEB+wZqUc3EMtsTJOBVo94vPtyL9Sj/QkOwp7iQRnYNqrhDoOYddUZl2cRsMu
vo3c9yYLuo0aK4T7cHfYKsHu7wnEVkTpyk+0fgQFHIjxXj0g8XP7ca4cA5IkV7nacylarfcct8HW
rKPIgKcgDjmZDIxHO3JiJBWy0H+PnAWIqCkQi1VZZwGGvz36lYNAKorPS1rvaOksP391LquqFlWW
mPap97tuQuYApUaw0n1S7e1phqDZtuwTx98aFAw9eyvAEEHhWQhS/MtB68gzjcrNTTBZ07RPkhT9
GdiXY4GsBV1D+OnBdOfEW50i/xmSNM+kICi0VKvdrottSMSOmo6O3Ywn2KL43pEpQ+cBBnEnrVxC
/NXB/jKWJuVayusm1YzVWOxCRRCK2sfqWARHJwnAvyZIzugEqS30mnK04Dv//W+/U/JLj0OSLGuZ
6OU7BS2IS2Vgzcd6ghREi3ru36HGU370QCaEm0RKQ9+JnSvvlL6jFJ5pU9pFfO1yyDZFmrrkxDyP
hg9TcjJB9qSzHT/LKNX729O7NpZrL0Uvi5ajaa7iFCvBpozrCviEhfbDJkxn2expDdn/uEaE1cTv
jwbtmmacg5jOm1tY0CpzBhoan7T2XWdbJL1bfaIjBoir7yznN/MBckAq83RUl14jNYWXsu6rRUgD
JkOID50FXN5HFPaS4W+77Lyd45bhR98ARA9fZDhYee9+tJIiQYEe9uXtKb9Ugl5H7fIQZAJEjkV1
ijvR5dc0bVjyXT0Hp9ioueUKi6IbUDIHKHCA08Uj7nLwO+N2aik2tMM8bCuEAJLD0E3Dn6GfRvrg
TRkqY9jVQGiGBYyQY13KGbxAgGI45owd1N+p79Pwz9vPvg6O5dFp5TgvvXo29dWZE4Ytvo8Y8R4d
LOrf5WgI701oYfhvIizw+0NR2F/qry53ObnKEFNMQUL+fjrWUA1IBewZDFGsD35Tx3fCYrU1v0QF
+blWrq0VPffVipbhmISjzrwjrkPgibx5fup7FFrHGI5z0Wa/WbB7GU+TX9NdZ/OiL3gZAEBv51iJ
Mj/rqLYec9WPuzjtxUHrXtw5AK59MI4bRTdQcvStd45ZU6iAbYIv31CX7ypserlztV3/5I1Vc++I
e9n6VpFNe2mpqLD302FfhYdKW1XWpZ+eQSZhvcnFy14QfCX6sOYQ259xvhUA2iS2z06VwOdpG6J+
K2F7+p+APg1fqPa4TyPWnqiL0w7QJxgawb8YOUA4NdIm+Ztxif8aemGJXhAaBdCTfYSkBjJGmPVB
+nfYSozZuEY+J02KQ2sMGgrej0TtxI/madiMeGH+dTtYV6nF8kUtzSflH0ELzlxdnRC/KjxrsqFo
qSn5B2hO/RFAAUBPC0QdlEAS6B9DVwToZSdNad/ZUa58ZCq/NDu5uUk0KldLpRVjWSoTz6OpS71P
ARiRf6KGIMZqaLqzAVxZKq+/sLM6idxMgmHFaATng1KfvRmwbDOAfzJbYzr2ZXiv0ba+Py9vluSF
tv1SUqcquzqOGhvRU1RUpmMS4mw3tr01Psxsdu/B5EBRpaGd7H3cGHdlbmKOUNbBc1KND15boldv
uga+3Un0MRjq5B23LORhgpZu8J1Vtr5n/ucpPbIt1ybsUZa6XNFR5IVF4+sMbwvRf6S/j2liC/vQ
auBqWw2sRJUBZl3s4qEfaPWx7UHW/1YMLlgqWqH/BTmsYjAyEkv1XR+drTzF8j2YkGtCbyYs3nl4
YlD2QP3iZzN5wd/WDE3nzujrD8XY9FoWtNBynLPXrIJQRnEjWj9MTploo88Gdn2A0mLam1ODI1JQ
2rtEcTXD75bmBHYCu0ymn9HeFGCSrWmbBCXuxQUs73ascbSOlbyTLK5WyX/eDz0hWiQ22fD6vpR2
FukOWdZBauyA3KINv8YO0q9cQM07C3K1Sl6GsqnAsRfyNvS66JPqPps7vDjOClo3aHSxyIcXT2mF
FkvCnetO+F0bjnR0QXxodNPE6prVWUVn165G4cG042+zHYY/0rkIXRg0dMOxb2miO9vAtXfJwezR
X6NX4q3jXUGyDgZzjM6VrYrdgKPTcYhcM9i41nCvevfS33l1qry8TdpbTM5hD3Ds1RaQp24JGQFf
SXqM+IbpDkUzjdsectwUY4HStHY4beCIIkPQoJEKZzNDtxKNt0n9SmMH42p2K5QIUNdwvyStxkMN
N2vcpNo6EP226fsBe5A2SiGEqcZ4xBZYCJC2bocmspinHyEbUPUQWzgSb3xFjeBQtFIl+zDoJ3Tb
3NREGyCcwbWUboUwUQXo8v2YLYQAHUTDVySV8D/ETShf9OZAuQs8JrMdGXyB0ydMYkiipl/Xj9Qj
cA2k1NH4B3wpsp8BrVIqx9DJTo2X98YmjLACOWSe7h8yMJ0t0NbcgqDFsRhtNSxHh1mZ9Qd3GrJP
To6+EpIaDST425vNtZADukmzjDxaKne14eG0UZoCUtKZlj0KjmCXj/5k/0FDId0JLvrxnfGuBJxj
0wS0ljK7Bx7zcoNt46JV09gGZ2uUcHdjP/yGIQpEhDkP7tzvVpfKJdy4jmhAc1zSl1b85VCu32E2
NWrj1M8gkP1uMpY0pdkj29Ac0khV+0bJf2+/zmvTo9/jKgmGniNvyS9e3UvI+nUBN9c79WFmuigr
IthxpraC1h6wvSzZ3R7u7dfjMkmH0bQ1k6V+dDlc16NwPCQqOgdShDlGD7HOHyKbXIWaYtV9q80x
/Py7QwJHBJlEek2bmnleDok3RUDNdY4g4/qoyfhW/S6XsPpaeISfc2V/+f3hqCJS/GCsty+0McFO
YP8gD+CKu6dea3XIZIcY6FQ1j9Kr3Ts96mtAR8pKXM6JUa4S6+NPGGbmRwVbvgeF6j3OYfTgDTTX
nmkacf5lSDVXs4KuMnb8yRrNzRhPoKwHCJS3p/42lvi40l4gcBIw2BpJU2XUuBCvj8/wToDSJrBD
NU4vJpLTUG/EnYX5drXQpJZU06hsUdB3V2dPnFaLQ1xAok7N9oD0gvrQ9JGNSJ5f/yzKqj0shdH9
7SleHVSB8+e8WxDDq1zDw+03z9qEVMdP4mTXTsJ5IC//Hnk4wci+Ft/jBtr07UGX/OnyGGLBcYWi
qEUpnz3vMoIT3jTeYGl0RhNL7Eqa9NvaDtHsNdtob5VWg4FRoP/xfZWeJqGSx9vDv5zir8enbgGb
cdmcFrg8PaXL8WnSTxHGkuEZ8XdMI5uIVFKU8tFDsGMrckvBosu/NHWGwkWClRNVI4EPkoFSeotv
j7T9kw/28jcrOOR9RDvteklXl2jTq+3SyNDYRSwtPQVtV8PBaEz3WTtNOyFBEpv3vvw6uJfRCG7a
uxQhkHBYvYS8oHdgwa09Z5UrvyJKOz0HNaYaPWb1D7df+DrIXoYCG8UmCWvNEquhepxZyjiu05MP
WengRU3wc+x0eDDKxttJidh6003t8+1Bl21w9ZEXzL8rPIfN5E31NJp8ilK1AEWEKmG1TUWFOBGs
aVygRVP9K0I//iATCzXGNne777cHv/Zyub+SSELJWA7aVYR5ZaNG4H4noNJpeki8ZKRhTnspeagk
0/9fRuPWSh9GsHms1tPYz1GrC7c+lVYBWhKt8MU3a9bzQ1qP6E/8L6ORqWJRR8qy3jJQpylmibnA
2Xes/n3vxNbPBHDAIXDz+c5Rt74NviwJi2ISlxeTAs86/RdRNIeJn6DaOYFMRHdE74uKyrvtYz7b
28GIchpIgMwJwWa3YbUNq0Df2S6ufsv/PsN6oZRVZw9WZ/lU6szme5FaOvyeOon+XBeuLz7dfrnL
Jr+OWj4kMn6wZDgMlod5lb5QNzV0anL9LaZk+GPOfPTHplH59w6bq5NyhQlEElELbx2gdo0GQ5Si
SBTkkbOICVaHONLfZ+67d87zdYa0LP5lKsD1l2rnGklPiwZHlsCOz1ZZ2ufQRvpzE0/a2lXDGH9O
0pJu6+13+CaDWA0pVym1V4HTBaQbQobrsz2EBQjxqjlNNm7tTY1TBt5fBspWFKSlByK4oJ60GcL+
653nWJ9zy3PAGzEdNMopu9irXUBncdJXmF+fHB3N+iFKsG4T4GCpyJf2x35AygCJ4xrFhVBWJDOJ
nXTvtczkd3jySQRzEhD81gnM8OjbM0r/WkQQSxouawgFlj0MSyeVTrkzQqRr7rzFa/snICMKx1xP
OaVXp5FTBLPrI6N7LqsAaUt/csB60sJNSXONPuiPY+SghqjH+o/br+3aEng18LrthSnhZHpYhp1g
UtAB9tyCJp/dmLM43B7o7RpwKFMAuQdOwJGrV4l0VSMs6/pI/1p4EMP5ldNHbWAfYeYISd4e6s0i
oKhAb41zFvAloKJVJBSpLZs2GpGsNmDPj3ZX/pQlFYaREvyxj4v6zsb5grm72EdIXNkxkXYBBsiQ
ywO93keMzirRYAnPaH2ghR451tGy4GV5hWfv8VdKHzu/kt9DTC33qcKNEoGTlL7I4PxRQ5KEE1gk
X7Payk8iL5zjUBZEHBM44Njb7p16sGDNCkRe5swzUeQOq+rQ6TT4ePu9vYkFpgGKnV4zy4c20yo9
VaoJawTA4BQjXoZLs4cIDHf4im7J7YHexMLyvjyHtBvQmXnlVoyGs6WQAcoqzHaivGrxB7IUqCKj
u7MtXImFpW1mugB2ltRrtTupOhrMahz1yW7CGK1W6CzbGtXKYx829o8E0Mmda8y1ATlE6ZQv/A5w
6pex4NCHrw2qjScnks1T2OYI8oztRy9ONO6nQ3y6/SrfZHsLC5WqoOQavgB1VqFnGpNntg4QvrHD
RgOtXeRH6Dj77m4ERvF33zWu3JB4z4fb477FSLwMrKCwMCh8g9U8h7YKsKopQPwaCINW5NkAA/vc
eQBUAt3bQaaOrv0HrSrnjMYgycLYhB9FgNRvHCFBe/txXiAZqyUICpf1B4SS6t66YSQ0nqpqbORp
6jFZOyTSbeeHUuoBXZCiRjvDnDEbQiZa9823SNe/xm5KPHShDESGh1DGBeaYrgr2HfKOiGgA5hg3
ftymH8mFhAI+WyOgquxs+pwCjPuUmahW/UVjDm9vIVOE4mOBX9LWmQBCYQyXwPDPHCqcFA5S9w+8
x1HewcE6eMgKNB57WWUpproj1heVZUQ/gjJFcu/2S1ktM0JwyQGWzqe1YCjWPQgyRqUir0zPePH4
TzIymxOO2s6xsXhDt4daheF/hnI9KL+ISSw3gMuoB36mAzq+KD2mXvuprKlaJkX5l9DoPIk56s+g
/e+dmVe2K44Re4FeQ1zQ6+nBxYyCSUxUGHXv/A1D0gHsBbhof3tqbxMcup2ATIFOLO1j+C2Xc+tc
11ctPPlT4OMpVbuOsXMEalRzYk4bz+6LEwii8tD6nn6YgaChl0vWU2feXd7acnCtgpxKDacaZRIg
Fc7qajfLMPVFmBlHGMltdhaloYenKIkR1nHb8h1ilE9m54AZXfwhF6kYPMIXuR8PcdtqTFGwAR/e
Dr+bcy6sg+WheDZFjWy1xSYLCR2qcHIuDdHjE9ML7IzGCpGoUqRUqxHWhCV2+6O8SfaWDjRm8C+M
DgA0q0uYGvpm8Bu2Peniv9X4ZzcyvUczLpzHuT6UEwZrtQtOsLxX1acnvPoIkLw5JOE5cTJTVFmH
ehX3gP/CPjxTokfygcYUSkYpVquuX4NkmGV/jjB1+IZ+U/Yk8I9rd5jUNAgE00f6OQatfOjF0H/U
itr51kLFHMNM3ZfIXhIxOm6MTxbaa+dRJ8X3Uk1mvamwnz3GFN//tbEm+2JGSKO0jqTx5MUaJaFW
/jOwMB/yFlCmY4/NzyaLxIGcq/qLbcENNunoup8jCXYqEZPENMhOPyiA3Q8xZtoozQeAvd0EyY6m
bVAG6b3cfGyxJX6wwuBnOdeI5Buk7dOkMEOtq+o9bJr2sXfwFbMnB4qgDnG5LysFnH8SefA5Kyrn
PZj+8pRYVXHqW7f4lsx1vavHsfnh5FP8Z+165a/InNytP2jjXSzj4Ii3ETg2XNz6XTcn7kGh3nSU
AF6fhtHDjHVQctfkvrv1/Hk4m5UldlpjMTtIdOmTvixpHmcK0VRbII1tYQG68foyOQZlkv7jG239
2UxngWswRt7BiZOtR8KiMWW2j+nnVuRacfHViAqWmLvYUdeO9c8EARS5SxviFzrQfvxg18MEEq5C
VAoHR/VnyX0C/dh5mh8QP0mwOurtQ9U1WJugz/NRknZ+xOIBwX2fvWMmGuSmIKd7sKJyflcklf/F
M9NuN9ANf7fw7ame62AsN3FV1d88RLq6TYgp8s/BKPofnDAubVmJOX1Tjn+b+LAGG9HV2ESjAILN
UNo9IjAVP3A62ztE4q19wO75b4LT7bFOM4wWwiz+rAoLweF+No1NH8Oh2ZaBO7+TyTh9LkY1PA+y
VqiHROkfuazEo0jw495GA6a0RqzTT+bYBx8aK3GegDRob2vkHWbgqD8hyZOBEV5qdgPGB37CKiyS
c2sljfEwKCuzEX0aO3xH8rnFemGReHRxkdzENdKwGz03IIGMqDcRPh0iLMyiHJxTX+VbKokIIlHK
xPssL7eDYdC8cQKIjaKdhx9IHHZPkeeb2wQpvINwQmvfDk13AkVPt6sCW+psUz9tm30HXviguik7
uCJ1vnRy8t8bTT2fMMnUp66v5l91bjm73hg7ZCbboDv4gO/f+0Bw8T70ZmuLYQ6I0KSGvsxNLTDQ
c3FGXDpzTyYAmoduhhc7SBxMZ/VY5N7wLisn/69iaoBNw1LdAw6e3oW8oIfJtfHlxfcELv9sGSU9
5QUZFZUW6jwgP1sEXYbkqZFZhGh/mE3fmwazpKR0xNJKpF8a4CL5LLOgSjb+FCl5GI20W0TAOu9X
1mDbkVRtflBsFoRLR6u7VPKIi+zwHNHc/g6bCJJUp8w/5gGmAzXiXj8j6dX+whK2Sehc+sgz2uV4
mPCQQ8g2Wfjv1oK7nvERo2YUvDNCXe8JmfFfS0Ccv5NUr9ILjhaIrEu6AuieEp+7ujxac9C4czDG
5whn5++c9NFT7Y0Kcm1TzuI5DJ183KYy4rZ0+5x5U71+GXlp4IK+AxW6PvzjceQrijQ5k3u2+2JB
eiMzj4RxRm8SirW7d+y4P1bIxeywQgGn3OPjpT3WMPJC+JyMuQIygJzs7Qdb8vrXqcDyXJqEC4wJ
RV4GukxKrNIYXLwZaSXMmcahM3Pkh5Q2+hm9cvEFKYF7vbern8ADHQt41LLYMC4HpGTfoMYMm9EJ
K3TxbPHVapP2aVJdjthYhNFJ26s7xc83ZLdllvAnQQNzmiHmskq95kqCG2kpi/Qh3hcPjaUKjUtp
PATJ3jET9V3LNvhpYaKnNjUIWrWzWxG8D5BVfayGyPqFbnLjbmoUE91Nw6UUXfgq1j9vf4tVnk3G
A/vQIj/UsLcEf7x8NUYPvj8UicbT0wu2MCA59GzE+xydxHdKG9Y6+2CsRabBATwMjJGa++VYdjDI
UDR6PFlVJv+1DUOc67yNPpUw97HUNrEelWWGz1XiDySI2E02NX2HHW7ssbtBmSj4jDIqSJXYGUFy
9mWKuQHFiUe3gU+1n5PK/YqnQW+jTxZ1/Z02wb2oXT29B2vKV1gsnD1FhUv4pfrs4fG8UaPXPUyy
vMcYf1PSXgLIA2PNnsEieSNsATahsBEmjM5lWiFamDjNVsPnozuNbbvby3KPT8RcxGA0XG59CTnO
7di4smy4G4OlITt+KUhdfq8MA/iAfCLCV0fH+H9jwBj0o8OMoy9ugIk0WVd3Z7dcxyOThkQHBlou
mwMVlssxxcTpSbVTn3Dd9I5NjzZfaAQosSWN++329NZ3sGUobpe0fUiGTaqvl0OF8ZRFKqOiJUJA
PBsZFSLdZ/NIn/j2QFciB7QG3TNuepR31+26IOtk4cZNcI6GEXk5nc3I3ibNvihy95DCbb6z9awv
GMvEoDzw7/LxYD9cTgxhkMEOHd84pWOK6myhQrB5g9h3o+8d03aR8U/cfnGhGvdJqcPff68LIZPL
Hl08aqbr3TZOy0kvzMzKWIwvR7NEEdbxG9Szfvu9UhpbQBVEJ2tldXlDktMt8m6KUeyLGChC+rPH
IrREzAL+rvWOhNu4tyqXVb46u0hNPBdgrwBMvKaUOCXOdoWDi7lTNjZqA92fTcfmZbV5hAh5/VHA
rfuagbn9fnuuV9aiw72ZmhWHOTWr1UvN3HCg6R8w7qDZfRDw20k7yo+VUzl0fYtqo4Fs3csgrqxG
kOB01BYmhE276TKSely84Fvo+JzndvJAkwGWuCnOg+rw7EgqfBhMlT0mBuqQ0E3ktjTMfNPL7JuN
vASO0miFOhJFeJQv7n38K49GBZa161JRcDjFLh8NEemuslM/OrczVNtj2k/W17ppR7ULZCrb319S
1GtYvDDFgfutu2Ch1+dgIjI87Ru3/FYH6a9xRn9VixFRugKx8CrEfdeUg7uP67m6symKZTLrqFsU
Y+iIQ6bgtL6cbAFLtIVNGZ+5lJa0xC1fY+5Hs2DjxLP9J9yYIt2FTY9fToEKxr8JV9O/kJyOP1uY
LHDDqYLifYdq5z3m0ZWtzXn9YMtXetU9kLgKpCDg6dkhegK/cHSxFkLDF/dwbwuMS+9uL4MrezZN
SJYdOE9wiWumdZ0i31qi2n0mzUg+OK0ofpbBENyBrV6ZlUtdCKkCulk0lFcnA1YIPVsXB18Bi34f
956NoYgdLYZ79AW1+/X2pNbDgS2xEcCg4uktsA69CmUrqaJq6NKEI1b227qwfiFoafxATLjZ5QIH
kdvDrVcOw8lFFACmPrCwNy0mag4U4KIMhuCkxI6OMVQP2wieQzrAd4Zaf65lKLAzwHKXVSrWmT5O
s7MmHKIz7tt+s69jEu1DN+NleOcoeJMsLSORJPHNGM8k874MRHdyZBp6AYHoefYvJI8w3mh8+18a
Gu25oxTgb83A9ctjxqGAfS8N2XrfuE786/bLfdtPWxAkL7VkMB20b1Yrom0RqoyQuTh1y5G3oUPP
nTcOpNxx0R+mDailAcveZs6yHdruLBjbK9WfmQjE59JfDIWscqpNsBlt/yErZPPVKEyETJOqwvfI
lYUZbzqk/Nx9ko3tj8ZMWloDuDJku9Ak9e0Kr3X+h7dLtZIgfdmDAB9dvt06yidqx3F2MkLXqI+e
Thb55HKKvH2ozM44mHaQ9ntkRav3pYdl9xM3CZoqAiJAcmcrvhK+tGI1zXKH9AH5lMtn0SKrGqub
1SkGuAolT6HL7bXWcUwa79vtj3llYaKjB7BwAQdx2KxSfkoFaWUUoT4lRtJ+GHwBUDjUqvxJS8vf
lCWmGLcHXGcXRDG7JU1YJMVJvdfZxUSSCj88Nk402gFSUq0V7/sM5/pJJ8HnRQkZi4YCxbuHarSn
4c7mem26CCdIYEgo+HHSXL5Zjg+VKEPNp9YbpwcqNmglAMM4p773w9BWfWey65Rmmex/h9Prt2tX
jeqiRs+nqOcTPDcYgiP+08w1jmz4xDhIEDufXJjfd6hn114y1X4qMbSJuZ6vp5nG2H3MwkctG+2K
bejq4d9RNEiBe2FUve9nX33Hzs9F7gWRCOfOrF90QF+f5cu0pXLoU9NJRRtjFb+A2tDEjkp5KlsJ
IgmycPeEDn82b/vYz/o9GLgoeB5Fi6Z3pBugwmbdZUclhvYpFZ4FNN1VXXEQ2ez5x47yRUHzIDA+
uXw1DDj1jGOjwfm2yepQTR8M0zQ+1Ik7/Lgdq2+SkmUi7v+Tdl67cSvRmn4iAszhls2OCpZkOd4Q
9rbNHIq5+PTzUQPMUVMNNXTmZsPYBlxdxQor/AHIjsq1u/A6V6fDAQukpfgNHxtUJT5Ng0j8vOjK
rWYrxZ64MNmLlKo8SuLJ0SEK3NOAmbd5p3mbAZPOJyTdpg/m6MtPopFH5kOryzG9ZYe/CkfwWTRi
JQ2doyljpyE6rT2JwELY/FG10s38PMWS7srleOGNI9dBzQ96K7g6Z/XyZB3ak0Jm/VFmtgEXGdoB
WojVNDtX6ifr80JaR7pDakxuzPlfw8uSbJ5yu1cdNMe0+ZfhiQqjHYt2XaZnw+fa0cOHTLfL/wUG
l5Y0OFh6ldSH1i2ypEwHrbegBXoWdrugyEt8DF0TM7amvS9DYuLGLbIHIKEimPXS2L+/zdbLu8x6
6YqDxCKd5M4//6QqXet4MtWMW0hUX7xGmNXGmvMhvHIu32znZSByc+AdgC2oT662cy1iChwFaMU6
hb/oD1h6YAVXek1A+smuKUUu79wEFZW9O1Tz17jBmkYzyvyb2hQzDBJ9wAil1LumuLYE6xtr+Wkk
HmxqXgbA7vr5GhR9P6hF4RH+R5GAqpC6uLH1VeOiilUP8rkfWucboDEkHsp+xFZPiXuS4FREKSaF
ZvTXLWf33hIQO/3WVOvEb/Vp/DPVBs6/po1Wpl8pSnFj4RmH+6vqFUGk6Oqzm4g28s2unzvaBfFw
78QpgvlZqQz1nZkmmKkkjVG22D5OS9OgT9ynqnWTO5a4wq/bjbQ9PZB26ScI5WsyEUrjHQ/aDaJQ
GQ3YA5TtsLdgBuGiBjaz2vbYDAMiS20GTrF2F7uwd4Xhg2j3fsmhTx8oFjaP7++xSyfLIVLVqQ4b
pBWrmG2qo9LWa3ayXGyAdaOyj7ZAwL+QHsbuozr/wRdVf35/0HUcw0elAUv1m4MFBmGtz0WuNHVN
GQObQ6oHOR6BA1WlJCAcjDD4+FBLH4LXFn1qwqLz/YMpgDV6xI8USvTsTpb6XN7YjbBK/B/TKNm+
P9rbvgN3FMPwuBvwBLiqzodTjNkrJungNYkhU1AnKh2aFOfGTKfx13Zd+19Tt+JLNAkdOz4r32BM
nfmk7f09VfPohRzma1TsP/jwswKonZuUxnQcASG5nv+udmiM1hlkcpIy/aMJbDRkV0exL6x4vq3I
Kv1OT6JtMdbX0pML3/ps5NWKqI46aJZZYkQPWfYTD7pE/jnOmgn5oJ4yyvsf4MJ2puWEruuSJPNA
G+fzVFy0pxvhJadxrBVeB9JIzPLwerMwe5gL1KmxlPvx/pgXrii2M1VODhFpwjpy7SO7pGCPXEZq
mM2hrcPiU69l9sYWeGcNpYoTU1zF3xsoc1e225u1dYnMl/oq5DFwysZqtgO9SHdGYOrkupP6GbVQ
fZeLPvnSRso1jbU3b5ELHAQZG0pZGrHry8Z/FV7ACcArRqnRcEUJ80gXXHuAuEKR6/21fFO/ZRh4
0oQx5OdLf+b8+2H1EY+17LOTIYsIg9g8rxAgcVNSqSLEdMe3JfTsQJma9qtHv/6/Oc/qp/d/w4VV
BSWylFX5Lz9ndVY6y650FxPAE5VccR/D/ubRGOvy3qYZc03EYL2u7FPYJdRZFr4a/N3VhMMw4dUy
U7w469z61akeHAivzaC5fmxSL+MstULqmRQP10qfFewvQ1X66KiYgtQRXMOtmsTdbYoS8ZU3+004
sR5rtS31yZZxGEnvMI5lum2cLtzPOG9s4jTB/HzQAR9y/pEDQpLJQyoIm9hK21Sd/NdKrcLId26u
BMfrT7r8Im5jDzwp63zhiE4epK3MPfRp7RxDE+dSHR8QMG7VcGWh1zfQy1AL0ogQnHjcWd13uZHn
Q5spyqGMCiNIhyTbjl7R/+g7C+4vigEY39XRl/e/7pv0lflZiL0R/9PN4U/nx6boJWRjDRXGXI96
cG14agkP9ndZOe2Rvrt2JWK8NElQwJQjWUsNGdXz8Sw1AwWCCMOhCNHi3Q8ozNUbLTPpsGe2qH4r
g64DrYB8+uEKHjMlEQBgggQZN9pygby6h3D3Bd8UDdmpQqjsv8zqFcUn58Tl1kxa7Vr76tI8F+Ue
7ndmycqejwbSW6tMAWgMdSBjuBnBiiDg5hbG1640c5Tf+jj6SrAzfX//e17arzzYdEEX1iG1nvNx
K9PN7NFL1cNgtMp9Hw6J2AijV38pWa7uPjoW8GpAuAsMmSVdlw9TT6IQk5vcDFaZHCqppDd16Sjb
uJ/nazfD29uOsUDaw9vhpYROcD4vR6N6z+dFqDOdnWPbu/odUn4TSpnl6EN/c/1EHWn4dk4KVKPv
kLZLPB8EMvmr5Q6Ajywgah8uqxEtEPqiywtWFCDsak/h/zUQ16f4crtTIv2u6hL1SB2+IcdAx/Na
LHZpEbiMYKKBgwQQubohCEK4g3UtO1oAhv6WE1Zi3WxEvz/+WWGwLwTSJfJdV9Ync1KqXgFuis6j
dYRhMx81DQqHllnySnD59pRA4uG+Az6/EBfX7PwqRmKxWHoGNf65XzBiLbbIpCefR7SzdypovqCo
rrZflq1yVkvio6EYxltGm9Uy1wzvEnfFYsrBRgtHzN1WB7/9q8PY+pdttzoii2Z99OAvxrvIwhni
yv339nwuCFaeFAjf1CrXbIEm7hxIPbpzcGalOKh5pd+pNQaeBcIb/59DrTanGw+E9F7lHuYm1wKd
2s5O5mi8Z2E9/G+OJ01PtGiRd8eDaRX5DFpiZ2VZd8eq6UIlsPDZBCApxvonnh4evq0Qwx4o5ePh
qVGVdbaUoGt3a2HcKrYKpbmv6qI+u9E94MrHlGDy+eObeukUgaMGmEET5/z+kHZZhjMuRkdi0W7b
a6N5yHFd3xpAJa/Aoy/tL+dFlp2WEdWtVeJI4Qc9KbT3jnFUFl/zpDE3BYW0TS1HQHyEUhsMs5xt
3YzX7JsuuH2AzWBsaylFM/TqlhwSMFtVbcBvpJyKYbNZODM27aAnUNUJu/k2kpB7gkoXw8+y6GOK
j6kW3hWK2Ra+UwhpbYRpl//qSpR3FA5sxDgTsxJBFWtLASSnwADA1NwZNl4MQZbq9n0dteYvji6I
LN0pvH+g+twn3UndK3IXb7tVHBzAUDxu3LmoXqw+YQxPE3fnODmFkY6Bse0WB5mbo2/1Q491qIgD
FFnZ40C1wer2+K3J5Jp20dvjSz2JfQ467aX1uNrno1WGQlSGe9CE0e77Vu33osDavAUGcCUcfHvZ
MxTPCnuWMIJA4nzHxibQVLoL7sGxqV1vXMxW6p3eW+W1StmlOVFTgWu84BXc9TOeI8gUdxTwDyMG
wIYfItCG4VjsdbjlZf2fj57DRXiJdIL+ELvUWmb9KgrTwlEdm6S28ZXJ3VOa5VSysOjdjLNIr5zD
t48L9V5I/Tq5EY2vF2Tdq6F6PSqw64Tsm+oWUvgAZ5v4Zvas5lgZE3dShjnrV4EKlHrly10amFLC
gttzqJ6suZ1LvoCWUoFLgaKEe82p4R6F2L4THviCxtS+zJXhw7GYTbT3P2Ou4upqsKewGgfvUJmz
A4gYnQMbT+2jGotr7l2XpoeAFxw0ZHUobq+GWnQ0MrPDp15O2tTgY+vZXxOcRPM9wT248jRXkDYa
4ElkV56Zt20grgB48UvHgvAWgP757knYLm2d6fkx7p36HkunGGdvIywBTOU52koihjx/CKe4N25H
A+mnjVLlmIhXNdp6e91s3d+TxkVhRPIHGor2J9E2ybwfZxxeMUuM+2iLarmT4ylTZeHWAeOpHRB9
1j8c99gLxgsEFrAkNujqaU7tqnDht4PVS6J4JrPl0OFObk7GdqyiKcIzXbrfTA6ifmUJLxx22k6L
CAbhBwJuq/MnMI/uZDHgNVBH8y041vlx6Eyxm+3Z/fiWZAyDoVDSIcRbvYPzlMLGhuJyoBhcbgD0
KwecHux7mkLKlZB1Wa/zkI7mK6ZMHHM03cgDzvdFpuol/xduYoE56G4WWb7Vp3kM4Hzgba5qUeD0
iKsrg6h2yHyLK4v6BrbMY/B6/HV7XbpOAkEs9aCd5MVTlpgx89UrFMTD8rnv5b2ZSRC4ce/eO2Iw
Ail0Z6cTCu7rMXqWkkQG+r52iAZbHD9+4S66/guYnpRh3Z+e+1LOthFFx3BCR2CrFDW81JpQyN2l
yMBcK6O+DX5YCXhhfAaeFJSpzr+E0GejtIu4P2Ini0sYlpE/pkny+WNNO0ltsn6M7jht6nDqr9y6
l+KDs6FXh0obbbtKM6zdKm+WdynVXDxHY3ETeggFbzRXEXfYnfW40KfqNk4M52TqiGp/fLnBWdFy
orrKi7qcv1ePTlY0qAdXJTjO0nF27VDQpBmlXeO/VqRXZrys5XrX2yiEL1Ihi0LrKhhRlLbwcH/u
jxblapgwUfeZV1AMB6krShaAaUPf4GPTwzuPoESlvonqAkyy1UGrCtkCSwzT0+Ixq2KaZ7mPDcbl
nW+rU/3144NBfqQdQpeYMspqLU0U4N18MDyKxiBO/NLQ5e8+bb3PY1F0f98fa/2oLRNblDqQKqBj
S5/j/LsVnepWCobMpwZ90qB06ySIYg9FtdmUm3Rq/pZaM/rvj7k+K4xJ5W1Ry1h85KCXnY/Z6Fai
FaVi703su4+FOhs0aSHmTaodP3hhO/1nuZW7nZsiOnx4ZEj4oBDI10BUrEkFZlkMOufTOvRoI/qQ
KOtjZBflppVzvimGLt3KvjN2rTVr1wTylgfm9aZl0ki60VAC3EZk9iY7YkFcMzLCQwhFCfeOlgJ3
YDQi2r4/xcvjLCVyQIJUGpe/f3UQwyTO6nmewkNa0Wn3M2S4NnMokDd8f5w3bOH/OyEKJUvVloRv
9RUzZRjaWVksZLAjOfJjIkDGHrhOlLpdASukS7pH3SzN/eSOyVPCW39bDubD+z/j8nT/51esppsi
2luUcgBBV3rKrdUYzYMZ1cPP90dZv7Mvc0WXCKl+XFF48s4XdXRSx20SxT56abd4mcPNQX8a53Wt
N6ydbF1EFQfNwLy+0e69MPQe3x//wildoAaoqZG/ks2vXhc7Hq0YTo937EdoeFC0sbCQ6bgXmeTF
h4kVhKiLX7nz1tfsMmkKjgvsiJIYR/V80kXnSCM3xYyOPnhNf7KN9ptbmeOut6r5x9Tkody9P80L
FwO9bVIWVHLJpF8kbF/tXaafT0TwwyFKolLsLWX0qkBLHUqMcSnVfyE98H7X8gCkoIIktkDvj39h
xuRmS+kazVRiqtUtrzWtA70Ycr/TijunGpJdrWXJgcA73DWjcyUYvjba6t2mNITfYKdj+qxmXrlz
RGOgXabUn7Va1ZWtPqoyv3JoL5wW/J7IHxb5E8So9fNPag62MbotRkttIrU2UBC6V/aClumf9xdy
OQ+ry26JuyyD0Gthr6/Gqb0xrtuuzE92goz6FqHt5CdnOHY2Ixb3v94f7MKuIfaFlLb0HZBzWT9h
rZcNXWckp8zqxk+AW8dN2seGb4mx2ZmRmWyLYogg66rmleW8NE1EZBa9q8XbcQ21ScDQ5jCTspOc
YAYTyCLibAzaZ/zg2itVoAs3EK5zRDvLJUCNenUY07AfcpzA0Ucy6nzyix5MdlBGcr6VLsAQP0dF
FHsCQ6IGJFCzNIO+q68adV3YP4syM6UMdKQpd67vQcXUuqa2ENpIoPhjpKw9WlFVXjmGl5aVVjLl
Sp5E5L2W2/DVNWCXUUwkHauHMXfnXWNV3j1htH2oPZwhrnzCCzcrPQwgcgAgKLGvOxltiGeGokYV
lXh6kP7QNf1BOoK+GCR+kQfjpA35jT3b9feP7VoiNyz3TMIgaDpMcrVrWxjmrTHaI42Grv/UmI26
b3GwfRayuI81czoAmJkOhVPPV2a8/obLwMikIH9EhAA2evn7V6vbqLkWKjURn9Kg3HBUCjD+G7wd
m2sp0XppXwaC3IWAB0p7b6wyC8+MkxnM39GqPftQqYO988JB+HMyBfFMiTLEj+qDW2cZk9oX8ACu
cd6R1Qalc2Nzv+UoaUKUuNessXka5qHbTqk7XHkeL00PeV6YsNQyMFNYXd8yk85MyZ111EYgajEa
8jyJ8XYq4wm/Sg3ieSLHK4Ou77plfoiqwpMAsArGfPXxWnuGRFS45ZHgbo52oxiz+rBYcaQBobYL
qcrtne+Y7uhEJPhw6V/f37XrN+tlfNDeEMsQBqHBe755PEfpBXEBnUjaGbCI7GqSviVjW/c7oPbA
tjQ3L69M+tJKA9VddCHR3IFZdj5o1zjSNFpUBT3h3RMBACosTLGVFRfhZGv5oYv4Fe9PdH0HvUyU
kjtBFzf8mw6dh1tAHHXI5vamAWdiGouMIoI5KrmfqnN/Dcv/Ig77+sVcj6efz1GLMgXirhceU7uP
+rsW3WfAPAUSNzf1mOW/80xpMt/tSHB95E5lfFQ00dt7mQgB6rKCzNg6YXmqgXTf2ZHm/C7jEeEG
DLx6lNbHaJ6x1tQrMxjtbky26Cbg34U64aKZ0tlSCSLLATerGHiQmkPqnXq1d1BjC7HBCkJupZka
rgEXh5qyyVZvnH7we2U2b6OxDneqMyTWg9phKOZPUp0/d6MtjI2a5g1M8cybm609WXnmj24vbiN0
X/4Bw+q/53VcfkKmNUHqo/X0eVek+vgcqtKDBprBA/IVTxuqnW2HtEanLK2fQqiTnyKtsstgUCcS
ZFGOdbYFP159c9Wp+xdj5td9eX8/XCjBsv0wlFqgeQjgrRPlEF0QCbTVO+ZzqVQsNl7HX7Q8zz6H
o+X+7OgSh0BRJWXnroOftUmZ8ynubLsIsPkK48MgGvM+66LiLlHdxm9aPe02WioGufXUqfD8jhY0
enhVMz3hIWie8F5DQPP9ebzd1/iMIdEPunOxgnjTHABRZAOSlcckn7s6UL0Oh0JJy9h3VNSAr5yi
S28NFCtK1pRPeMpXOWIOhr8HWyiPuL2IL7SYYVaVQF+uBe4XamDgauAXYKW22HusE6QqQjwBJ+Di
VNQ6TeVCjAG+UfY/Ch9tgDhZxKasEdjpvHJTm3G1S8z+mh3927sZyyDmCZrVY2HXCrbNXCcganAS
VUGA38H91R+rak6/qnpufc69Uf7rxhqhzZj2wRW0/9uhl9wUUUOU+OhFu6u3CHnVlk4vetthX6T7
uvYMJIKzeKcP6AJlWacHuZ0bX7oclNX7++nS3Qw5hkd3Mecgqji/t5oe31YlAyqBWIy1lKrq5ibV
qqHzO60bp22hxdrXLpTm8f1x35QfYFRT1KPRRJBIIXCtfRmXfT2DdbGPQqJK3NxyfYw46NVCDVoa
cTeeintnk02uP17rOV3cbTS4SDUosywZ4/mkTWHOYMewTfSM+GthqcOTWVnNXpWqeW8M8UTlEzMj
dBKMO2uu0ZFRwd1fmf/yIJw/GLCBIGRCLneA6K3jx1pKuL/ISx07qzQDddn2dSGMHaZozm7Om99a
44mfrqycQFZjtPfa0g3I5K2b3DKuKaOt958Jbph3GeIHOEkKsssueRVTTnXV1Z3aeMdZ2nZ8KIWb
/2yo+v8z7NYOdwlr+YsoSf9lpWN5TTzlZblfL8XL6KDHUTDgZntTHYmdaeJi8bKTXVra35SO/0lL
uVvnsamsDcINhLZ57yFSYxcKIhzC6W2q40X8W3db+bsw+vlkD30Wb4BR5Q81/NZo4yWdUgZoE8W4
bjvD9CcnkPw85r1bbbxJ7f+6RlaEO82TzrcCMSRvo7ajqvHVm6jDObq3T1pbi3LxI7lK/XuzA5ky
wCuDb78EoNw55wtOICRqp8aPYi7GDr0LyB2YxkZ4KkJ3NocML/rM+2VMRrE3EOv+pnvhNSPrdSj4
8hNc+qDE2zQ91i+JbFOkvaTOT0gG73uau0+21IbvAnW4zVzW12C/64uG4dDTxboBvBn8ojVby4LD
aE+tLQ+pLupbtzOaZ0rI+rOCd/XGS4viKUzkrFx5wC5s7KUKz9O19NLZ3+frXOKr60k9yk+TF/U3
XYmGbRKFFXpnTnXPEzJCY1eTbYTy//b9A35pvtAiFg8QbCuoLpyPDI9p6rS4MQ6zZxe7yUPySgeN
tiu96CkW8bhrkWzaf3zMRUllad8vZd1VEOo2/YiQJQi4RA+7P61Zuz6EwH47asl0mOM59HEUvNao
u7SXLXQjQO24dIQZ/HymaeT2KmYn86HNbe1mbFE620ADkXpAIqLIDU3jkQ6B2eTWLsu04UFilJU8
KKHSX1nzF7WR1U1C/RFMHhwyHNvW6U0zhJbdJSP0ABGCPbHtSbnREtm3oH9MZ2fm1rwjzrPuixE5
Mp83ptC/WDCCuo0O++lIH4HNUHrVXlcKsaE8NjWbjjYnGURW6TiLp0MW6EVa7ahJdBszdtEORWit
8ROC40OXC2dXzW37RZt6+7YoaoA9739j6Jas53qSZFJkNQjqUjdbrXeJ+welMWAaau6qnZ9r0xRE
OYs55mVdbAurxn7WnpsI6cWothH1gnKzyS0UwXKkuwP8JKtwV02h+c8thDdtoIe5OFuG5o9ctcIb
q25gjqla5fiDIbWfkW31Dz3KVHtJOWLcDk1UH0y37m9YbeRFUQ02/3mDGSZ+NGdtsXGRnkg3bWX3
X40xMR7GXgsPLpi5U5yGymNLP/fJ5Qm2UNNwEONrHbM9WdBYdn0b47oxazkmJ40ob4rO0jb0A3OJ
GqHj/eZI9V9cyGntRtaM7ptWnP9FjsXZytJynoVoxV7GhhESxIfWrlOtRN1X0IvgGQnj92RQXQBz
hcwZCLJQnhSZEMzGrawU30xn2h/hONWkQKUTZ5tcKYgD+lFifNWk7vjDLcIUVv/UuH/swWwh55uy
yf0WNclAulI9ziXSXrFjx1/mPgxvsNjUArgBY1B5otmBD4srPwy79FHzGvczYjLtn6RNM2s3iaJ7
JmmVj10jLRFMluLZAfIB1CSzQmuPOors0i8W2/EAiHr6V/ZNcxuzDE4QI+z3UGZN8cPtDW+n6+jY
T0S6tIuzDkh+aI7P45CXvY8wYCICz5kTe+86Ci6mkz3M1WaykTUJ8344SmBA6le31sPPFZpQxw7Q
3TMAdFpEjegf0C8Iv0OawguLaOmYmvnwiICGe5SEmJux052TRafoAWcaY4+y9HRSEq0/RklRlEAY
XLNFs1Orf+llNxWPiYfmfeD1Zdbtxjhpnvupw7C6CkNKMqpelTMCx03bBnGD890mnKdkXzhVeOv2
lVIHUhbTVnDoHsu20B7jsewgFeLy7m489FtyH6xW8a0dKT5sQa0k+TZX7fYWRKWR7iejIRtESVkx
giGdcSizaqRCI8XyPsVKXB/sCe0mx46QXzHicTgKS532AizPT1L25kmZ+/GWpk9+KrWo3nP22j+W
Mc1PMTiVWyPWosrP82LCHC2fVI3ig9WleysZ40dvLCVWSUJ1wHu70KR8ekDYZvfa1Aat4hRbmSTa
jSFiy3moZF+3WxQ39a2ESJneUpfs7nBJsNuTYYyK31dm/TM25/iWh2g4UEsPv1XW4Erfxi/Q9d06
7u7N0tEePdRGk43VROqdheDYzyiu9fyJenFd+jk27r2fzHbxZWyJBGMrRhm77sVwDzkPeXgTt0vM
NlARBJq+NEJjbFKKQHCbWM94GfejX6qDRR0ANnT8Oezr8JgUQhUQRuPxX6OFXqBN1Whu4jp2cr+E
avl5JuR9lh74+GwRkYk0St59nU3pJiv09MapLQQ4EUFod01ba+jI5g75uYNyK6RSr96gPuqdtEK1
oPC6EsOEeGYTdt1GHdz8C/LdHSglTAI36KFiftpr0ZOmJmIOnDzXDorRD5Y/Ef6R1NXmJjeK4kdc
VjpZvGsXpzZ2ysc+AyTqC40UII/HdsNGGn6VoZt8YqC+9OUUUy0IRVrdhmHc/IxCWUUbLr75SyHo
rFZOMZYI52Ztc4DiFd00jiYProC97lMqksVjL60YpD8Ei1unnLSjpw6YaQobPpamVDee2ddfomxY
eKN2d7RATRxbw8u/h9iSbpPYzD47qeV+skPHvSPQwztUG9Vkr/TlfIhDJ4VVq2i70qjyyq8hv/7q
Czpyo2J+r3un3EVGNhf+PKaD4WuV4dx6TZccQL3bd0MpkOMchdzajoTd2U2wFpLEMJ+BmmaxH6d6
mvpdlJMzpUpa3dhZh0huGBhWsnFqwLlq5dBmNR2+wd5CZvmkOUVmbOqyHw6IjbpuUKEOqWEDV6Ct
T/Ol3iT0aJ2DkopJ98sZFzU/6anfB2bT2TdJl7Q7hzDm09Qp2K4DyrwvgKycurgMv8d9y6PQmxEv
WI+OOIwrdXQ2ncW7TAMpcQMXWTbcavNMbGya37nfII3xLCbHvJlzxQo0dwjvegQE9pqhsHxQOanr
u+KRZl/xJarQZYDd5aBvnNvk4679SZ0r+xHHXU8LtMTRf+eG2h9Up1Y21aDkXzHWTW3aZiHRfSEU
Q12AyO7zLJppX1AUOFABi+iue1G5sUpjWBA/RnwlMFrXcQi+STio4NAIBvO1Rs/pNRu/9Nr8JEst
+Rlp1sCJIMwpr4Tbb8exqKhDAUNuA4zsWiVCxwtZWnY7AJLw2t+WF5f34O7rKyHQ2wAIj1EyVhOT
N4q7a805Gq9ZVhWTfZziJN3GCEJ+UgrdvYOAd423vVQCzmMti1rQC5YZZJi7bhJ0gM8V0dIIbdS+
fYw7bXrwImX4EqZcFF39U+GsItJit0Eay2ucswvz9ICbIBgF7gTIzSpJpNyay6KZjYMC9eyXRYl5
03q92Mkita9gjl9a828m+mqs5cu+qgDUYT2rbh+PB8cau69RhUP7d7XwkDsOBwz+MiRev3mhNXwh
i9e/YYRWqBtBbfA7lV+w7KOS4uIDhtHoWqjVJbIcig8xV7hX8CJvsg2SSIRdgTrhNwet6uXvX/1Q
lOInLXdm3PcQwriZ2tzziZO7bYxcxpcps8P/JDbJn1vN+9ZY9eDXZtV+tJ+BFR9QIABxJO50AJfv
9vonuF5CNY4uKgbaeZB1ihnkAhFtmfHm5m3bbAAGTFeO1luOKaMy+cXxlj8gHXQ+qkgK8OIIbJ2i
tLW3ld3lB32aCmJ6+VNIxpvhgW4KBZQijJFkm6elzeOH8urDoKvZTtNF/sGDCAnKAOyvUUMg30R5
+PwnDaUjqrJpMCmVI4rYWgosPe6/oRM3XSmXrc8hIy3tavjtZLfIfi3FjFdLjrFBneP3izqpU/cV
+oPh/GC6otP2U2zZ9Y3SNLZ5tMbU69l8ll3g+iqzKXg/97r2K5Zqw6tfgdA+JRMdedTBruwg6trw
2OVZsjFV2JgZLaZTFVZZkJOFH0ZSy+rKHnihsL0+pS/LQKWM/h1tZ66F8x/gdBkNkqx2j2nSN3cV
AseqP2edWd0nplZ8Lmykaf0O99Foq5QJ9mBubebfsLoonoxIxwhtHCqp+3DR20+xRADDjzM7C7Jp
aP4luTGhkd2jK1KYifCjGr9vYp8sKL2bQbfEJkF3bGd30X1LB+U+7s3R+pZFZa1hx6jF+i2C7rXz
d3TnWN+4taJ7fm1M2S/CIXcK+gH5+q03ejmuex66yEck+oFi6igff+3tXH9uqC+Uvld2jhuMQy8W
I4LRHO/QNS3/TjlFP4JUJ/6RfUlpnRp9pO+ycWoCkox571LDtDjsdfk5XtbDMrKckodtZz7hMirM
maLJ36memda26rrY3YRmQ5QgatIAH7VkGEJhPGf3IRqL9b7AFCzelWEUddtkrF0zUEZ9cvy5Lmin
JUolPF/qcelt7XpsSHPHSQZGqee/iB5Z28ob7it7bh8sIXtnM8kom310XZy72QDJf2VfLBn/eltQ
XqPBysagfro6Hd2gNLWRIQ5ctL1QyCC8/knTRtyDBeWfH1h4gocoSne8hkda/uHVwEhPcO+gGQSx
YW0x0RWhnupliDOnKaIh94cyJBJUY7LEvTJY3XTKrdapj+8fwwvTpX8OmwoyNuVEb1UAMQvArbCE
3aOOieMuJ3/ahWRCfueAKxNhkwT1/4aowsv2/walan9+9Mao0jRlsPMjIjjpJ/rXSKmoXiNDlHAq
6+n9Gb4U3NcLi9IpOC8PARNgCOejxc7QwCnrvcNkqeWuUnOSrjCWbUlUnVFt8qzZpCeWuMbXdlLE
QzstDBZ6eJW7HxwEtxWjzR5qG4kVzgfB36EcC1VuaFlmwPXNsb5yNa4LrdxMxEd0khaZMCRBVldj
nPELrGSC4kuSYG5mayDDSEtJwI2z95yMzQ0NtmnXdu41wdQrQ6/5GsQfKAVlc3a0e21flYaxrelU
kip6YVBrg4ArKabfOaWx9z/SOjx7mTJgTpzbEJOCnHv+jbqq7W3ZVzmlq9B9rEK73C5CZVs5SYo2
7491Iexh+y0dEl7BpfW7Wt8h7BLFUIR3sDK3f0A/42gLz94jTKv5Ip9+5Zy/INbkH9R1HlL6Jld+
wKWT/nr7r8ZHR1qC+kQipKnGcB915kNbGfmuLHBKTbXRuzLcpbWFwQ3EnDgfgthqbc2yNdtJdfJT
m5hwmxLD2KWuNR1SZVZ2V5Z2OUvrs0basqC6F4Oedd93rOlwCxv+hZX1jU8yPvi6Qt1gCI2QKqHp
UVv0wk1O3dEXehM+i2FSdrXolO3YqjyLc3mNMHZptWmELRD7xSFwzUbR0niqTLOGXz4Ww3OSFM22
G5JQ9WUtxCmyvR/vr8Gl5eY+RWwMQ++3IjT6RA+yKuDfGrhbm8AvI5xrEqXTUUmCFmNcOTlLMrFe
ccRvYdvQbqQLvPycV3EUBoS2Ow5lfMrqPB8DswwN5a5JALxegeheCNjA5dPbolgOjG09kFY2fWa6
CMUivEI5UDPMcpsXxr9oqJ3/uM1piORIUoWWYx/KAlT4+8v6gmx6M1GaIqCf0JPG7fF8omWPW8oM
G+UAgMfsArScizu7ybTZDwndywNaz9mT2uSNe5NUY02vv5X9BKNZzZxtaEbeuJkGuWtDOix+gqPx
TwOu67iJgZAR4opBxcqm7LFz86pCtW/0AW1Iv7KMpt9mbW/Zp2qmOk4PNe2fIRPOz24MSuf/cHZW
PbIbYRr+RSWZ4dZ28zAduLEOGsvMv34fZy823TOaVjaKoiSKUl3lgg9euHKCPtituJMjNUM3AgL3
JYDXaSWKQR2qfTH+TFTK9dFN8McZ8z8DLJ8nJx3aK+nq+xHx9QD9AnGU8gx/OV9XiHnKQp2cCKAo
jNuU6vV+qQrXB0i0BHlltbvPP+QH1y/ZJn1LjiTAS+gS5wOqE2oS2izozYZpuopvIw3gxrh0QBuT
h9R2M590XdwvY53fL93U+32ullfyzvendNXzQSRKA/i5oojPf8Q44ZerxB3uDB0VS3PS80OVLxkC
F/9ZZ2tliQMz4m0DhbAWWc6HSqyq7/MGh+XKiuTrtCqTdkwNz6wivaaX9j6cYyzYxgB4V4yRst4W
/7oNhq5MB7kMYl+7dr1xi9Gq0NrPTPzYsEDS1S7fFX3834NI+qNwidhHrCiKFuejJkZTDnFSiEOj
lDGmWnbowVNQN8BCm33MvbtJU+MaJeOjL/ivQS9DFYtDHho5onRhOceBW5rKN1PNQZFVaf/4+ZZ9
HxWt80NSAewjwvmXml5TVVu6LEzQ5CIbimMcJ6a7l0tqf0+HeOm9jkzyMS01/UeM0vGV8/LB+QRe
CtYOWTNqJZd5gWgom7rdYB+iNLeI+ZLuxTYpDauRGW/40fWVe/6jLQRKmboABbPVWPn8YwKUR1Z4
CedDWSirLW06bwlxk1PZK+59V0GSlnB9v3y+wu9fMagRwLUsFGHBF1yS0RzhIr8kTXlwjKkltNaE
SZblKOE1FeGPdg2oCfR3yLHWWsv57KaWttCkWPLgunMkg468+SmECEt/Npyca8nkR6PZCjEmoB5U
9i5ruJOUi5xpju4zmdRfCsXInUCKyX0ypjiN/3PaQPoG7IdLFdgboOjzqQ0NqQQCldlxwobve2I1
2h97dTrQamCnuY4Lc91N1i4ykdT5/Ov9o993/jafDX2paKPrE7eSCScr6a10m2ltvXHMlGqHYdS+
UXSOjzPbQGWPSbeq2sJnpC+bmkmzM2NhP+LFHaJr4Vyr1X+4/v+3JJdMXHyicDeGrHrsW4C49AcV
0AQxPTUEcJTmWsX+w9E4MCQzBGSgJs4/QGkKXWvdRBxcZG437pD3vk3O/qplYXolTPjokHLXQuoG
Ac+1exHTN0NCP62S4pAqTbV351iwuIgcLDhI70yzXw6RPmZXdPA+wBnymYnsMSSwaXxcklWBWpei
rHAlqJXcvhnc2ynq46ApkjxQuiXf9AQsChZLbv2VIDsZriH+P1pgh4PrkMevk1+vyn+9boue6ErT
TGLP/JsNkG/3ZK7cn2bpwiu34EdDkYmuV9GqZ3TpM1s0sHCdKbT3MQYDlWfIYhn8smrMJqAVVV/T
lHn/PWHlg1fl1KKwSuZwPrOunRagHCm8rbxsD0OlFaS+g/VNWA39VDzFdlPeXpNafP+snQ166eMk
HH3QcsAR+zntzN9dnFYv09CqYhdhihwGZG84+qKTTg0CfRsjvhJ4vk8oGJ50FBoDNxbeQBdz1jIV
Uje+YLmZ3aRlvKB4a1jbZNK1m5am+0lSJXypQj3Bfxf4/ed31vsPvI7OgpM5IeVzeVtOpPyGCpjr
MOuy+pZOeb/eljQWef+MK42WdzPFBQzEHnOEGsf+vYgAWz2mI5QSYs8SiwnH7JBGcbRxG82mvKvG
6YGYsPSGHC2IfIr/K9Eb5iHQCSS50L1aaYEXo891bzgw6G0qy3blY/2q+lVVRLcJ0sleMYAqE7le
HTOlnfefr/G7Vx1Ur0VPEf4+FVUkdc+/8Aygpu6hXuE4IZ0HZKayZ7HM2pVR3n1JoGNIBBDyoijJ
vaSdj2JaYJiMaAbzsQCLKEGcH8YC4YelvNr7fReLMdQKrCVrWGGe+sW129aUF5zURsdWEQJ6dz/V
a6g7LH+1stT6TaEZ8X+FszMk6dLaGWIFIQ+cz66v6r5n/0RHUDl55WV2VAxHaYvyB4kpFAI3TBTC
X/plL1ZKL+HKMXk/Y2DElBbQsaBfhjHZ+fBT2PZSNEtzqNNevsblNG4q3em9QXT4JJTztdrn++wQ
1urK6Vz7U+tteLHEiOYbIN9068DDre/VvFhV6+c7C8FVcByrtBBlAG/EBNzTxwYQzTzbV8KZd/ci
KF6ggqtcCjuXD30+Z3VuQ9uqFBtxQPWkiUjdulbTbrO574O0n3tQfyDBQnmtF/rBRv5fx0L6gGgl
mxfHpUGyv1YI4w4RsLFX21In1CtHizp8ZNh/Pj+a7x4csPrYeFDJQcuDpOJiWyWySxb63+uDUwyR
VyodCXjbyq73gD9qP0d36XERJ8q4xrn8h1h9FiwyNMxdJok0EDCAi3vfqFtck0GwHrIpzLyShtpD
bk5VUM+hOnnaPIl7N1uW+07mYLryUTRB1vTpqzlFxUPkaPiNfL4W/2QXF7/oHyF5UBB0CeiFnH9w
MeXOZLegQEso4SIo6j79Y6SOcRdpen4KVac9tUpY3mVFpcR3g93nzyD05Cbsrf6xQI7d08AD5Z5r
zP1Lo6hj8pBFhuFJV5pf6Zi51yrIH3w92tZc5yv4e00Nz3/wEI4Qz7KUJtVg0GGDPVs8LlNU4ist
cfzE7XJoNoo6WNe6th8MvEqvckBgmQP2ughxXWVZhIJN4aHoxPyTcmCxiZT6TeCYEszAmf2ont3/
GopxAf2TGRLroodw+XWcfJRQzsf5kMd4LWwVI1GnABzxUnmxcMZreq4fPNYgfAgxOfho+FzaWRjx
gH2zM9Lvq+LILyecEM0l6WEg1n35pex11RMRLtJV3H4Z6/baCv+zhOebEUoylVbKY8SDNOnPv23f
d+ngqJE4KHJS3lTgCEgUi37fgYIHUDdDbVfati83vN/Vz0lTymO7TPFNktJECRo3x80kdQrTA8UR
/55RQYWCIcJC8+wJGWmqpTKtYISJAdPsaume4hBvDk/FobUKtAWZ+yvH6/21hr8YiJs10DLWP88n
BJK9QRoEuJoT2kfpGO6DDp4xUMYw/nLlIK+Pw8XaAV0GyURASR/1khgRirpWAA4mR8q9eRck8Ri2
j5PFM33TEeaPG66c5U2U1qBuQzNTqu9osmTadtLaNAlqFUT6lef7/ftJXYMu3hqbEGVeZsb2qBWq
TeH4IKXdfC1KtVOoNRszrieJ7utFcq1W9T5JQzwcbW1kCSjh0PG4CIeqmVRfqaG/2lNVHE3uT91r
hl7Z5RD8fztJUtgeZHQLtGUSmt+NsDMbv8zhMiceG+SqMe37K4OKoI0Mo0rQtMbb558/Cq20zE2T
rJhw31Nb61ukUV5elDj0xhEERVVczWzen2FODn1lmlD0CgigzsecI9h5yA5hOTyj57IJzdY8LZ0G
1LKTJr3dpV30x3zUoSRlnRp+a1OT8/H5ZvzoNxjcVpQOkfjjmb34DUshXa2xSG8Mfb6Hlt35Xe3O
EJRAX+tdZfpDGErfMPLG402aHj4f/j3GaVUopVaJHJG2qnJc3CMzwOrMpfRwKJGM73Zpl9qpRyCO
kApiUGntGfj29Dfc9QX6m2oh1waOpdW+UiNZ5LXRoH9xNcBpJCa4jW0//3kowr0/qxTF6QOAxKIN
e1kbo9OMKK2Ld8zQAwDSp/khUoe//MNhCY1dMyLewbkdgjJRnsOoOzldp3p8OMqtqvqT6OiGTswu
c8vNrHY7tRA7TS7fLLVO/caFkxDiT9CW86lPI3Ku2iGAtg8lFOmhdABYKeEmVZt9Jaw0kI1l+Unb
0O4fN2GjPDs0KL1RV4HyhvOzrMZ9AzrLg9Fy0sD1y1l9aQEXW1niuXm/mXnw45VeuTQF4Gr3tQ2r
01iDR03TXRPN9mrKshuTrPb0aDqNLlJbRfkroh/qLXO013p5s5TyL0bcfjzFT3IqX+sKyUD+H4+I
TlWw3yt+wvK2LNaj49B4q/Ugi0AKcbT1I3pPD5ajVyTy4MyLAfRsvpa7sj7zOyO7kXb9R0uc10Ib
Q8+FA+jBwv4KWKjaxPUYoaCijtiNqYhd9kdnFNLPp/DN4dCkdXdYVOOpNut9K6zem+zIRavM2gtX
5AAopmfufbwa7GnGo12gd5BLwoO8rcOXRsi7JnJObhYa8IPS1zSDsoGP264OYclP5kYkxVF1l0Nm
1idXKofY6AvQn7XmKXn7hFrkdnTmU9Wp98BTHTg4ysukKjuV+9qjZ/VVKMs2itvAGeSucqK73la2
TT8/uGV1MKVsvVbNtnRdqZD1u8WmTpWa6sGwZtcblhaP3an+0ljtNkmM0EMde4MMiIfBAlJ9wsGG
dUl56/XTkGmTb+VCuYli/acCOkDpKutuTOXWrJhS7Ji+mIf4kNGsq+cB+mP82pVVtnf1kjA3utHc
dF9o8pQb8+1U6prnjOmPMGXL6Orwa8lUyP1zJg9JDAq+18q7qDa/l3BavVAbNjZ5rTlYwSiKuwqM
GQC9H1A1bhM53WvDNAZjo2+SwYK4vsTdrjGjFczdsF7FsZfNaShdT521tyGzq2BogFAP4bEFSwVP
emvK7Icjq+aNzjUyJF10A0bLp7+0NeKpOKRu9AVhsVOYGE9pmFasWQ8Xwfg6mOI3Rh07NXqrw+Wp
QNqzi8NHo86NncxVuD1z3h763PihmfE2HI3V2zY91JV7Jwzcjm2tTILCnu6pGfu0XX8ri8VHRYCl
1+0AH7o91cXO7+N4W4s+9/NIu2lg1QTO7AZ91m7R3cFVrQgaq4GjJYFlxQvAsa6LAlw3Ey+eAWlC
RL9xBm0TqfZmiWBBD/nBmH4scfnYWvqB/zDQ3eEhQgGWuPZvBt3CG2W6z8b6zzA3e2XoX5bGuDUx
4LKW6kc31c9OsnxJNf0VaZHvBlZenPKnbLGerc78qc1lYMXWSW+Vr2kGtrSIZyCsYmt33c524wDb
wkcrSicUDvRtWQ8bI1M2ZpccukHzK0RzYWz9pAk8BqQsf5Sl3qIDtmwUtGPiyDwVZfmAJtGuXOof
ZavfTI127Mve9sq23cI6Vj05pF8HUvod4gnqKZyW+9pVvtdaawdh0TzMmbgfqHDJNmpRGawHkrzs
u6r3r0USfx2H7Fs9NEXA0+qPWIy1mf0IFWhDiSkYQnJxfX6Ziy7G4rG5N0bn1R21WyvVJQ35+MFo
rJM1F5FXO+mLlUBBDUsFEP7CBypGbm67geKQcYMkc+Mp1niCFmZDFLCRr3AP8JJC30z7LwvPZhO3
6qZWjQeR2z4F0V0qhg3EK3/MjV9qW96YETwjWck/Rdcd4doD8Jj4BjQclOQeFsiPZYie06o9mdMU
45JVn0C0PiTCOcZuvXO0PuOqrPdYe/1SOvcZjrGHtainVR0Pcm7PlHeUU0bnWbTFE6CoBz2EtjeK
3eAM2zbjEC/FdNTd1svD4nUYl73lVE0AKwykhzXeK2LZ1V35RZkVhJ+NONqGTniK1GSLht2PqJT3
albehlb7oEXtoxCjj9n3vtfUm0zRb+fU+NW59s7t232IEzXKL5vSnJ77xA2mxPIjpbjPNQgZql5/
h9Z8A/6hX3stm753fHtEgaPNFETYl0M5K29SRel4SsxgwheEwvZzLFiPfHiZZvdX0babTKu/jTL8
Bkz9vjTnRwX3IulGP5pyuc2l+tr02g4Ro9lzyD38SR+1TdZA3dRkEQhMBZW8+FJY5YgeaOy5ZRp7
IgceWkw7qMh7PRd/yqiHy6NFj2W9bIEm+2pi9jQMNMw7ei0DSTse4rQJqkLd6B0AoT5Nf3cgU81I
CUiUCq8ausHLy/SuKPI9eNSTuspXNv2xgVJmjqVfJtHBCYutZRYbfUhOPcLKQuNujfQ4KNXhLRFs
O7T0eJWBy2Z94hO0qxCeNAkqyIKmpz1zb+9cOSGFPh4hz4mDudRBlLon+oY4l5tYxmT9MR3CdpfJ
/qSLcMMT+Ctd1LdQyb85nV4RCEAAQsDuR1zLt7JSgnjunlq3fAVQ8SZj/ZbGI04MXOWzqZ+KDL2I
eb2LW6Ct1QjlaqzFtm/EMRXjExDmu2xWvhqldT8bExSgQv9Gzl+iWVMiKS41yoJDvglb6IjOXG27
Pt2F5HRNzSMQhV/RQTrJ3r6vx3gTRcamivp7s5g201BKL0QOM42kuctN+00TywaFvwqVm95voB2q
vJnQbmyPyrbi1ZEycJLNG2uQx6ZZOZDjtLXlslMV/vu2O3Z0vjJHO6hp9dAAzi3Zwqkhf1E5uIE/
7nghfSkYsdP9YnIjp5pflvW9HTXfXcqqHXSnRRf+gm6mIrWQdGEMEjc1/NqOfxhudSK/M2HWQd/I
0e+xDXGIhLhxxXQqK3xe6nwJCnUooF7Yxv2im7f4XhQHDU0kSlLPqAiebEpcMf2cIOGsqF34dU5V
T8PrUSrN6INYgISr3PXcW4YI74p8CqxID7Qwm72Kj7KMqrEKO7/0bflbyxRf6PlzVk17qGp+bGi3
GEycatV5UaGU1tG866Pa10rR+RbwaM8Jo6NhJL9DoR16OdCXVQ992GE/jbxbJ6ubxEmee4I3lB7f
VOIDoBWVp4zU6JS0nn3XlUfVGP5rK4Zc4d+x+EU9KXYWMIJVlh3atss8fcrjXR631nZ1133A5mre
KAhB+G2jfrPdSH/6PBfQ3hdc1+Gp99IOwsT5klLFABZmsKBOBR7cMJnTdY8oS6IP21kf5u96KKbw
gFkb1pKx0UTxNlHbGP8HqWOskcR162yKXp3FU2ko8eBjDzS6vsAK85g7pcpx1mzYNzIXiXVvZ51z
6CJzgZ8jp8nedaohtKAus+pXF0v5kED5/W3bgkeDYlZEPIYl7zX0ygd1ATBsJD5UK+DWXxZFVsuN
JWZN9jMN3lt7GjlmcOHvVIRL/Khb4t3na/xBFr4CA+izwQhfza8ustEU35WsmLB5nzQRlPOq6iFq
/S4U6HmmlAq9YtKvaUJ+UMwnBwVuQSeVuox6OWqEPrSm9zI/KHX3y42scEPNH/Gs1BmJJGTu6d1i
BwJu28nqG22/INBxpSb04UI7dItBf1Lc1S6K6qOSRZ3aUH6o6BMd56ZW3mpMaTZ12GebhQP7X4+S
iqDy6jWMaisaSJdprVWCjTWgZMAfmCxf5pF5j1rLL5U6g1+gmrUh6B98OvQZ5Ko8uTL6u9kyOm4C
8EkR6CLlu0j6jT5MFtk62t4ULaE63bIvxlBbO/Dk/WOPRt+V8ta7bbWOB1adUouBM/clKHTMhZGP
xER7ZMt4TMmdtb3AhOJGjB3sZbd0ni2AEtvPN/M6i7My3zoqdT4kealsYK98vplLjHFttcuyY9/V
/a8QUYGgwef2ylq+q1uuoyChBceTbAdlmfNR9FBRkQSwY4C8TvxrSjoF6vhUjbOn25P78vmU3ndF
GA3FIHrS0OBc6Arno83KPNe6DOOj1SnPsQbRTubo87jqDDy9FbrfCmk8o4gX/onTjvR2GqN9Yqsh
X3lALuLzn/PB3ClbraqGKNe+L4LTvYFuj0zQgabXvHjtYMRNgCbAtPhuqzXyChrzg2276rnifmuj
pcoSnE++NEIUtNVS7I0hFF+KouhuhZlErxoA8qMrxTW9yncPjko59l/jXRwTs+faU6ymO1hok/iK
Sg0Itw1iyLzFGcZ24r07DuPjkELK/3xhPzgwlPV54rgQOaaXDRRdTo1K1I734djSqFGc/A/pRXaC
EBM9DTnBueSv/5/lhVWIogxnlcbN+fI6YZWgCTfKYydtuGJEzFsNP/eDU8zxrVW62bXNvJb0Lw4o
cHtQtWwiLLgvVWvlaGVpbxTRAS1GUhoaAxBYRLYrCpMCjS2WQ52TUNoJTbIQeRZ/Kovsikrwu28M
6A5T29UKi+Y1Dqnnk57HgYJZnubHbhnbTTjZy+Os6cvJKvL2xM0Z77pMkKVMIr9ycbwbmd0F4hfj
B9CeFP4vWtg5QQU1JKgdKrwGonB+ImnRrC7xnr6T+xS1k5bANRz1zLPrCbDc53vso9MERh4ZIQtz
Oe7I85mXFLpjUYrmMLV2ttUQEt1EdtXtm1AH3K7gRvH5eOtpefe1+dKgN9W1dX2x0la9wHks+/iI
XHP33EdwuzxzYBtfGef9unJDAMwnYEJnFjXS83lRnIbDaKhYyNj5cgiVTL4kRe7snAIgy1Qly3Ye
zMkvAGlcI+e976oQPiAuRzkdMAQgj4snZ4AiR+8ej9RF4sRalEaybZXKfu2MPAl6d+i2rVEpaAeD
Cmgztf2OP4VxrzuUPz9f7Pc38/pDjLX/6iDOdKmFFQ1GnQ4a1OXZXaKd0ajJI8zuL/lYa1cO0Ecj
sYWQMlzlqHgKz5dbqycgxlHq7JUEqDFKcZH4i/JUY6PzNVzld3zAx6XlCRecB5eVJOs+H45nZorr
OY+ORR4tX10RZZrnZiuRZDaNxPDyuOpzb23muUE7VEgIlBTR7Yd44aqnBNvMaFGECEYElgPoyE/M
sI+Og1Eov4TWtI9hWatodpTokXoILOV4vqo6hVVXLVCxEIYxw/6qI/1A2Sd9CdNoeoyxICg8qw0R
Joi7KPypFjP5gGovxddw1Ch06KKb0kBpG4PC42BFyGv0XexJHasHgGTWC8rZWe5hMhP2vkRWY/bl
mLnKLlrmsfInJ0TJ1i4R3PbtZYCkpCBgHG1nFT8OP9ZpWfixaerToZ264uec5C8yTOyf5EOAl2FQ
5tOmJRC4gcFePI+z0CrfGtGCA9IlaFTXtRvjJWIuwIDzolY6H7Mp8wVt/3inZUTmXlIM8w11qQkL
EAOfNK2z7J/5Ys8LUlKDkM/gZqfmDblR67Y0CifclHFirZYP2XADk8VA3ist3cavKAtYW5uHZr5P
7fHJJZ0zulLrrsR+H55ENLsRUoVEAnpw3bb/AoHa3TTrdDbSI4YIj2o1YPiAzVs0+6iIa7gG0Ooe
fSSvSdUVAeAsHcELTbZoHpVSXmuyrVfO+dUHKgq1fjI1lBT4m/Mf0+ghaBnUJfd1WmswWCLlGz2Y
FuxFayAklqD5FMkEFruCjhuyO546WfF9W0iVeu9wTbPt/cWP+iiCIaRblk7v8+KCDBWjALtG1gsI
EJ9HPRFb1+41uNe27lnmAFDl88vo/c2/Dkhvlz9WRPBFa39oNdwQ+yI8VLJcvqY9wR2NlVqtrozz
/uannW8CIsDeC97QpWFMndtNXOlITPVVFbY3uJFbqDo6aZfTsSmrxU/YmY91hdEmravBePrP00Rg
FJAJhJqVfLau+7+2XElrbIo4wgdhi/kxxgsYjTe3F9eUr/+Zx/l2solZgImC+GOsy8s9ztIlbqZy
PowItb3llrRDCPJtFQWtqS9y25WZ2gdJ0mY9Lb6c6h/djqyF/WLrqDgtUpwMpMnuzDY3v+Vmpb3F
MhGnuHVc5IMauBx+MofR5OPLh6KBhSQB3BzYer97lHE7b0wSOhBOnWqGl8zG/LOg0JcCa2x6faNX
c9jR71zo9IkM6eIrh+l9aHw++Yv3pjLlNAuojAcVd5ddZkW156b6qx6l1kZL7B9iKsMrgeqHQ3J+
KYiseBH74lVv3dBFxrqBGmvNiCw1RnlMatqjSTz9bPuiXR+R/MoD/v6Qru82n5jQGJThZV/egXhW
zcmYH1GUN++w/itvJpLXKTCq3vxmJdF4Lfz/6PSgJogZ7Bq/8Of59u07PIHM3sTXalLDKZjEooSo
WYDD3LUGHq26xsqDNIyyb6NmxdfEUT+4sZkxYShV8P815zsfv8S0QrNCNAZAnWh+jd2hP87chU6s
bPSZB8o2K7nrBkQMESOjhr3gQzjjpXHla79DZIDlJ/+BqEYpinj1ospZh5PptmkLgzVbhHlMLHUJ
TB28eZApsQkiiCpV4+ugqebdMvYzXZ6mt/9+fpf8A0c+P+NEbkiwEFqBfXhnPc2+ruJYj8xD2bnV
dDfGYPfCuplnT4zzghQGYoXzA9YUsbwBta2/5aId4xvFlOMQZP1oR/6sqzVpK9LsObJnOPvuJqNQ
tVM6tstNrGOmvXGrub3tSlXMQVeFruPLSqnmr31bDSdFVHnrN1ZR/Yl0m+6Bqchsk1hR75UUkL4X
JRaGCN9EpAt2pqWunxKIxjelNoUpRivNHHkCstbjUKHWdCtQ39XwLuyqvzbyi1+rFBG5FdyyvAyt
kyJ8n8kJoIuJX1wg0W5MNktrzGAF7UiZXytrUL8LuJDFPk1jy/FUjIbQR0t65ZpY9fuIlg3Avcqi
swMAnp9vRALaTCTdnB8cQ7rbEEkmDWdkuTxyAuwfn3/nj445yvjwPeHL8Gxd3GZaQl/CKBKUFJDn
VL1szpLTiKHSXVH10DNjEojPB/xocoTOLoPB/QS8fD45I0eVcxzj+Dhkg7zVrDzcTYMSH22ttq88
x++vTfIBuAy4Q1HpdC4TzDFxbNk3KHllPT6vfuYOUR0sGSLbXiUEoN1+yqL7BcRVF3w+SXWtBJ2f
Hj4dwQ1AMjDaZEHns6Sc6sZoVBcIVBS5vomFkWqbBiGMm5Cu1j6M4iTfTYrZgtap2xS9A2yXyn28
SMy6smjBXAoZpxwWjxN21+rdxCNrlvL+91HuXi93AoGLLKbpDIFol20deFagdFCF2HRh7/rN0rhb
mkk57sNRuwJPMCVphHHS7Qgf+LI4OlYPWCdU946M9LeiGuxXvjXeCTngk5Biyq8B2nSwCsa2s7MF
+dVvyomH2tbIXBzwKqY5y81QoNMVC/MOe9lp01Tag1mamU8lAopjZxwcnINAOGu0QxaJmEg4eoTT
/jKEd7OWNrQhh5/ZWJwmgzZ2lWIUSvsx9avZCP3ZWF4a9OR1kfhCG+9ni4WMZXdfKhHAhnJ+a50Z
Jchpr1VV5kWYU+5liwFlFRYPUlSHEPEi/u0f107uncqJ4U5ogdS6Xdnl0qMpwWj00bZw439llcxM
0EI8VGR9gJOoYeNaEJXGnh9j/ZV5qw1+lVm8JG1dql6sC3waNQstKW9RFKBUJcvt2vnXrnfEo9I3
0kPoLPo9j2aWboDFNRu16fHqcwdFHOIMMAYC8vbWbsZyr8a2ZJZ6DFG75cF+wl2kaTeijS3c6vWk
4qdN+bHuw+wELKbd5Fq4BGnLsWuTpfN1nLh2UIr1YLG1nmSwyP1BKMXXKbK0tyScdD8UJd22vMpe
xy78rguEYHMaZD7qa0/G2H2x88T1tTH5gzfxF9DIYLu4a59r+ERvTlaO2CcUpbVv9LW8RL3JG/Ou
2qoLHA09V47CMXYYprubOinKYw1VD0waCu7U7EHIkF7/VnqgTA1SD4eEjvpBLnmxc1VR3KdFhUAU
6mCaH0quj4YG1q5S5+Km68zhpizqb7LuixeAT+XRUThyOJxgtbuECf5QjXqMx/GkVeLPPDvxblDm
OmgAH23TrIY7gr4OWKZqqbZ6hIhElWo27ScLuAYbupxux3KFq+mI7aIGim5qLjAW0nRtFxvF39hS
1c2E+q1XdXrjz6GixD4IUuee6B8J9Mlod/k8oI4jsuSbMpaMNxq/xqnE1mWMej+E3fN1wBKbjrAd
k7GmCGAt6nA7zLHzUEWOQN8HDVG9kVqAfrHrD0us+oNpM8G2K28HPfquKXLeOnqfFWzYRr1P1GLY
UHabXyx8sd9aKwlfgTF9iRqwfqhWAS2Z2vYpHF2QyIutHPRcdXZWZWZPQh+AFyjU1+1yLOjtA+7I
NX5elSjmlxSY/4/RtNt7xcUvw8wrfRtXrv0tMqxhtyBEFgEnEXMb4HgzOkHca2OxZ9NnOMIszpx6
CsTt0wyG4pRbaD0DfgNpUqQzx7iUWeRhWqa/mkvqbnS7AEFCKfaYjhiBcr6qh0QZtK8Ct5x9XsfV
n0pN5eRTQVZ8Cw20DUpJWVBVMDU2kiOHvChe2q+RpiB8X7ABnyodXXgbkcFbtbGWe1v09m6mOPpM
eFH4dL7jx86Nkl3cKpRshk4cwgXr0QoC6F4WlfhJ0G/8ACuM2dAYG9TkJ33aDlTYfzqLK1+HNl42
jaan21KM0UOU6dFTpFF11cJh8fGlbH+FljBP5tA7Ny2iwDdahKqfaaagB1Up0AnVRr9HNMAzWrAK
iTHm92k1GkGVJRb3p/5jwddjb0aReHXTOLnLxki7QyJrPNGYsgJ0wdMj5hvN7xQceOdLvR4eBz1s
ttbSxbduWpOehZb9TUnT6dgixRs0vTpuyQJSP+6xiu5bmXhgFiDnNSpo/6FDgMkrtIIjODRdgIFA
EczRlAO7Mec8yMNu+dOkiQTGAPRSm8poX3WtvR8cJ/5rldqdouAa5+nmZHyNnCHHh6NsfGFQ9gF8
lcd/bX35G+dTdq+yZzbJVMiNsEzCstrqt4OChuq0GHI/Rq6owGgSiO1Relc3pAzVE9T6YBDW+Cdr
bbkW0ebOB2Zf74oosm8aB0OIgKDB9kK7mQ6gNOnH59Xj3JgmNqiVuzHTIgNrrLS9hwCcshXa/3B0
HsuNI1sQ/SJEwJst4egpifIbhNTdg4L3BfP17/AtJ6K7RyKBqmsyT6YOrwfZ3T4iC1Bcc8oZu2ud
RJQhI/v1T+ItKVeoNddc57I5FdAYIg77jidoGdsjxhDnqDbFjMB5cA1/GW3vmSZsfAS/9ruB4tja
9YXOrM0QXansNQnagPZrjRyvyd4qqY5aUGZkjATjWI1Rso5jMOE23rVofS/kRItLOkij4ie2zRLj
W+6g4UTae7CcOg1QBqa+0i+eP8/WeExNDxd0z7FspRYXW91Vzl8rd4d9uml9B1VQcqmJRernzUq2
L2+V+vdcufPFSQYYvbWZeQR06GbpFyZVzWCOU6godR4qoi53WeGIUEe3frYY4l0HuO/kKrVpNXIg
2D3BL4Mnfc94zGGQOBWh1dnzS792yzkbqEXYtzfEb5c5yqvEnThci1X/tCclUxBtocAy2m1w/blr
naPeOPUeBT9gwyzhF+o74Lu8NDL9I1JRvHZJoQEXYVq3U1MqHnPKtHAeTZTTvImd2UpKizzZkUUV
Lws8xyT5l25md8ZOGKtMXl+Qw1JEpLOI0rT/AtRTxVPhrX8Gb/jWpuK115OzI1D02J5EXCYvdZ6f
zEG+lq11EJMcTgp4/afERrzTjbxXJcvoYtzraf5sS5n5NTHVO9n3n8bEdbsOg0X3QuU/dsj/LR77
lCiwnZhFrOXm22Z0B1qqfkcBwMeRwbjX2Wbt2tYK9IJKcjEJO9Bb3fcgse0m1dwiURR3dCrXbsJM
C4v6Vo/pR6o8PmRtPWk9mqkJCc06//RLOvteh7A61QKZze9C8oXmbvtuZc7b3CvveT2PsbroV8sa
GdoubuZ3FbYn25wrXMO8ASD7fEdJYCyO5s1KNX8V/Y9bGnfHSI1wGrRDa9RoDY1AEeJsENVyGonh
G1Oj9XVVoO1ypQQEriI6k8JJ/tB8tUGFguwK/89BKmgnN1uXgrIK/P9usiW2YdHFsl8CF48pWs0k
UrylOIu0qnxWa26U6YUT99L6ylUZFwglKyRRq+f4csmfCVOIhGOdJ5ehU5rne3ccfqrN/HZK5TSz
xHvSk7KN9MY6F2hCheOucaunx0Z4o59N9nsvlCg30p+yl3RsaPyvQAoZxOfoxu1euhyM3X0ZkZkP
ZdPut0rHyW7HRiUv2qTsSN+JbdkdHK3iO55jaT9Ilxgh3FpZOXpxYBjOylqpsaPKYqXQA6ZMcWMj
LyJflJE530YFIKn8NN0ZwDQHVi5Acs4zP81y60kAUJ3qhxTJuMuNZ9lVd1MvIqOo7pxif0sQeisn
HUW/vuu26p+D8NFxnX/GAslKa7MnMO27Vu+DZCJ8u80SLlaCE4s0tHTODzoeP+PYUUlf2Ll5EpcT
4tHcupFofVHc7C+cn+vqmqRFLFGVtH+JuL8z0bgWxPbINold0T3V2ebs4CP/yFIegDjcZKWEk9d+
du3/lfCuz9BKPHP7/qjL/OIuExRIdn6RZmyXmu2LPzrTyZxMpJ1lAUiL6hcSlxNRK4DPLetfpIeB
sek3rrtPq+Svb1XaX9FYWfGsWF1YSZffWBya2T5KHkvuDvPW4dYiHTcwmoVkFyMamewmi3cWThba
Oiq9pqOzyQsUiBtkGADx+3LrE+wd9ps3UjR49nTXGHgiu662wLN4CKyVEWWu2lqk1C0TlQwG+ijS
Q+LZ/5xH+h4zlKbKaUfmC/V/SB4Foqu6+Wp0YrMscUVGZvizqz3Pzhx7ifNrQs/fmU7iBp2cfweg
+AL/vkDJI3v3apf596ZPEULxA1f/86hbYZYX52muBSrX0gmysgciseUXZWW0CUw3GQnXGJCVFPmv
GJObO9IhLdUVBdPAYMQA6z6qMtymUkZezmqB45nPx6NfcKthP9ftl6cm43/FgNNvdNsuGGtGmHnr
kZmQBUxkLB/hK3JmyaPl9c7VpSwnE+DbzIe3usl/cwm+yKMFAtEfmMKiSvEureIEyN+CphGHvqzo
gh5Ria0bj471XbVKyO5B81kN/qs3dYg9hyilziiRZK5EzQkzxOEW4vh7NRpG8bVJdQeYnckWb3NL
uhC4r9GX8LB27DehhWQMecnsxfKDo4Mxu+d3g44uohjf625tqbqrD8algo+TOg97Hz1pL3+NyiOU
NrH1XY8V3vf4VdxxOuSPl6X1JAiqdI86HJ5oW3nhXEKYlWs67wZd4QDvtl2jrNekwZdroJklySv3
sZE8jSV9iqiui1lEXkFnsrV/NXe6zwifkKr1/tykeWj0622VQxYVRnuxxvJrMDiMqYv/IftMuGna
l8aA4y0TAhhMsjr8Wa3eQCycTK3jJfbcuCzrIRSG0KNVdK/ZYr20tiABhesqAHu8+UYpf9G+q7t+
Y6RvLLthWEdgtIwAO4u0p2HbcekW5zoz2OlpfDFePu5TWB6l2VzMrA9GIwfZWZqXkZ8nxXkWZpNZ
BWvdHda8e9KtJMcysh6w1A77Ml/3pGgd+K0uGq4nFYWCn2dcE0sn6lhu9V/KcN9M679OrR1oKxRC
/bJlh4GxfWyGL0RZ/65JkvuQz8udXWK1LOgZZTfw9bhNsG6tx928nBOb70FFuBwiDnRCdAoILDtj
opBmqbnTe9TPxtQlZ9ox9SpHD/XRKKyDXtQXwPE1f7fw8Rk85Q92x9jtsYrjVKg/OKV3S6NF4JaG
IJELMVyqEaSuOx+lPv3naAgiqlXBQ6aDvlbX136xsCvbHzkhZZd5QJ9nOfRRaumhtq/bo/6obEuG
sfekMojpXEnhbLq9NKEfAk+WsWrUHbIs5iTa0NFxcKoHmpzeu8GLpIPBrrEuTSbP+IZfBzWniCaR
b6dAYvIVZyCrs8VywOi8phhuMA4VaJ035TIbOmhucTBMoFupclEpZB/k+BCyo8UeupI72XIUVp25
F44cYMM34JnBLmIpbnezCvuwN+e3yRto/3rTKYMJUtrOVLIvCpSPcuBEKBzziSCtnFS31Y7BzHA8
yfFczeveIbbPxy4Ubnp3zcDt7ErP8gvVxK5Z7NqhnPZbkcZ9ZeyR3ry7DcPlSr0Ucnp4A+B9kleh
EsgaZib/OThEJTlezZOMK6l1Drglg1JMr0Rfvun6GhX0GGT+JEAAsdCnvMs7rdTwV2Px9jVndkJU
TfqexfKRqNuTEHXkFnyO1I7EB2EnzZTpuR8Iu0vSd9k8ygItCds2+6S+D5LWehGQObg3PtaF5qlx
1d1sbrpPjW4Rab1cIKC8SQrGelBePLOZDoMOHXRDDibVlAtvuC5jgQlkWwId39VmRVRmsZcvz2uy
vkujoS0vknhaCSw1Jxwh6hy6VfYyFnN2dgB94RajU0FFUfmVw8WbeVUbNDVAvjobr8qWtuGKRnVn
P6xAetNZQcmXifPgP7dWD/qYfxidqdE25gZh0e2hm42/ml3Np1ryyzgjYOAke4LffEpT7Sbq7sJ2
5b88nxnUqdcVrPzO1sSP4TQi0NX0HwCE0wCRJqwU98lZnWg1lZ2xtl/rmMRdMb40ZEXtVtX9xcuC
5cb+Uz3sN1v27UA9iUhw+rRkCoFuG79T+ObUQFzIFDljYFf2vZWKP279S0qp5Jqrua+s4hsBzXSw
RMZYA3oGOTv2o5LpS2Yt6cWxBnT/pTjUBtO2VI7W3hrsW66NR8OeroXt3rcknQ4FJkYUU3yd5rbQ
f2wfnbX8pex77BWI2OrMhUdrezFX/W2biljO3YWM6DzUwPvsqsF5q/Oe/JhWvkq7qK9Sl3dwAta7
ZlZ3MoSxBwryjjAbHdbUOMvEDrZhGI6VPuBTmJdYG4yPwhMJVger2PXOGBuDt52huX03lnlxKdHF
pgeTATfbdKxDpSIw0fvUDuvaCFiPh1g2Y3POiGWV4ZJ8TpXz2rkb5WUd9l17k9b8UTjW39wo/yb2
eFMrsz21BpNqAmiisRURMHcS4Shi3GFhxlDJjovQCbxBpy1Tlyvd+02a9rdRmD7pDvtmrHjfTBXn
BGK7bRnDOZmfOvAVnCJT3DwWSURu2HPLBKcJF1RU22h/TL3x44r14MzeaWvmuENXMwwYmeY1v3Ky
w/BdRz0GWc/ciqiVnZ32T31p7xrVoOAS+y2plHiu6ysJZgBToK8WKbgPqysA1zsAdIpwMaxx17cr
fZUVp4U42CkEZkjQOwwB0IPz/HUxsjjvh1OfO6PvOelV1kwWCntEjKLHvU4LUsIpyZUkbtz0TiQY
41bn1S6n2Em3I/o/5u3IXHLcZYo7xOwYfW90KCf0PQfI2bX6fQ9KG71ev+vURfjr4n3lnRtvG2eA
VkGXTMMyqyNpWnGipNVOU8xDaT/Gcx6Zad565BontqQ4EaNLua6EBrY8XesD8pmirKmI5Fp3A9QM
BqqkMFFiADZ5SqaVwW3yAqovxm/JiHmLTdOmLJ2uzToe89K5aHZ7hgLPI73GJT2BGEzmH4ufO9o1
08qIGfKZDM4IoWOQZDmnxtjsq5WQIpcQLYOIEbrd6jKuzNcr5bfWJvvRv6ErUoO1n868v7Fgvukl
TaS0xBwQDVfX6JESlejpJE4A5wlF/zW3JIYXcFHr6ZsI7cPajJ+NzaXe8B/54Lz2TN5qcvyg13Pw
WpeqX472sp2Q9IeoYa+jXoQ6rcrc1DEe870c1QDp+MEa5VUfx8OkqRddzfdp0wSGqURjoZ9QWmlY
wsygWuqzlLUWDHW7b1Zn3/XFoUqnh2L3rs7TnqfP39IS79YaEpMUlVTfOZEN+zXR+1tRF6vfL/2L
Y1bcJOVROE24OSnr1gn09NYl5mFKecgL/bnohkuVrs+jmjy5pfozK8oYVVNK9Dc6c7SFe0zlvnBE
oKggUOrhrIrmZcmt2DamK6XCTChaGTc55HL0KtrZ6vqTMhPfDULeT/gOrxLWPF47+ykpaUg7dbv1
+TzdG2w9Mzj6OLOZbLllmIF8a0cZJ132BrsVdoZ4arX5PJgZC5MtkEt/gu2A3MkJddkgPCvVD/mg
UXlNoK4WuRMUl20TdcWW+O1g7Rn2hunWXJtRsF/x+BesvUpUn5Ddl5om+M409ZXcqwCXSKiwsHX1
BVRAxqiQAU2irxUHgPK65GtILYr/Ch1MaCd0T1ZvXLRyTo6qAt8gJT7Nd2tzoqHFYlnKhN1Q6uUc
pe7dnIo2gHJKOSA8lTFGBRWT27bsxbkt5H5QOc/YlVyqqfjph+VPr2wiJH+en6BVUaIo05M1eS+2
dB/zOp/QY2JiWu2lsbzImnjb6mI5mvV6bd32lYmuduxkRnDU3Jw56hi9aWPlAxjwZ+qX3bQ5dJ2K
8izBvltpeVp12qmuc6+LEN+p5zJ+SOtTsa5RM4gb68N4MoiuJHxOMBhjrzUHzDvjpeY3mpckXDvl
yJL5s+TBYOa1HYQ6BGVFQZmlT0ZKoebao75btuZY2yv5hbZ1cUnffgQ4qoP2nRuPQQBrD9ABmA0H
5BHVrtCV706bKn8pqPv7PrGPkJIOiscUxlFv3aqTsjzXkWlNETfU2R04mBj6J1NeBQUFv43Gb7NK
45r3CCnbqverR45nofS3zJRf0tD/9LKy3sy6ayn23NrvSSfjo6wonOz6pSHTjhj6hTiY9eBaFfUF
Ao1+DueqidJltk7Ck59CRSuaw3sOWoOwICI7lIvJZPRZeuspFY+CcGoCtj2UbYzoA561sEzzV1W2
X8M2ooaEex1UqvGRtCIsLS31ty29sv7BAFsyflgViAFbBkzUIdZZa/f4ZJ/dId+o0pV34lrwHY9W
KJdhj9yvDqyuDpdC1f1+Vu2gozBmpGL5CffA8MiRMyyq3mxg75qNEDNnPufAxU3fdczf9WL5WCby
Ctup4jlLdFaTgzaA73Bip6rrgOloZNg9zYizXBjQvnHhj0E3tHlgd/W/EshVsPEG2SzEdqsw9nrm
vdkt28quTb5So2tQ/HBp6wTKSG9g2mYpYSV6vDoirrP1s8WqbmTpGTbV2aSC2c3Nb7Yuoacov/Om
3lRCVtcu//Aeuthc95gMJgYXbLmdBn3+tXIPvZwookcu8TqZjyxVsvc2/afD8nlJMMz9rO38p9Aw
0jGRsIoe2qPe3Jwlfy/K8jxl65kgm1DfWDKkekVXt3U7B2Oi362KPzlZJDKYWfn4X1YUF4sV01GA
cKXV+ef1RmyV2NbN7kPTlwr/LOFS5OWcxoSYJ2u+QG+OeqsMja2EHpF+A12guCkgamQ4fYvHnBs0
wn8tEZGZ1X3buRIr2vxS9d0dA8WpYB436OXbOJdY/7zQSwRy4b54Suv0XqR5vWv0Prbr7AFSXxmD
45rV0tc1326TrN6ajv8Ro/jUd7f2tMLVZ0tQ+o2aH51+eM9HrmzPOpk5q5lqkPdam12c+qhpBm38
HRoKAjdXBuycnR5YY/0jJvWLcR/JHDOHxOxYYNR4jxxbeSyK/5kuAekyK4K0TRmfSaNjNyyma53B
nRm18mRuXReW1Gm+aPMcw6j74ooyLlj7l1oazpO6HFolu8uui7nifUPpn5TWvQg94Tdsbs24Bdq6
3Za89+EFMNCsIf/qHWgyVz9Kr36atvFvS88FRk31J7X4tTb5ZSbMx1oyUeKKrCGO0yQaUzesUrLz
AAxFzUScoc5VL2emS1XWIBbStx9nZARhfwp7sII6AU7qbq+Ks/56IzuzZUwPKpZfG8LLrgVs6qMS
XhiYpd9eBwU4we68W0Sf+xn2ECTUjRd76vSJRi0evHLfdtZ1HGT6LdueOXly8BTz1VOSKRAi7/bs
Os/JqGa7UU9eLHUOSts9pPCeEPGB71RG9bPFNbxUnHBWhQwAqthR1EwdlJRAnTTrfmcWFNGWKJfC
md/7raJfZviBO+8Oe+RmmGsoK3M5L7XOMt7RZDh79qkrRSB1629VoA8s1BPXFV7l6byIj8bIGcKZ
ZL/mrXIe3OVLzdaY0Kr7hqAjTlbt3Vq9p83ersNaH5licU2q9VG1ysBL0whRe7wRlGwPSudb6RrJ
zrLZibQvVjLfdEWsqNT1YOhRAKTG+ITE2PM1C1LdWsZMoM5gFaglPEhHWOwHQdTEnHT2TvHMYt+6
5qfeCyMumKAxEHrmxcf9KC5CFtd5FZOfmq3zyR+lyvFuhdlHha4uIR5RAYYFrXei2feypQGotoTw
V8YnE3alnfBEinYdLoXVRGJRrg3oxj2GqnduP8iiWRHZ43aT4/DHbJKnSVU+TZQjxCkXX5tor2k+
PU1FcltnEkGsmYuPU/5fV1dfbWVF/aI+bchU9qscdwWbflg4gazxxRHrud9SK5ps6DcPa7q24a52
tp8+015I6r2kDYzyGm1ftehU3usLfpLAXJiPN4SrVIzLWO6wYLM68Tma4hdQlhcSkOK8bwzFwKV2
QZc+KAv6QTfHb6sjqYWzdqmnv8Umjujo/xH4zJu6Wi+OSsdtere0B0hs0Adlm1A5e1r+ap/4XH17
5k0G+h83nrz6P1qWp35MznmXBqun/tgQlnwmkej42oPI2lNWZk+rCx3BMeYPZpY4Dyb3AHbe5oeu
/9qKSo/FxmAkzQWZO5u1zPjSzIlDtWfClBQ/sze/1G5Ly7mQaPFIhy1m+AGGrxvJrxznD3sc3ukp
T7VVBEM2MVqzgMvbB7uaXvXa9jt3PXrIcHb5UsT92qIHsu9Dw6NGqomapNe5pulwCeux6WqSZH2z
3TwwCmKK4OO8LxmbFmdiQUGWXznHPGOFL0R5mSzvlSMyZDt7GApxwWP/MzxWkWOBoLoQ8iC04T5s
7YvhjodU5PvEWAO7kWeIoIE2EbJrWEcjoelz7ChvzXOBicwbp1MntXiWNGUEZR2cnGo3GUzmkRkp
tgNrjGbt/BEqtdXU/6mmzv66/xG6c960JtCV5dkgpNVdWBcM1XlstaiztT1WF9QMgg0oEcmm9kZm
zmkzlW43ZC0TUmFv/lKtt36qoypTz17NEI5nty7Hi5xhBE7OcZmMF8dbAqez7umYsUJeql2pOvEw
5adeNmGSFbEQ8kx/4rt5cZjFyFPBpoT97SJUcgjZVC1TRV9TgFFoT4sFHEEkVziUYVpt9zTRA3Vi
Yls1iuc7aL1ZvQbdAnMGZoeRJvsamJG5ZpHa9bdxMqlQOR36wQsUk8M8X+ugKhOg9IwkOqQuiBYj
Rwxvk7OyAOFl60dSAFfiw9f0SdmoXjBlVAHXMCMBTM6yjnVRnOlzQ5nb+8XOT9DDkZAnTLIkT3P9
t0pG6tTlVG3uc0qMSjF2DLzWiawNBsyPceBIg8t4/Vhb8xt6jDMd3YG4k6NmU8oIOfrtVt8MqVwI
4D3X83YwvWJ8EMr+1SZz3qY+8yUe8ImekTnHpWSu7AycDkmunRUGf10OBMXdnpYadQEZPJAXWnAV
ZnKvClQYUiUzvCgpot3kNc0LuUsL81lT64NQyCxnC3BVlgXDjPJf24pvpri02kTviQJhXDl641no
WTRvGutolUUtE0Qui0hTBiViuMOGBG/TsTOdl81qdwS/1xC5at9eZp8t5n7IDZ4yxcp3jclbqgiM
e644r0K8lNV6JZAL9Z3DMkK7KjJ7doql2WkM7VtTo3cR70TEHXJ+zkRUtPeWi9uouY5Nv+cn4bsr
5J9Ga4NtLL6WbdqXanZlM+HLMrlveuVTVMerLpmiitsilUDNILq7yrnU4b0M5rWqdH9Vk08d9UGp
aH65We9dt54HvYr62YjSnmpbKJPPDZUSDe3cq1zfpUP6LBWNHwGiBRTxSm5/hqkNprY429rsXItl
PlktGChEKbeq7P0pn4HJoJXR8n1fUhe69BvWoFysmj01z9orYdnX1EJfCAYHUBXom5KClO7KObL4
OKHBnfZseTR28pJ5Yba+VTadEBiaQ5GzDZaO8acxACMRms5YKIXX2k3vhsjiZPTC0cBG0iJnCJSs
fdtM+2rMw8XdaHKFtgaTirsP2F9ce/q5dDMyY6RhXBaVW3tLXgeDBYur9GcPdnCowxfA9nWzJnjM
I8+FNpKf3NrJE53pHgbN0cjqeDK9P4OOVLtXboTQB6bCxkkk9NQeFNz2XItKsP023pN+fSduALqJ
BIrep6+pI65JNpyWqvicmHs6DDTZ3j27uid8UKyrr5XD3TXVAwKvsKx6NqxIjvLU/Lc49lHVh+cy
9R4P6N7himQCStBz0tKrzCSEl/YLiRG7jlIIYcXOnZS3ZskPQzY/8QWlOznrf8xBxATHar63KrRB
j26qMasIChNlVBmmGVo1BU+Ur9ILxqmSqER7mf8S9Oz+YCGH1rNA02r98VSz3R1DrrN4KHUfjsCG
erM+rcPc3TORRXpOo77YErz38muiTIGwVP7HYwMqa5qe2pWgaQcVsjNvK6s+ahELpKKPEEyPmInP
7ysHW2Bu4C3nvgjdbCDPOiuAx/bzsFPQdoRbst0U2T11NQM6zzjOo/FrExYR1jbFmK21UTOjbTO1
TbthrziKAuWHpQCpyoUVb2oxI4dlZD67OStYCItBzxqT174O9FW8qE336RbGudgYFi7sh4rpg53W
92Qav8iSyyvVhj+ZRRVlrFjPj5DgUA7qn46Yvdwdn5BBv28joofG1jjdpE+F6S9501FsaFB86uYq
Gd217bCFqJ2vbPsFeYb1S7XRq6m9tteyDCnTaqqBUovIeJhPcL+zZ8mfDKDi8zRke32WetA2wPia
PkJW9Y4B1wxz4qB6r+fns6ybZ6eXVGnPzlx0iBK4/FHsrtSALC+yymbeu0IdmsgLfQSdL6FY8w/V
Xd4Xpf5P7/UftcAK57TPvck5qJtJlE7Vy2ZPz+W47FvD+uiZCCNDSMNlQ0pVK2EHFAlU9DNZzYd8
m3BrzsDKZutgTMNbsyaQurIJpOM6Xztp+mhco8SD2Oj9v5kb/TQT9o59+6db04ws7Ii1LhOxuoqD
ooH9SacXeNP+shinVue9axM7glC/q+vsbVVT1Ahf7UOkm6/pW4kZJDIGqw1yBf82GaBp1KE/9smI
5SqX3RsnQvFIraGZLx5bRBJUM+gmavvTF5l+nlUyJBRbmXjqRhm05vhpF8177hZJgB5C2zVOk0W9
bPOoh41rpEU84sQIvXVyg61h4rdJKxpg5/ZkSCHdYXBqJzQBybTHKfZMz9KhEFV/kEIe9YlzWkoU
b9Tx38mahKBo9ySx7rWh/GuwISLkuCBDtUQA3eHraCifY6GJ6lbKPNv1iDQGw/olM218QeaxN6Bk
MiY27j1vtDuru6S28qOnDMVJ2SgMexuvfSoFltdVvbpDtx7UsXlD13QZOfZ3bP9v0zK/bS6INiNZ
GhocNmqGc18GYMaVN7EyIQIUJtXTCHYo1cSlWcG/T0Z3Ih3iWiHf8VNFpn5qG4z3x1doivxRAuAn
zQL2O0h2BmyYbGhLoWe7zKDq6iMpSMLtcGQbVh7azcP73wdoenbWLGamn9mxZcw1IPRgFgwG1GPP
Wz5sxymff1pa6an0iqM1IhZscyJWWOuhFVy913U097ntMgmxMzii6hjqMEr91tR/FNHebb2/a+TO
hAb9p1GyOtXHoQgs3BPnpkfrPWXi2UOD383iEwPS5NtUOHlZf3GyvMh6tS6oAH1vzkVIO3iXdcYM
2VRn33XZFtNM+M2WNdHKIjV4GLXpSpkkeka9UqQV2x+2tgamP2lds2l7MRCeThR0ycCOSJ3ZXxT2
+rZq5YdjVccGab1olyN6ZV9d+zjVJhXionarJov0a5tY40pGDjL3KmnirJqDSXhvy1wPR0eb32tR
fpfV/F/uIakzZu+IfWpmK6Pt9dV7p/U6KW518AbmiCg8dwInp1frKH+H57yVWIqnvcitY23qPUIK
eVsHHY2EHUKprih+1DGoGqcInKo16YJy8pbrqNXcE8alGO7db9lpI5BUh0+obPXAZGoe5G6GCEGo
bUyaVO5vhMDtTEN7F4l21NL5RBpFwNIOEa6C8akSxfYyjNvzsiQGTD33lK4CFqlaJeeqnlkor2YX
jat9NSkxrQ0K24D1krU4t5MU1IyZrZ47c0LNAf+S7CMeFliVVX7Pe+1Db+uwnp1j7doXZ8K8oEAK
06btrowKBJccBRqah+LIlMX2KWSZ1FMse0j8eTAvasfv0w/m5CMZwPIFiNTtWQrYGKYoYvAb48xa
sbSwVh9dDXJtQUuzMWVRvZF/3WaWUyELHW9OyQFbOF21L8g4DrcZSk+9zXVApsNPTzJoXZhB1ze4
4NaAbJj/8qI6JQ5EknWgvVsIp+lSjOtNMbysRkl1Y2j7rjD+2U6SHRVVXYMMX7Y/w0rcEZ9qoa1K
lIDLoQnGSZPXzDHYfTfuzs0QX885EwOHEZhOpVkM85fo2j/M9me+b3va5bV2t/uaQ81mszjaFkhO
4JK2xptcuQ5jmxEIXuuqn2JcX2s6FbVHbWd50B1tRHLiDPDr75IXf5IRl2E+xYbRRyVOFpQkmLST
Rv7IfDwNXsq0Ps2r10TbnguW5qqiRfZknfva1l8LtTjrpXpzayZ6OUO60/84O5PluHGt6z4RI0iC
7TT7TGWqlyxpwrBli30DEmyf/l/0HfxWSiFFfXdyHVFVZpIEQOCcvdfm7Zgrnv5uihHTDxmWhFDw
y0YnPI629qiK8Cbqs5PLp5ki75HRFa+EXqpNgeVv6INfg9Xf4Sa+SDpmjCn9bIGanUNP+czzWtee
l6+M1KsJrjJWo5ceu9SGM+GIR7ZFD0bjXQ3kTHE2j7AzWZTyc39PaSFaueitqIgF+r1h00gVnN+o
bAYNv5v3wLmWgEWJWF81d8JqEXdZ8a6YtIPWDPtkQAWfmMOtZ6qfgOZPLS1sxEm7ylbXUx8nSyvm
3BW5abZUTnnNQYhDUMCrheGLFYePqd4pti74ZlvzKQ8l9SFAAQsDBhstBbZbaSB3xpheBbSm9qqV
GatNTA0hio96A3WVzxkoRuyFZb4tRPXiGNkfLObGIR0Tb+mbAzhURO4Utvpt2hY72iUvLeDg1M9u
4fklP8pYjuj7Ykpz4bPqeEYlAItOdlT/tPXg+suY3QlT+8nUrOc2QhwZucns3DeebSgKiyCTR7Rk
bIqMYFO0UBZkAmE62o2NBZxzvO9s2WLSpAAJUXDr1TkMEPWHI/IPZQwXmbLv+6xbF7JXC9fVLxAg
7h0HOQtdl6SpxUqE8t7GUoYckBFTaWyAI1Hqa+k6167VW5CEo1tPOTWtdFwUbGaPIkahqVr/sorp
zIfdq9dJ/it6Vxl7liGJrXXvRPTdORCsWlU/OplBr7K0WfpamlI5aC4/Cx8xdL4lRnlbsCFbdGl1
S112K4Jq78v4EsDVTuvhJXcKMY4zFT+abGwXViU4LI79C/6SZCEZXbTcQjR+nB8K7FzpGPMv1VAe
EeYU4XgRBSj8Bkw4ljrxz445JNlmSGhXyGVbxficgpsOK5YHTFt6EeXFuNq7VQmm1Q/urDzoltIw
n2NHczYIbc0V36KlnWE78SIO+k1SLXuHf+6rX0bihotS+Fs1lc8gfy+1mLWpdaxXB2MMgtHqp+va
Ky0R6jA0iCgsrbvAu9UvCUp6ajD1Lx2Yj1FOzybilArt79mvKOuWhrMoSuT+bsvXN6Nwjlx71OMf
fJRWeAs3sestE9O5taWLtLlESJH44tkKo18OYCUWLmFtTbcxjkaWRou45EhG1chZ96K+kUGfrga2
vZsaRQAtQGPf+cF9ZvdHD++kBIlOeF6+JJDrImgCXh3snqGuVlEtr8ssepEgUBfRyJGxzyUkUZ6h
XrVPWTP5a2gXv0z+3kWTlz9k7tEldKwVjbyT71Ed77VkH6fFTyWwWdNnKYPxDU7KPUTvOwmvNSDX
lq1FdkPqzbXTtscscHYJyO3A9mDsJMmCdONxSW421WJNWovZoYzEuNsqka1KS8AHC4LHaggPbUoB
3jUlecHpMVViN9jEE9doTSERd2yUQJGgMi7eNItlwCD2qrGc66gjMtptR77FYlW71YEGwhPCBTim
Rsv7RUKiGREKlP4AUVjfxaJ6Vo21JRGB55yle6XElekasJe6fD2wgpa2PAgEnYZD4VJM1w0uhEqI
y4EYxEJMlxx7NpVmv0V11zI50w31las60vmbXPr2402CwM8K6p9SWGu9N6+qcFq1k+OuGBtXdoye
aMhOk8PxGS/xntXrKgmc46SkfuSAKraRp4MVrVCRDS8EwlzUqX7TGsyA1HEvAg5duRv94Fc8erZx
HDzOv9rgsYcRI2dqxDNlOeyNIriyMWxipVLaRWoa3TEqAzKKkTsEgJbqTFCo4ju2xt2K0TijkYBH
wFmNg3istahFn45piJbTFQztaOmW5W3gyXwVN6JFDOix3+Hofdn3bKHIXYt5O+bbFLQHrNrOyu3s
dUpADsKBkL24Qi4r2WiHPfl45EoSklIvULBunMF46zts6so4hkNyGkbvUdgkGHUK28sQp8mGlT1H
ORXVSwQAPz3p7E2aSHGInNIaL8XkUPDVViQzP6gKY3ZooKUBdkSDecEcWI+ZOW6ZZyOVAg5bIy4E
+HzjM7J9wAaQTwLzVotdiiyqPtm4A29NtkxIhwp9h1i2XLjNdGL0x7hRomRTdVFLWSUuF3Fc8Zoz
e2n7w8H3qiuFOFal+tGJ9TfNLf+4VfXHEeqNRTncmj6wuFzR9uMUXdu3LF3L2qTVXf1CHnZjU02n
w3gEBQY99pcGxqMpNdzKGn0IpkYe7ULcSZyRLywtZ+cWaXtvspZTrFZwMI6pXV06ER3nxP/Zpt5u
6GOxCFv2eIgl7jmIXdGKW/S030iliY9sHa6hpf7yafEsiqhHLaYVHHp0WhFK0TKpOp3uIOprYkCm
mtaNE95rIv2pfM1bT3X5I0upY4n8GXnQ5VTWR1Pqa7IeWfAZFG3r/6qrlAEbE6WQFQXCQYnJoj5U
WrNn90AZLN9Razt1Aa1JSGDhevK8S2HCSkbKDR9cXxZd/CvoED9WALIwdCIuWNvedCd8sU586rRV
NONzH4KqOKI8gaHEj9d8xnY1UBqVFt1DnVIqZS5MJwNa5BkoXB4TUnooYFaYvq1D0Ze3JfMenP1V
K3s8x+mNU8h15w60xuq5jRpjXpo2xWA9UPGCUV9Gt3bG4GwD/7KzyqPg9w1U3YPM/Jl6AwWy9FlL
wpPZaR5njebFoi005ik9XhRYYOjtQt15g/YU48NapCFt6MylZRWq/qXN1GtfjrdWrJ0ib9h6OcXE
NFyVqUA9jq2V9BHtj05KxZoB/5hyKF9OaOtlzPNB4WuhMhL8YuzB/kKNI33XkabmED45ln4EvqCv
Y1O/DI34wm+Dadu6rM1tjXLN7Ss0kbpAUN2I5yJhdchzwiAKu6S2WCS4gXRahk3S30xt0h2A5uQH
LzGf/MJ4kApLQyv2SrdOI6QKdpd8KYfYegkLrOKDRFAajM3ac6c1TcTbmmPxJWc5Z+31zs8Iq8g3
yJRP0Aa+4ZGgSO6Zgy/mjNsQEPEC60pGBy/M++fJo1Xplsw4y5zMm68BA5+wUv69lHdGUWgG/KWh
VwyUh2L8EX1bjZSiS//BJzq43PZTLa6dtOHkV1ZZKdZfX/0MrEC2qe4j5yb8CfaPDlH7Pd0ghTqJ
AiPXdqVLjmrrJe3aR/QJn5u2NNM6TKpi/98vyZNF8WXOD/g8MZwonEigIPF2TVTpOxuLzF0VUqdw
7cRdlAqSXly11enrixpnb5QbBfYmTIGlCMA6YMr3N2qKtG7SeJB7HOk0KiItW4UF1iS6EDhotTfV
hFQOjfqA63lEjYYq0RgoiwrcA+xaJrywRdaGewo1GEe+/nEzDucfhMP/fpsDOhF245z/dwYjxdtq
0C53gr0aaxa9EP4KRsvc2X19mb/k4a+uczaqm7Zvp9Hz4j3+uwlXFDu8Qjbsb1itd7X+OJqT+pGn
bRgekDu05NPrtdyEaUWhUzVGfkOaOwL+qaqxIFkIS3zK0cWY7wJTQXVg0TK2qXJoaae2spB5Jmwx
t5J/330SHmbjNssy+OJxpL65tbNJ9L8nCBQYNJjlMHHPhnEeeH7IOTTdcyeBtclUl7KTNGw1xz4J
NI9MK7ZLpZtI+YAsKrO/wYR8nEeGZfA/RhbrBY6a98MrwHM1Sa0PdtNANIuybFz7EcpjSmMNJyrF
F7BFNvH1C/3krmcwCbMWxhLoj7O7ngnx01AkEaEBAnWKC8+6S6xmE2YOH4YU1wiEg2xfuXn5n5cN
Q4c44kCetlzBY39/u35W9wGdV3dPM/qmGEaaNGnNkl/AxbskJIaZbNC3/wY4c073nl8zHE4fnvgc
tAXt+v1lazSpeZUVHlYrtK5AjbArd2lCQ8xAn9cEJYIvSkTUgtg6SAqUKWPv99cP/ZOFhPhD2/0L
2oEeeTZZPVuS8EUO6s43Zxm0PgBrWPdep6MG0wtsJ19f7ozqwy2byORptgHTYqU+H9mW3lQafcbk
EIjKvfKraXjQOhfbc1o9eDTCv3mx8zL4fokwGUfgfCjVov5256XqH/DcDPNyp9p090aJuNGIymyp
BdG4c6ZW7nJK1eva9VHbljPBMtT0b7jBnyzTDGbHseDUw+gFwff++vzlY+90MDkbZYtHnzhPOILg
PgI8AlhXT7h+Kb4obKYHTsZ02CrSunaukRoT29UR4bSV6clvEdnaQ1LYc9ekM/zwm5fyyc8kz80y
bT6eNhuE84TjjvZC3oNG4NwcBzu9ku2mLaN8Q8LgdRZ7tKl6v0Egk0gCDksyt3or+Vm7rdok9C+Q
49XF1mrQ1uYNgRn/dcQwOKFNzawiSnH62QAd4e57ST4lqPeES3MMLfylLw1to3V9DnJDN7+Jy7TO
EESMUQqgrgmjG7zcHDDw/qUFjdeUHufpwyAtv990hClgDO7DO3NgUV5L4F/Wpmj8dDsiGP2NKyqZ
WK7MTFsg8gnfOPlNz60e4O+Nlde9VF0l+51tu2VCEcyebvIBdsdiRC3RrSX23r2XVfEjblbk5oI2
Wr/gODS0y0x6AR5EYMm/SIYqryqzI2ysjKEHrECEhskGgu74pvM4aOijcMzJfzKmfqXiWtpLdP7+
TZS5mnfnsq7+LNsEopjGxMOH58rou8E+r8/vJhvjXCciQQC8cVjbzga7p0y7CbwyPLh6G6zCJss3
A8et6yjjtNhqbXnQMFkus5aOcT310yJDQPpdEPzHj4jD1s/R+SmmI2zvbGNUUl2B5Jt7u04v0Aqg
WJmGne9M8BWM0Ekx5XZDgJy1B3dQIpL9jh19tuK48xZQCMB0sPpmfvbZQyDBtvfpy6d7+jKACEeU
VhydEE4SLAVISm2kAaWS4l7i/sKzbKj7IdJq+xv08Nn327W5Op9tVnWPx/BhCNutVSawxfKDgzgJ
qbUfIrczK3d40+0KvXfcB5SV8crQ8Px6uppnK/z/HoA3EyEdAUXUOps9SS+bqYiVthsE0C1ETex+
YTsr+4fQkaUths4A0IuQMXz1s9j1d0TIGNODpacpOlGKu9dN7a4cUDrevvHo1q/KMGZ5pmY/yW1f
2gb5U4Zv9+ToYKxCrJt2ExhESa5rG9n9W9YTS7/mAVu/CnNwvM1AZln/zYfls7vks00aK2BTJPln
qxJaX/Z9WHdw/sp06w0CAbDfIZQKsb9lk7H7+ql+djlSKIXpEMupo5x4vyRZyjDb1gzyQwGF5Y9A
sv/I+RqFN0yM18YtLfXNZD6bRn/fIkhi4iF0j6F0/kVgY9nGpeVEdKuwWtBh6pcchMetgQlqRWYk
pgwRRVvOd+43V54nyD+ryN8rOz4MV9uEjWvaZxPYD6zaUObg71qaogiHFf20Ua9upo4YyK+f6tlB
hUuxu+aQAgwZ3q/wzoaqZqSVZ09Gv+vHyqI85ujtoa+o1/+33fTf6/Dm4PyyqQZsNz/sf3Yh/qRh
1xhldihzjBdF2GDJDcLwB5pSEHcBQ5kGT7z9+uY+LAHcnMlC6LIcIVE/xxn6cTdUE3bSXS7s8GFA
2FwvOk+CosDSfyJ0196YcaSJb57px5FqEUAh2NZy2yaH4vf3anVR4TNpyTIcsbqtCtWbG7NtnFcb
s5yL+Hr45oIfx4vloIhkrDIN5/Pm+wsmRp731NUnxgs13CULjW6zoYvKJ9EX46+vH+ond8eNsbwL
nZ2jrp9dTAq/Houmy+aS6azgkCLaeF3dot7p8ldAHt99Tj55iy57ZsD5PEq+qmcXdNrUnLJWzw/C
LKM1cl39pu/C5krYwVOWg7Bq6yD/ZuT8fWTvpyBWG4D1BlxqgK/nhF3dsXMXYUMP0KXwrtoqidf2
MAU7Aq6rYy+h1ZSDhQPMty+FR2s7yvG4G7R/F36vo2FGf3HyKlAgvhbFANG0b84sn8xbBrbPDg3e
PfTEM0Ykwhb4B14X7l0tMXFB8ojcjfKK8LsF4uPH3CIHd14Eef6gWs5WeXgjyqh6Oz40ONZ2xMdt
g2JYTdJaD3VZbr2xtk/0hq29JGzlv49rtrzsYFxQ1h6n0vfj2tWRNxW5gigvvGDchTTb/KXj0ERD
GEjd+P9yOQI3gCyQr2SeI0mDpizZGLBjCLpqOvKnYuE5wAwkGWHfrPAfvy18WcCcsMm2TY+Ik/d3
Npo1EmhaxQfQYf6NUfkxcgLDBa2hqQcsktM6TPNmVQ1Q6L6evn+Djd6P7Pn7yf1xAmWbeH4eTNm1
dZVXRHvTcQjFgbTuNGsoOtVwbOqWHFUX0B/ypVTjkOW6wGGIQ3QKtYSIJB8NpmhyPeJuw6EwBH27
VRXODBCPDk1VtES+Q2M00eqnr3/2J1DUOY7dMjnBMh/N82MkcX1qRCuAZTY2zYjvryHGaylxkR8d
m48lW6tgspfTEIv4QMsfLW2ZW8UDbVPWW8cdxS0aN4GsOAGBs9DHfCyQmDey2Qg3HpOjjtV0WzoI
5RbwWoxnlSdAWjxVh+b+63v57OX7QmdasY6yRTxb0GIsZhMtxnxfhwEgCKR/BZU2qz0U0KWDPaON
tkRTRZfE0eX/edPGeYBqqUVJzeQP87ryz3eYxMeoMyozORRDbNP385x1EsO6aOLO3MkWE9HX9/rx
08T1CEo3yG7TOYycLR8a2Hg7syhQmvAy9spLqmsiw5OdQVfmx9eX+iT+imv5JssinwsKDWdropOQ
Oh0ACd/3MapC8MMA5xr9UqaltxKRI2+d0E9/FlkP2DPz0kuNtvd9V9OZ1tzau/7613xcNwlIoKLA
yV3ADD+v5LU0vEafA/LBK2alZ28kctFbjb5ORwr/0sUzMFDK3yT0VZadRE/09fU/GWQ+BS3dNUmV
AHd8tsLkySQnI3aiQ4g9b1lVUux8bIrTeDvhRwyLKL2iEx7ffX3Vj58l7tozfOjYTFH++H545WXQ
44IYg53hCTZbOj6X6SEOnOG7x/txF2L7HG9xBznsCGgEvL8Q1FSaKUS37RGHtyiVB2Gcsp5oWZHV
gm8E3P2v7+zTC0KNZof1d4CdXbA3RK6jm08PdA/0kwUCcDtlk7cj7YWcSaezv7neZ+OHzQc1Ub7u
7O7mifXPRPUHAaAKLN0+afG9yz6w1zp2+2vACkSlY2RaStFPG3dgfQ4crVz9H273n8vPm7J/Lm/k
doY+L4ZNaQGfAxZPzGg1lodQJd4lWcvfAf4/WScwd/z/250fxz/Xc42p1WaU8d7HKLLBHhDAqkiC
qFmmePTKb3pHn16NTy/wbYvi83nEYWGlsVHVbbBLTa+H48dQLmnM+uGrmyIv++ZZuvNcO/vkMgMt
6+/MYLyK9zdHQkbEOLaiPbMSvEAceZo4umXtvo5e7W0IbkefOOgu2MI4CW+BQ4z7JjTGG/D+7qph
6byq0qiiIYxq48WrhkTsJpCXy95yISmGufNAYvoglz1xezc5/N4rvAbJK0FPk71rOg3lY9goLdun
mpjax6pXctWI2D4hXulXFI+rywk2aYlIUkVHmU+IKswQHXoiNarFgFkVUuS9FtbBXMiZQHE11a4n
aXha0obU1xbK7j3nLROmS4IOGB4h/Xu7zb15akYXk7TlW4ZnG8qIZjBjBtJlyAwerHGRp6SnCX0w
jnqXyb1dYVP1Y9/fkGeQt5hwkXAuzE66z8nU5ZeoV7xnGAvaFmofaAyv0n4It4UikNCGPFH5ip5D
V8skrmCvnsUsbaJ/s4n6bDEwDQ6I7J8cnXjD9y80tuCzOHqvEbtr978nGuXpmtT7aF+hu32sAhMa
ztfz8bxRwkmSXaIFW9Hm/5kq88r7zwSJ05EdlugSlOa5c4MkMthIjeZ5R80aW1Bcg17pyUVVQzX+
dLCjkmQv1Tf3PV/k3UDmMDQX6D1HZ/vy4b5p16H0w/l0iOoA8VEhzP7G0qEDfbP4fZifXMegjDgf
MrnV8/Q7N+0bvQm0cT+wU3bvlRFPw6klxeUVOEv3/PWj/eym6EyYROb4bIfPG+aWbIpxBOZ8sNse
go1TxxUWxzbqgm+e3odPMnfFgKGwY7t8IP9mnPzzCnMHjRBdlmRf6zYJ2ySWkGLvZJ75WCRd1eyE
1ev9ZRbXE9MZH9/m6/ucl+zzl0fbiSHESY5dyVkBrfUnt/EB3O/ZpJtbAAjdqvOCZGNmQKSGiThS
QpqL268v+vFNWlRfyfCi++PO1Yn3w9Yve8yTvSJCAuHoIZC+c5kQHISECfXff7+UQwMHoA9dC84J
7y9ldb0cy7gFeNE6+hXqR2+RQY3depVfrf/7pbibOaWXTTyn8PeXcvVkqpNCQgM1MPiMfMEvkrYu
ryBse990hD+e1wSROzozAYc5PeHzSkQc0klQmkr2XVdC1skbR+aLBh0rcNd4GMrDZLtwZIdS1ttI
jwkB6pq0jJZ1VY54+HGdH9A64OKEOmcFBzqMzu9k8BrAE0aLwaiPpt7+Zkp98tYpvTHSqL3NRZuz
xcqZG1aujON92Rj1fQnlcUnmLaZRTY67//wqGF8WbXpUXi7yk/evokr0zlcaHZe8N8o9CIHX2FTp
Q1hhQv76Sh8WfcGJiTIU2z8aqfr59EVTXwx16Hr7qQUqeyhdX7sbdKMblnRSKrnUrOrl6yt+2APO
c3Veb+eF0DessxEdwFS28NH6+7l/+yZDByVNXpACGCfG80A63wZB+S9iUsUi9t1vPzkfF8Z5qWDE
uZbh+Na5rMcH45DVpj/sQze29ho9q42F2Ww1iiq/thhfS01VHbbPWKuABEVl/qjKpL2eVOW82Wqo
m43fm4hBNTqY/1XOxaOhpUyNle8wjeWzg0YQEbqcWinhjGhX10YwxvdmWHKm0lrnm/du/N2fvV85
KZRwjKWXNddM/Hm4/7NwW/aYCJwO2QH1ZAlkJ4gskBk1xoXWre8A3nsz0sXc2HgkH6xgcoFie1W0
LYmvuRxQzOAVQw5bGImAa+7CstK79GqofRtbm8wu4HdOnM6m4sWPiZYSHE4BJ5XZzouz8EKPU7n0
KvGnw3qwkQJ7fJ3CHosby0XBO0MqHE/9qEakuLkImp2TT+Xe1OpyQ46ES+nZ9St8cWVz8E3oPmCI
ImiOOQiXfOpENJvUBvjuoH6arse0IDv7MPfmfyVVjc3WCaxtY0Y5OCUbs61fOMeCtNalqmtrM2AX
ThZ9nox3kZkklxHoUzCP2F2n2CRvoSBK/FrvsN6mhjuQHIdrcsqQMm9r2lgrTRIOg2EnXo3mGBIK
EmOEJ/tkIUG2EyPQlxCB8Xt3qV4sZT8a/McGUsOoeCu18E/XRtiPq/5PFMflxUAQ5iGuc/1Ym6Fa
eHprbjW9JmiywtiQF4Rqtg3TRDN0HylYBqhPWvhDBx+kSyCTozYgjQOOOkHwxo8LmTTeuKGjtlo0
xDtKMjAbRpTY5KNbyzYcFAFXur3r4qlZQABPd40xNXi+I0D2FSfQqPHFSq9Q0NPQGqOtanX7Jhmm
+JJk12bl1ZO1zmDc4jbLVXxp13PkAqc8fVrYY6vzmDEobbPecZaD21pwtbJYnlL6qxiyXAP02hCT
OdE5Yh27ibp0NRvw88RBFUHxCKOcD5gJh8S2D0PvWFs3J7enNqFma/qg8zY6n6/XpHtPbphQO6tU
uxR5Hq75rF0YEhn/NOBBFhTClwT3kT7aU/j+eo2zKA4wff6ZXnyuEe/R0TOoE/E99c6mV+cTAYSR
OjtU1rTClnfTivG5b4zXroZeobnZvrerU6e6B9Jj1vSWHjUDv61JMz2NbjQ/XfbmgM0+XBpmeSo6
/c9kZFekQT+0IUi83N8Gbvu7p1RD/xfOWRH4f/xCvYyuc7SKdq+H8kc+VlejYWYc6vESWVW2Sxr/
eXAjevXjS8Apf028Cnk7PqzSse4uxnLCjQdpDgzzlZkF+zgurtJQu4fkfBwSfZ0I/65u9AtzTMxZ
aLgSTjaAv+t+FJl/04T2Orcj4P4cpbWApIikPNECgSgtNr6ZAeqxV5NprtKEMAd2kyt3KDHB60dc
jPc01n9z5jnM2oHCB4qfqR0JJUgKqje/wquAWScv4+vcp7sm7Og5KEkGIcPpxnbGpdugPnbHV12O
dyBoD4RwPEl/+tNk6avUKOz2aX1V1ZFcJo49dz/VIoYIGnEf8BduSbRfj4lxMc6mWA1ATYmgdeW7
44HUoAuj0R8mvr2tBp1aAX7AdcUHS1OAZI1d3kRHSHKzxWQDT+xEAtAe9j9yDeHRVvFWSDPI+mhQ
KlkNTLM8vSB5cD3pLQdN6D7pfOpNnGmL+hwBttxjYTUWo9vdNgaO+dJc6z3OQ2Vpz8bscMl0XAe5
kIfWlk+deuwrsc6wCOH305dBoo8AuXAF1mQNaNZu0NOXSXl4eKxVmevXra9MQmBQOIbA2mxmdKHL
15HWetKG2lal+LXsQj8ix4VSFRqsrZ1fc1bNsNhh5XdoCfFbg9wtl7atn6o4we3YiystIJwghF6F
9esyVfFPzBOwH+oMoOkodqOdLHHRrIbZwYUVvKYOb924I3StpDcOSkJSKHy5GtP8IdX5q9L00A1s
C0l9mkXn+6bOpgU9socYwowIpiVSx1+mC/a1c9ubyMiOUa+9wO1761zndxhp20Yvf9N8AIyUneQA
wDAqrMe2hCSR2y96Me5bgD5yiI+CGx+wWhH1O0fY+OHSKuPTFJUXuUUhruxHWrwUsSmyYrgg+XhK
T1IGq7YNdxbEwaaz7rHazpHDh3QCHJEX12Uf/S6a9JG2zEF14llY9vWY6Ujt61dfSzakX2yEXu3k
7FDOJwgECT3AyNw7Zra0bG0T+iB7cGHSbSOFshRq5Rl4vRIwe9B9tLbeJF6Efdwj3jsqV76WgstJ
ljInQwhujOdBZoLoZ5o5Ju1qGdj6qoH4liT6vRzIKtI8+N/NpadN92PbkwEg1qqeIbJuv3Nw79Mv
SBYTb3ksrFfNSa4KXT1BfjyE0nyQGpPTJknIrkKQGGG97ZqR4VIe0eaj4FDPmHYO0hxwKYpN2oUX
AfZCM5+egS9u63T83VX9OvJTuCb5Hz591xrUj9E3lnXt/rRGJ12ATYQeb4s/oyefWjfZwqfda2l3
LeM5W7m6DDQdRu803sPHmKNJTfxN0WZkoqHpl7djql1GvphrMaNkzBaXwipXNhh7G4NBNsiTS1hW
IpPbqqkPZtG9eAGJjilEM+aX5uFPA1++cIv6PiirjTfUl3bZXuZxfB9jlY7i/oddmhtha7fKzTeo
WTZDotBPYMrosnUzVbxGaFl9vw5Uvzb18s1tcB8KUPuKNdbL8h/C1LZOGFwiyANQa+FFMa6xbEIF
bG5SlbCjwQfFMYiwNIAavUsWJPCMXYJtsKpqPOe46PV+l9NYW3aGukDx+RA4PBWv2oOOBAbuhew9
ePSwTIx948AbYC09ZWN5FWf4Y0NSRBa8Og4A+kQmVotH3i3SlWn6F4Yqb+M83WslQdGBDxemHlBb
DeWtI3UqdPq+gmdcxtkTMVSnetR++fVs0urS+6gzlybmKlM065HMBkrQ5JQXWy0fLhPDXBtDvbWl
oIdsHpN5Zha2tQRCu8FyfTWMUJrMFle6UUSLUXV735U30KzXWpJsIo0cjDlgIlDV6ww6oCyx8SL6
qS2+9zaEOBazY/Yy0riGGaOT31Vp4S9L39qpLNxC4fsl7fY16IqbyHJ+GaXAOUf2ZuaAbIrVBo3g
LYnBO3MIr4H+bPmikWjAlqMsriBn3XUNTWlf3dBQRfnZbLKy+DlqwC+CaacX8hjXzgPCT21RKci/
7H/hsvZr6cFpbKJ9ECrCI8hiMsf2MOjeq+8M8SEkzcYWyTPKPsJXhrKDi4Z8BB3bDcldfwACsdiY
er20JrLUKYc9oLUtZmvZU5Inu7jUN3pWYEgKd3VNGdYrtoBMkRiS6d7Oaz1BUCBnglvM/XxIjPvJ
EYe0581ILdxEAZ+0aJjWZSD2PZuHxnCfEj26KySKer7BC8XGqs9JncrILRemvBoURU4X7uNCyuql
ZzV2pmGdufVNBxiCqKidoQ8XoolXBM+sUrM7VWO0A4CyZxCvzExeBU7D96Ul1aRXzr5k9QRIfYgD
/Y8iqFmYsJ87q3twE7GFRIjXp1evY0WidlewucA8FYXiOUjTa9CJT6GDsjzNux+TpMI7hAH1Z5Ie
y4rGrT4zFKjuEeq8NAzsdFDUC5zQhHHCjadM1i1DslTWSaGKLZ+TU12mJ+RJQADgxCUG0N883hoC
778uSPFrHnNSn4JGf6NLBdTRv6hnmFxfM42FflV23rNnjFdNbj0S88ICbVqPdu9dpZLtduuuyzrf
0+5nh632QUIGkrS1674NVxPLaZpV8EXFXVNALCvIncJLDPFwUhcu+T3aZG7cVN+aff2D58fFg/UQ
4DzMqpVjdDeERP3B9LBWVnMgpnlhcrYKgT6JstnE8GbMNgItmzYng+W0BMEx2PjwgV/xw68rmV7A
q3yJKkZDO3l/uqB6mBz1IoPgQrPHNybwCp23WuQtWdSDDqIy1VaGNl6nKmV6SL7rvoacIscbk7R7
7A3LPk3vnUiZuxrWKaeJV40mIVvxHjoxclHPz+6wWD0JZ7xNPbAjVTa81J6+LzXvxFdibUzRNu3R
RtgcIEGEtfvS4Tjns4caYMEAGweSnHTddaBYAr3SvlAAScdarEe7oultRtUCBHK7CER5kyT+cCzQ
9gAkEuHGV+NLr9I5J+w5TY1NY2iXWh0+VSFpJIHeuVDv9VU4lGSpR49NTcs9BacWB/ajJaLXVkUr
3Qi3klb7QrbFCo3wjmQoJgvXyzqOQRJ7qdVcR3q7Ker20BniFJLffFWwx105ZBDlBWAeZkq3zIkX
ogy9Bd520kJ25238x0/957Hk4+9Mob9wKv0G0AJ8Z95moJyVIfmKkKOwTJDIoN2u10MOR6QbXv8f
R+fVHCmyhNFfRASmcK8N7a2klhm9ECNphHcFFObX7+l9uDc2NnaMpIbKyvzyHOwYgTn47+7jBdpH
Lkn0yWIluTRWBmC0ht0p0gPmL001YODgrrlHrHhieEtmWgyC2gWFV3pPi1bEoNPqm4ytJ8fOnlyA
RraNzqw0693cwoooU8UPoEdHlqbnuujYP/K8XeGBaKLy+GRB/72p6i1JvVuvl2zrmePOsjojqOX4
pKj/w3qx18NI55R6/tKTe2yQNvPa12tKADu0J3mdQM5WE2Zo1rr9cXyb6nIDYjF0Kg/5Vs6OZA2K
qLFCHvglSIDeqLp+0dk96GhCBhBIQtGCLjAd7+6ZJSuoSWAa/U5M+a3LmHAImOzl0h6m3npnzww0
AFn9FXlI+ArpE2OBmh1V615V5Tkb40NWtqHh1QRwtUKEXu7tC0yr7JUalw5NGQIHcXAzyMKduJZ+
c6+W7CnRiTHlznBcdPGX1swd2dLdGp2VmTEPww5QBF7OkIsG7Z0OFNKCFnyxWsyLW0LXYWzKv2Ka
FgPTWpWO/UVBzzCrZaelQo2B6JZt6EY/d7nUgg78K22SzxlswSASN4zcdG+jXCHUFC5j/bcwOY09
i61Nq7139jDtBM9MN8fPGFwO9UzsqW+a53aOrspcgDQAjMP454fjYt8cswkxTx0nFochYrnaRTiZ
v/HK6sMt2U1zEo4rjk9YQ8UZ+vyhrbPzZEo0C5K1dv5+ucgYokGpWQknRdsC0Qo98G7wlm1W3fO0
eUv1/F20mWIRtV1jDE9CYVHLMcw+Y+Pt12JO7ADmMjR00exTzSO5M+Yc3vVvn+hXLQZoAmUVedLg
nmxMos6YczWJm1uu6CnhUGDU9L9SpbnqCQgsacch5zIQpdrgHAIiKkrn2mS887SI6+XwUdvlxjLq
z6JxuICa6XaOweA7OeBm3xyfNTtnsFe332BatgMjCSD5kF88fN59DzLfGdbAmmXow6bm+SHj18cp
v1l8HePppmvzvwwOciKKnXABsshh0yvv7i7Rnlt3vZIGWxKtFr20S3zOavavLQo9x9VPitlibad8
Ubl6n4ym5ScBla2jCxeYJaS9hfZv4LT0uaBhrUo47GGf9edsnq9WQjupMuDUWuUx48MxZ9w0oa3U
KHVGHc5Rl1OrKJYWev2dm9EV6r/z3TriNtgUWlbJrXaqPXpFtoZOgu1qFnO2bbRcuGeHFlK0U0qH
kM76YfABNqUJt1HWZLPqM5PDLpeegoKTaEHKi8xwNOrlbBshSsd2z4avp7GeLvtLDSopcQSVjgMl
SSHlyv0Q7TLspOS9ssh8TV72TeeyZO+aW4QGl7ao+bWq5QqKlkEzvoXq6UThupmS5WmIMVdO7ZUs
8YU8D32i9lAs8YGe1iWdExQL7fwRGc3JrORWQGmwLRsM6oLIDVSYOz8+UbM3nHygvYVn/2C7JU0w
welyY79kU8MJTU//AwCQ6lUFQ+uG9LyAyFdNwD335KfFVxpZ+PKQvPLKDB2lHx6uhSydFQx5f5Xb
8WnhQ7VSmXvnWk/pY8x3Mm37DOzvqn5EgWplHVOu6xCKmU9r2t1zq6PycEPRzv3Ep3qk2fxWsn5O
Cd4ugbScowkHoW/xE/R2fnA9CB1TfCrN6AZH8mSWw2/Xmz0uDfHKQsoFjNiBQDU1p/ipU7grWMIg
6PI5gqd1MWiH9xLxUuUWLLpTklZlCp6sB1VjxQsH8DydmZYBlbH/2UJ92fBtV1BdzoandoP0cQGO
fCI6uA59vukS7an1qqfMbIhtW9gTgcpFEv/fAq1Yo99E0y1sHy4iq6/vWWa+cBqVoTNgbyZguIL0
dib4ehLDtKnpZUNc2zt+gSw8qb8NF20zxLa3ITNIMLn4pxpez327UqjIQ4EB6RMcJBBwiYxmHigv
0tHcei4MwdauRzZeKbnktAF0EjAq2xLuYz7P5yeyvufE4WWWZWszS/4xOOTXlqVYmYn9R5PWxnGT
F6c3CNVMc9D1mFd03fx1YgkdAdpsA6exjqZryoo1pDraeWp673QAe1PUanv1CD3XdqB53pnsLDbE
rllPRvXkFou2MyvTC6c8+tFT9z1ueeAHVr3WGSulVICNQ7qHPjtFyKpPzEMXD+iyveRTywsaq7Kh
mlp4AXoDl5IHPreagbxjCUIZ0cG/NGS2U+Z4nnj1oPecz5OE6ChGEBqigwrhsA1TLNQJlUalVDn+
XZuLYROhW6t8IwWOD4srbZt6ze3rOKfjxmpygtVN/82t7bx4xkv2kK2LgmXd/hE4nur7kMDzN+wK
ACJ6LfAUfyPT31kDm85jZsJ3lABibGM4WULt/28S2jbjiplXqYI0Avy04bQFJwA2bVG819tXOffc
f8HmZTU1N2uFQH5qoDcOnZbBeXbLjo80LYPOwZ1QuT/mnB4bVBNi4GphluZ6iMqTEAryS713EDJU
at7qiQsAyrjqk3wbyYwjBmf7mHAp8typBCFXxjjX2/RDN+wLK+UtxahGRx0foDtemM7c55iXU9tx
W+czRwm8xhoego4+VL3tgtg1t6nb3wljhFUt31z+XJk0TYi48KxnwzMb6T8pi0e8UBdEXzlpefR1
hUMFkASOpgU06i+ZBUjENdcWND04NdFTrrfHznhQqPwOTpr3YrR/MreYgjz6KAvONNoO/Dkx16EZ
wEzOrXhkVBm0rflSVtp1arC/WnCojVZ+g7CdwwTeKb4jY1lnMwxMd7GgviwwujCZevuEZAC/5iFr
XJDYZ+6/aOmGwHugVXOxPCeCPqulf3R9Fk5qpBntjvckwlreaKC6zeLkqe4501LASYjschC5ESVq
TXYaUKG2b3QcaI139bz2j+1jPRXzMwrpe7JAcRvcZ5/zwaj9g5/bp8o0juQg1g67XMZQgDMzuAb4
yUGV+ussaCdmDQS2yRB/2wwqhMhGNswVQBGFUqWs67804jcRvdeHjvijGLVdI5FFOaljrfih/V8M
oDW15nUs5vdk6LaNSodVUgKQHiPqvcLZmpMLPZF/m1vuzeoRf02ey5RqLN8aJ2POBSFYc3duOj7F
S/bcw8qy/PxoSv/AuPZWwRxN9fqFnZpf04zeSrc51rW4IGUGTAhXe7JDl0d1jLyTvWBO7WLAhE2+
c+AiZkX9rscxrB91oqkSpLLaTYgAWybcfOCm90yHBt+69j2OIJmOOIDjFtJINg9HfZi2HYTRmOMG
z3Qc2nUMWSWLwRJWLhdOKuXVAIAI1mT6Hulw2hJwewIMSiwfnDyAUOAUGUYo/2lksFObOBz1Gv18
QUEOqZAiTVSwHE1d28/cJvGalBTwya7S5FEKcTEG2v+p4JsBc0SPO8qX/k9JRxqomY+/xbrEdbR3
fb5oyY5ZFq0LnE40lMRP7onmYONj20Qjww5UBLFHcRmZFXCmB0fe9UZUSFkAcv0pScB0YagSdXtN
LJq/DzV1k2vfug/mI2WNFIz1a6M1PzSxLg+S3IjHAtZQslcQ51bKNK85j23WwNjuFnohJOFmw1h5
qD2zFDf22G71uX91e4Y8sEjFqmzoDpQkLmbKZmn99DodwKqDf8/a1APpmCkT6aDh3Q0toplVv5Pn
eI0mww6m2n4uM1jOFWV9aq/dzH9Vtf87WNlXwXCpjXCWLt7I8jecSZh5oJejb2FWF/bf9UAU+b2Y
jAElh/piwZDb0fKpbFBhmOOmWmySRH8oG9ela160NgUnhxHXTzZKNVC9BAIVvSo+cc78ymV5cyxO
y4KGcx0ZTPkowapy13bWlo2p3ePJSCV1u/5vTsZtNLb6ihEqEAKQT2R+X0sY0OWQQNLtgDqCwPhr
a9qBk6wJMj/l4xLbe7/28NeK5UZenw1Ix1npvR4HMgEZo7rmUCW4rYuueTXM+eg5MRorY6MGevOl
k2phoolPq1PA1hChMDdBxtBsInZxKQW6vTYJwvSF+ukn5zTVpg7NeYEpLPaGmV5ZNlebrGHcBa95
mPyQ7vY1x3QaV96KDV08O9ZmmYwDA1sPMCkavMZbP7J8Y2WtF6Pd2gpMdppgwG6Sw5IhAu2K7Sje
esd4anXuPzPoj0pn/Oru5rj8kpralaa5Rp8VKNv/lhn8GgtaYdLhB1C+f/Wc9IJm7Vuk+tuo/W08
g7YSL1W+acc0w5fNswEbZk5d0OHuukKGlAOG4gxweaXB71E+JSsPljmJX3ZQn+K02mG05ALK5acv
i7uM6gvhQBbDGSxnSIQ8PzvbuXk2RcUhpjFJcsE5Jm9j3EHKm0Mtst91OZ5bqqCaIr/Lxx8uCn+8
0bv4EgKa95ht9Vvpu/DMSbawqI+IQks2VQaEtJJ/efK/DaW+Ory9U50znI63HVwF9iEMfWV62R+H
RyA3nD1klDuHHtoqPNYS8Y2/3CJ33nBEbXSnwwps3BQzktbuQNKjRR04JD0EfeBVCOCB5wL+3EE1
MwEAkX3puuzbrmWYpePOa9OvpPAOwzL97cufJgeth3jlTcdPIWgfcR1J3xRGOI6pCzDBY0TzpcHL
oJocdB+Gn2g5zVZ0tsYR5aEM9G5Y10xnFTLyJDU3XTqeF9SgrJy8LbVaQ84EQafWfoquQ9YRYMnF
enaku+tKNtFHNFFVH61sYunU4PaOjs1jp2U8RQSfzMqz1m3C/BVC39EZ7U2JAw0VBKBv+gaQyc9s
kq91vwzceHi3tWbfzxUuTW8Fz+sliqffHrSsH+VBB65+mD+qJj5bnmsAcYOmOBuXcTGf63RBTvng
6ermVjfjbeYVm9FNjqPuXiyGymtGjnsPNxEagPcEp8HIsg3viacu/4oq7UIfIOrGdV+Jl9w1TlHy
rxrNI0jzCMGUFpq99oSS9TJzMWSg9Wnrr7Qjptto8aaRnX203HwXLQdL4lnHELOf+ubWMSnlWsdg
ZfygkHzInrmcDm0PpyprNxpo7FWduBcz437OVCH28t9p8D6xGEYHzM8brfcfLb/DjKjBnsXZL51b
Lrrn1tLOplPweumrWxH1GFrqf21OI2RW28LuOLZGOjSN+k4WfZX4w9VtvQ1R7QOmwJPv/gHIHcpW
rS1lY/MBizE94sDzBCrTHu5uJ75p1NNKm/Zq9g7pnD7HWBpqTeOCNfBuKkKjf6sfrrzao68BHSBo
dcpgqfUvSIheRzwEKQzypSw3iWhuk+e/LKP2rI3xTgFJ7Qxr041MuGttNyfmuUviVzzTN4uWuGk1
UHzG+0Ah3mJ/IEN+hTaHx93D5Em5NTjzFWzmYQFzGdt0vOn36K18ibBi0kJJQ9P+00bVTdhyP5tW
MPdemNfdK/tAr7qZPy+NF1jKPdD4ZRTSvMwZedQMbHhdzSu/Hv70Dk4WeDBzw05JUkVBGye7Lm5e
GHHxetPzJ16Ca21kbjxZCKmojpoVyg2cUWkAAezdqIp6KxLeYfMSm6ce9aaAugsWEgCnb3/1cnZ0
mkwpHjGvowuXzN65jnCzTCOVR5TZ49G12oYahrtRnpT8YGkiM6CjtTYfZ/qJc0GhQXOTiOFX57k/
s+YfKVTXCUsFwCJ1iHsiObkwliOl/c0Xez/WHoRItDPDYF+iiZ4BWRPZAU5NhnneEnjmI0G3GAzf
WcVccUu/el4sf1eO+XNf4CZ0BdzeLj9kUImlAFhP6MONerYHwNuuOhzwSS+fbcO66ZWxnbUa/jyJ
yJm+mIOdSNOqlyIF7d3Yz7j4sLYOF1rcW+m11lPkenEIuIC5gc/7oKkyAhY+KMt+1leMqo+dNGEe
VwwCtFXrQH6uxRYCdTiq6tmdYwoNay3hb9ZO/sKqRmC2mNLSHs0YPPmsjo9V6ci1bo3rseRtX7es
skvc8tsRToQMmjT1j6VtN08mfL+7Agu/x4job3WPYQff0SULDWOq1q3hvy3WAO9ZTeWz57HZ5nW0
dUp+UGOzGWVGvILpX0ofABmfVmhbazbdN9ImTPm51oqC73FbO2uAvHyifcB9X74h/2ksAMRls3Gy
mTwYYo0K7r7K1YH2zdlLpn1vMsIYBajz+lR+a0Ij7QWAXpKesMx3KVqgg6L9MOKOkQdVEltoKzON
r11RnTSZrLROBEX31tOPq/zoHV0TDi5/jTZr1fdqtTTNTcMmlvjmzUQ6i/h+g+mCJ2JkFguEvnO2
VmrsC9fFnYvsuxmehp4XmjEkFLHQ1pBpGMD/TC+QERMB6IuzU6+JCF18DQrEQFohodVpFPCTh+Se
2VvuRIy9Sj5sGv4Lc6zWcYMVs0QRxlhyEF9pK+g8ZqfWIspnuFzB1alBlyG6iczFQwTKydNaHb7o
mUDXBOTukQ1fSbs+TMj6Vm1lXHLy7Kvc44LmMlkOhDUrvBb2rZ+Wa2f7e11pK501H76AYVX7EMtd
p101gJFH74iU7If7xG0mRjBoBQRSdakrM+GFTE+68bJ9xFq2XxKdKfMzo230bhZKxpqLqtlk72mu
3TXTQGdRPrY2jljPOaJr/VMDex+51PQsXa78wfkoLUaM7BxfTdDeasS75c9QxLobIH5mXAmwbigW
/iKDuWaQa05cY7naWlyLcUyACaaGm611Q5Z1PTM0pWMy/eNE4E7Lgq/4lbFyAT53PhWyZ+Qxvh9N
/NLmLP+1Xp//Zed8OttuJ2nWjXP+MSaVZMl6jtx/nW97O4FDVKwKhpjyUw0e/6yNcwswsjKaS0kN
eXaz2gXKW7lOcZQLUayVq2nLwVCNeTAKjVJKWTZwvnT0JuaHgv4Z+7/Vm8JGsKz8f57/l31Ttly3
aWruRBT9a/y3AkVzQ7t9eST8RiZsNkZrqNxkI0Fe4q4cQzmIKSgTvgmT+qWB/+PUA3j3x6xT9kcK
qDMqozd9wMraGHR2kDcBJr1Wlc1ijRCcKqoLHIMeobvglGomQJc886UIoddcumnYto4KXT9du5YW
zIv/bNDxNUTPg2Oh4LWRVrNwyP9hNjFqGfit/uXSEwLS7W7zksMt668GJr1V74/HQQxvvPbp97S7
vuayhxm5DuQoz7GufTENAf4PrHfCUhsB/xl4T88aw2mdm7YkV4VO8NqQamQujGfDLP8as/6n9SV8
Y7JzKfKFjMGmnNQt04vvJDbKdTLYR1q29JniXxjS/LHDaqzwdiZgQCNv7VJZayP30HIJWfpemX50
cRPe8d5C97sbT1J113bhdhRxlfTgytJw3rgNpHJm1k01MIS3uFnNW0igIffsexwvF2lY7/aQYrT1
j5oer42q+Wuk8nOu5LqQxYUn6Ed6Ob36yvLWmu2vPDfHwhc9FZP2GiOamtEC8KnuIYIu2WVMm9XA
9KeV3t9JMzcO4Xcn5ybnGnfWvd4sEVOwxM98VTstHYKkMFdwwoJOVFif8oe/5ruolrU2O6eRvjcn
OGdecSPpyJqUig8pCfNOQdAZk61XPUz3Wbu2iyJs/eri2822cgmYZkTSG46eLouPmJKZy3Qhb8Ot
mkko6Gj6Zv4INuop9a5mCyfXSbNLPPIAw5/n2VehmfcPjUtoKDpwNqUG65fnudL/gbSkDmcGXskv
VqMu8Fs3Pg/AbKC6Y/DOODQcvfJ15j6bq27vdIgWXFLRTtzsC4uIn0A9KJgtW/WDD5q2YepBoDUF
hsal08ME8BvyFHEh/rkpBl4/Gnc3JEMHcshkhIDRFggudDI9ZfTJV/VWYRi2EVGLxQV67N6LXu5p
MN/mLg1yd75OLeG+gg42qkJoxDHpjLbsTwMJBn9BdWRFf3IMDmks15GTBsqJ/g0FGH94q0HWyr2e
A2VWXGkbskrz0yw80oBaABVjDw3s6OH8yPWRmQoNCY+Xc4mbNF+ssOSRYCPe9E4LIW5AU09jI4+O
LE+pxaLfSNqwkF8iK169JoO2ygbSuovBizWPqRZeULGUocDlljJAwr/NaTWRXEnip27y/upltSWc
FBjW+MT5sRm7NlSkPjSuMbztSUtNY7ma1TWiOaC8c6dVN6W8dQxXl1pm1/Te2iwMh+6K8Q52C+tX
pq3nBfEPF9/Mc16p+MEQlWdX3iJV3jF+xnwuqncK/EcMikBTzdHWU+TiUBw3TWOTXBrwtz/IsHg5
mLJdgQzc8VO2K4cdTmNymZn7Ty0MNfoA4BQTziDlgbQXGVdb/xpp6MDdbR2lpHLaHTfQNHTQT7MD
eB+Jy5BHT4LY10e0ASzmo48VWQr8QrdXEoGlPubXnh802zK70mkxlNAo0hrOXYfTmwYR/1NIfxPj
YE/eZ+obT9aghSQUD8NACDAa1llXQEMw0/ecdFqTqR1ZJLx58U2AaB1N+6ttnavukwrsNQqqvt01
jBlSooCT9cczgRSWMb/DZGb4z9wLiC2Yq2MXSmuinxhdOU227cPRQVk+Tem+QQYjR2/b0rDhFA6n
Ct6dPr26BoCzqum+mHhthcIWLNv3hT2KIGYEZlMvKDUHfpwFNAX31RQdZgq7VmHGzMQL3amtm4xh
5Bdbn/IS4h0kfX5dlPxJKCax36WBg0M6eUToUDgEvmpPDHAIwA7fpSRCN2Qz9sh0MyAgiUV9L7gW
rpQUx2yURGTGs9/WgS7ltegxL03gnwD3qMkzeNk2SDLxTqbOXQ7Wp21MX17MiETRgNG7kghwejfs
9tJOSUEsM3KZV7gLP+j44jfaLZvt32mid9WwakNKar7gpZ65xPLUjE611wfnWDdiq1L3WHXGj4sI
O8gfwddHQjRS8bYAD0DPg3qIiFfBeIdxLDDlPlvrevPUZNp7ZfbrvK0OMuv2GCZWDHPPQFEvQ6Jv
esNe0Xr4yVJryzEa9Cxt6HO2G1MkcyxRyBVyqo6gYAEr2buZ0SNUS+2j+sMo+m5lWeplVvEfN1PM
KJ09rTs0MdiyveGz0tqBUQqs7MH031tb3KqkxlcCgF0OxzQFIdgMf1lX5g8yYsxgPMwxuhN2K3hl
DDjsaz4XdEu/ciJBwRgXjAgyDMR1TUHgYTmlzYEcb/TuqVHtYzPaYY3e8re+M/z5Ug4td7dTnFIG
RTRBe+lrZMOse0nnNLABdqRecqys6ZYNdKEKdgQ68zQ06pRpGZcSmzUPpvnnqfGiwCzwB1aGdpcY
AQfbZzwTI4ymaUCn+5ldhE1kSLTacaDbw1M0DI+FYR6QiPBFEkeMthV694Vx+ESLiE0yfePKQd8l
j7Rfn2hH0RF4XEg9dZ3QV63ZJptuil+sEQFroTC5N6yKrBSa3W3U2FtJyJRQDTF7toyZa89JMa66
Gd250YpjIohxtxPU65a3PDXiARmZCuyu5pZJ+sNW9c+S6b/u+Oz4BDiI9fF1uHe7MF+of06xyH9z
f7mwvr5iJXntd4qLuPjNah5x3hLXiDBBCm0u6InDSWNu1i1pOqGqo2nKfqPYhe58+S+pDG7JBQ4J
L7bjlWdVATnDMOavxn+DAXXuAWL31UlN1eucO/gB6XID9XmcXZCxtal/VPVPkMgA+XtPwLtjxmvj
QcROsW1M9+hj+e1T78z4ONBKjRKUn20JA4tzV+WB1WMH6h+mkh4IXxYdJWcM46KLyZssGoyIm9R0
spBwmHl0MSL9M49FFZKz2k7d8Dapx56T/8kS5hqQCKtXKSXlQlSEO2NYDN0PDRKmiLA+Uc1eamOZ
ApnWO6cxSM6nwGP9nvyqrPxjrLkt2QKmYunyQH/5GFSaj9kq31zJXLOozeeMGrdo8lcxZjiT6wPf
yX2FKGkB+F4Ntggbp9Q3OdzJykfMg6DcqoVGGGpmLe2BomN1hpXox0/dIm0sPhrFoHv0XzJzEEGb
0IFMyi+LM5wEFu4wAoUEYWH2fCfleB4erkMne1b8LvpCpbsgIDXlHY7Hvx67ph23Z2C9Vzfqrk5S
cQOxnygGGf6bnLSGQ1kcr9FX/DRq/q16xIRjfqnm7HlsSckLt3l3maMVBr02WCahyfeaV9cZDuJx
IPncj/OdJRQQm+NmNmJ9Fdc8rkmmf0mnPutp+cQQM+xnHE1xwU+rBrOJUc3Hf1XrxyVz33PPxutb
LLtSxMfHDSiaraskmd9K/Y/pg1n1xj+uEq8Op4O3IFNv7L+G1O4R3Ty9934jcmG3RTB+LeLvyVD7
heYjmNPLBJp/0Jd2pXtoSmAGE/ybbTQeouEwq158JU9sBI/7UucDQp7LRF4yvI5jW6/ZcN8sOa+C
uiZxLsj6deW/mL/Ouh/7Q10lWy1qjk7nXHL8oRqJnazFdceZsWe970+L2JbhQr6zhfmE2GUktcBc
c2lAFSW6+tvz19QLmhtOWbPAlMSUbt5vWagdQ5O/nT7dEq/8qwHe5J6Z67S3pnpvZZR7DyAT0+dk
XS54uFQvPtjFwvqruU44cHWFSL8RevyrY3OAcPKPPUewpK31WuGe9TWGX5lu3EbW8sZKAiVsWbTr
FGGOhtCkvXxxYX2tRP2S6LUZat14iyztZ57FWzFMVEK5ve0ZWs5z99vVdOwHXbw3FkFr2kSOrHea
JUHoV+09qsi3z/1LiflkxWbOs9u3/XpJ8pxNKcEaH8wfpELOt0KBVvnWR/ywVujoutaJXD5EOVxw
x2zHrH6HEb8upvyL3RJ+eGwYb2q9/OdVCJYHnYtGlIYK0UVkSfSU7G7bgDIS43VQxTdrdEQJon2p
BrVZMhs5Quy/GA1nElKfijFPu5EefgvIrt66mRT2CRLnJtqHdKLAjmQ9r3q2HkbP00LyIcQaXURQ
S4roR9bigDP7OU2s0Bgnl+0fYy2jgteX/F3GcdsqjD5olJhrKC57Gs255dAkJGogZjLfExh6nSjh
b9ASBZX2ThTuSm+t0J7ly+LG752X4bPIeRHLQW3NWuEk9Hm9WoRgZcVvOe5Sznnakm+1qNptJbnq
Ebjb8WumnYcWdosQjYUOK/9tJ4dGlIGUIibH2Uy9yUu9/+i6x+Lm48WbyUM25OsxtneJwhtC/jwy
GfXVCc2tmfhvwZQIlOtPRl5r1utLySBklOpdNNSZQ8F3KpqqwxjlZ/D1W07/PCxJ47Byv46r9l/2
CAS548Yll182VsMVh+Oa15rrMXRwooZlwgLBIslO3NXeJU+yH/gDHnWzeyibaArN2G/xwPKzAbhG
T/4RHXMf3Tbj4TY1j0Y5vs9lfzN7a5tZwzOUUtZTi4tTzjwTE52/4sVFp1HEtM3TlHVUQlFeRPXK
kiJnXcekzqBCbXA655a2SnWSO0s2vgt2PNvSOlklo2VmU7TgNibBTAbB6MpxF7ux2WwyfeleiGGY
J18WvL5489R85nneh3AQ1kmv8x3X5G5TOTWVoNMTeyPHFs5tf84zWn69m03h4x8qkwtfH+1qLmmM
1bNjQSRnlbrtj26aB0e4a6Ulu9bMbIpgaycNwgZpog4E4fxNOil2M8dX3WmfXD7FWEMZiupp/A3B
KZz1ZCceLzaaHp8+nT+zN+9xgjMlcatqxxLhiIllwLfIOJdd0JsH9YdmFgnYAbxL5I/PdaNdxUy7
R1scXnv+Ef5dTZ5wXFc2YZQpXS6FK850rFZzJhCd6Nc4No6eTsfCTxj0N0sbxOjNgiYR3Nc6SpzW
ufgTLGVuWVOeXGuWC2TO+Ji0vEB9VpPxRPL6WsFthpWzS3W5NYrpKC353vXMyiA2H11zevS7d63G
FostL90QbXQh+ZGoLdbCW+V4LKGQIgqSuGOVaKFzjKczJVPwsCm9gXK3gmW031kZ54k21K2eqQFN
g40H9my/Mh+VtOVAnrOwYIWySzbAnEOr53ao0tfOqNmzdfQX5TSPnxyBK4gns5LbrLVYtG575uco
GDs3/us69d6Yi51aGAnnyUB1xOZWb61dppuK6Kg1D88G7/GwyOM3LozXykUujfuGq6F2Unbxyzyi
CKBh0DZhk0FxyI4aKhQvCb1WPDY/qx1b00HpqWfPxwlm5YwSeTNtOD+3jZG+ND22+BaAwJ7gBs+u
Xicb9gU0WjmM36PE3OURXwQlGx+9xGkCp7JPfC/3tjS2dt7fvX7q1yXhEK+rDo05cy0yT8RbfoTe
fVgz/W+zYVsHtNmHhXa9a3jZWpSlUZneZ2IYLPO0pIaNrWtzkwUrjlve3Cx40h1LfDokPVO9e3IU
6nb10DozEFLxo6E39mPg9/IbFRmh/mjZTAZh2liPm1WlxajoSr4yjeaJVMO5arWJC4FJX4edUd68
E8GqxULJnFnVLaubf6LhzEoZDAZVEjtBnM/zduypNB2h/tgcvytQ4tvBcMkR+xqvBnkteUrqmMOc
jueHEu5LBWuIe9HH0lMRjF6Qm8ONVWXUsnF/YTt0CHUI6Eaeb8ngn6F0WqyIMgbMurcKqYDBwxtF
05uFdTen9+6qnpTSf5SdSY+cSBut/8tdX6QICAJY3E3OmTW6ZnuD7LabeZ759ffB38aVZVWqpVar
LbVMAkEM73vOc8z0qxMadwYg7h6pnDbHa3uM/uny6LqdpoOPXxU9/s1Edvaqde0TBA6eh0NMaNDM
OzPIvqVxsxdExRd0NPYhWwGke/2zQA8OcTy3yPWOf9gxqZY51tdweovHftN5fb9tYlGtqjB+AUp4
kwsEjioZ3ZUBWpF56DsojZ9+UCA066Zf9mi9svX7FphTsdJDdNPX/SGK5WM/Uz4ei+EnbTBSRzOI
1qOFN0w9Vw676QErE2XC8qbCc4Mz7mrqQ4wPBhZap57Xgag5qGTLgPWH28bsiR2Wr8Rr3LTknEKB
gjVVjOt4EjF6VZJFQ3JCyEpXJvHsChVPtavsCa1U/10gCMzoDdks3tsq9+9jkxESyRpTqGPQ4hlQ
+VQqfE5L6wnC51tsCvDVzX7k18l0UdgRnrhm74ErZJYvoRWPhA2xNQDFSKj1Nd0jupqhwbljkVVF
eXWH4IQixriflbzr7fi6yUS9aRB7Uve/kr75QIgby2Yj2YUU+uTlydOg6In1U/lATs0+8p3bORv2
YYY6rS7J6IPZ39jTvG4T9wsupFPYjxSqnOAqrMihkNa30cydrWejUUJBjSyVAoU3pF/c8ldY0Dbr
/fyrFeJarhELc+QlcGtd2zOFjuQX+XjZRhTiYUkQBmWmWKAKtCMNvWBvUbT0rObgaxGBkcdZqo4y
brzkaQP77pBZuQmwNzM6QVR/mvL81dR0LsmXdwhTngTLDGE+dDkEDZ26fKvZHYfSPNmNsRqFuieA
cQ++5spI+fJ6+WNS2dXspYDBrW9Wow+Fkj8nJ3sZiSer/CWxur9tYjgI2fyWu9094+vRYOmwYSMI
YgA66oQzNofE6+6bhsV2NsLbsZP/VIPNO20O0qTPnftfQ5uevBTzfY0OZ+U56t+AqLeI0zonjCvU
b2imBb3r7kAH4BQ1zIeQ5CknI7GbS7oyybYpMCtj5iaE0NsYtfzH6oMbn+btOPzomO7NIr1hK/ns
uNm9EVl8c01Bu8x77Frjrk3LO62sNadDilJUJe25e/PhubL9P3Qx3gPPuQ/0L6/I7nqvPMiOKtTM
07fY/oVLzIg79K+FKe9rzinEFV9lY/4tCtobE2s1DswGHSbNq4ZyDPhFex1kWGXr9lvs5Nsw109+
1O9pyd9QswmWOfCm9KdHq7KeKo/I9SCu7o1pemSPDoShqnjZkUPdA++o0uW95Zj3UCp/uDQbhYrv
fF/u3DajV+3gYkrnNl0PSKuTjhZy3VxbrXPHWLkOSrkPTB1dkakAQyAaul01Zs8Zq4GTlHvLbLbo
Ctazk2zbsPrpzzVv3B8etWrZuwT1zwzFrOX2N73ZYwGkE+nKEnAEGvWyv9XIybYD8xIbYQoHaMAk
xNg0bDbaZ6RkLoWMEP687X0zKM8atflggdaiGI2nXtEqDjVyH/0i8Y9SXvJuehEAY3XmU0js4xow
w/e2Sw6pXVLzJXhlTmlzmcmdS8AsG8thDceSWlh0jRVjnZNaUhm4SiKUGsXsfu+N4lT0VbVq2NlX
/bj1ZPujIzodP9i4RDK2+ywI7xy3uSuYDPRU/BvgtWKEtbhR5XCtu/7J4ucrJFmtxCLaWlduZxI9
TJWK0AR8otUBrzpOR4MZqXqsOQTwN1zLhHmhMr/Zrb0LreAGv/OWpG7EoFgb3HjBTaTYs9qajWyc
/2iW8gbLErqq8DAm4CwC780botcxM+5Sf95iCTxOVkQDnZ6PP92is3qj73klnOHUuhQiFsFQwHxe
deQFG+s0RfcqyLrD/XlMQ/VPJfOd6NSeouO9TdNP1NJb28PyAJJk00CQS+SwifvwkMQ+Rj77rpYs
7gAttwRxBghi1c4I7Yck7V4x873i/j6GSpYbHPu3OJMOMnM2JA0cOPftExP3uav6l8b2oZgyfrOU
uqi3Ygy/icr41cG4CJtwy7icV6HT48JyOFlN1bHyqx2T94MJO6gtCYczJobNlJ0matBs4Ighpuoq
Crn3svLIhb96Y4oto5puFh1gJfpD7P2MCf9wRERfLbhplFynBvZaZ74aTfE2ZuoUZS5aJevg99NT
W6DkDcerOOY0t2QRNoP9XUveG6xUdjDAV1LhIskY2GOVnXny8JCZcGPWiYXXeHQRajcusjR34Ocb
7XVvuY8d27jZzW4FvzqgD6z66K6wNXOUwTzuraeh3/5WBzZiWpf0Sx2z+DLlJsdcDqx10wNEHDZW
Hd6Wcfea+A47M/ehT6y9QTNIZsVx7qHGdwUzTkbQivFcFMk+HZ37KMiP0zxwPjayn6AD7Fe+6PDF
n/GTm+Ozy6YV6mMq160e76uKoerQo3GBoUlOh0FMfzUql7yleWLk5j3KBPHGoRCqgbhdDArgR45B
LZAvmhsSLTdCh7jPxcAMmmx05X0l/OspngLaVKxrokp48n6zYnd4W0RvaixJfZUbu/Ox9cz3uTHv
R9iEUz8dvcWDjHceOUO7hCl2r5FUHKzVus7V2+eAGfkXvIxrwYmykLOD9j5HxerOsdWASg9EBhOL
NtgUE4PSb/t2htJiIp4YpyJuyV0sy51hoykHMN7/5LRLHcemkCkoUKyoFpkXKIdnQDEX7o0LtAzr
M5A0GGZnzNMZSQ+ToZoJO6KCGYxDsYBqjC9CM7Y7WdEB+PxRnBEAf19QLWkIC86LDcsZK80rGnqJ
dPROHqyI9SyJUI/ttEV43mCTMEz76OrGuABoO4OY/e+iyKDg/ri2VvYZCy5AFCHSoV4SJozxyXVx
xOSjsygBaxAfcZBVd1j6B3o+wl0hl/H+Ww6MqxwMI1qatq0dR5Jb8B7eFeg6sOtcpCdjWTFMuIrb
Ia+qRzt2mWndXt+khXEJlPnh1XLR5QSvbCQ9BMGcE185aGfhHKrDHKTlQKkld59tK+hmjjeyKldW
3WcXmHsfLgnTWwgBTl5pMJPu2X2il5xRe9fAHcAGRJsqFYB4Qqm/hKaWOXuHRdv8+Xg6w/y5iktC
y9e2ZwuCzM5DPbQ7CjPlDeIEBI2UmM5iJqTb3dSOv//8Uh9G0fJApW0TgsVtsut+/xYBrHojbr/u
wDUr0kKFB7yCpF2En+ltYsJHGnKU7aU7N1e1h7/788t/uFMH8ykxZrjRXPIg5BnwURjzXHJ96M8F
HYwiqdXtjASe0Fit/hvZjvGKnNTmA4U0yKu0zj5SPaeWjRMpPnmZ6SBj89jpecm8SRxHXPg0f//s
d+Qt0geYC4DgWEg22BG/f6qRV/Uz1Lv4pCKO9SJrf4WhXbygAWMLTfE0kw4SPkNpXKro5mLTfB0a
ej2ATPv/Opb4KZrznCZzzHZNcTZ8adFPqknG5BSCMubqg/uWIk5EMfJbm/gfXyc0Q3B+hEI5rmkp
cUYltZw8S+3CmA8NwTG/Jsp7r5FRp6/ZFLUXotTk8r7On7HGVeExC3gwc8+u5eN7a4a6QRURN+2u
M+1/qi4oXzj8eNfNKO8pr9Hcwm9xF0TxDygMaAVTFKef3/HH74eR68Iu1Kw2CnDi+zet+3qmpWUm
J9zz0zrz/fhRBYLmzojyN+wWEIbmKGqFY31yO+1feArL2zt7CFS8oOw6FglO7jkw1Z2tPJllAOLN
aNurgT+9EnTeUugZxbMYC/wErTFcmDM+XNRzXPKhbQmKHta3s8yY/3x/iEgX+n//R/7fIvfZzhmy
P8hiGF/irmd6ys16H0lCNpJciReoePHz5w/64zflQRG2TZivFljKD6v6MDTU3SqdUrH3H+BEp2jC
EHtl4ZD+wPxhHDjWRQ8y6/9Fr2a8VQqejVuk+qYI4dV8/mPIKj1/8Pwa4lM0+wzNTO2ecTJHc2mp
UFc5DZUstkS0THvoculm8J3m6Exi3BhOPO8LpAu/wGX3G1poX+NptJ9QIM9HNdc1kghUsAns8pWd
SO/BhEhP/jbgqpmicWIei9lzb+uibu4SSyPaE6AMTBlEj1R40scsTNTBa3wQVnYyn/JFPxanrqSF
PE1XJLx6m2gEXN1k07c4IUrH6f1bmz3MBpfOSVF72HTAlOgNQYzKOJet66mnU5NV6utcSKgq6Iyp
GlOdlpxkNmM7+cc6a/oDHXQDD3pVfem6MSrZxU8hZz+I79s+WzA0QW3gv3Sy8rlwCfMJluN1QAIn
JtbANH65Nd+iWwGkG/1FGd0RxiJLu1sRAeucSJPiZIiqdA0SZPHoWMOzORr5s+/WyQ+bKhQ2N6ef
TlGuKViWYZ3vRhtD5gY7jEB0gF4hGmyCCfsG7y2eN3kbGnA4hiWwYSxonrdtJKhFD9Mx8PPqmSx1
edNNFVf0guIYlTWCC59+OCDIFHW28P8NOPsj211Ie5PD8KvcasfGdeDcxfL64PTW/O/gThUNJtO8
UQmM5Jot4EzPIUR+agQFzRedPZrjWD12wsSlYsnx+zSgxafy3L0McTv8wGQTnUyhyl3Bho0gKIaG
r5OWNEGo4DpKmiPEmoElGYKAYFm5BuRZPLbUedbOEPnjqsz9fq+yiCj5JLcypFN2dI8lYNzWFiG3
Hr2YVWclwTVIy3Ene+AldqvCUxI13QMWqYRgSI5OkU1lyZPy6I6hTQxClp3Ckb0Hhe9rY0gpvdmc
itVCa8GyinIHgOSPsm7qt6zlmVeAkdeOSnjLGRyb0Ib9htIZLzGGdE7xtFJQSyQPnt9QkCvLsDzo
Nv9FigzVrcxfCjL8zgjS1dbLh/I+gFUGptlw/7EMG0fCjNKyWwPXGa4D3NfPxhBPGwjx3pfU8fB6
ycLRiAUwViahP6DnUNVJN+W4Goyqv3WnyN/Ktv4+ido7EO3srjiJxMeuxpoGUzmnkz4HR5WOYiO7
ZFj1Tpbf8Rn2exdO46pmt4iakMTNHlDAXWpl4x0cIM0tzxxw+SKKOxIlLMyEU7trtKLZlOLNhBPU
43pqbI5E5mLZWOoGkSHaX31fYfgMhvnFoFC6ppnSIJm3x0NBPfNUyPB74zb/qMbo9jpEBWKP+JDM
wTR2jvTne4sExls5dv+EsfsSJgXgrSCMjmnZkLVKIXDXMhGAul06V4CioxPhU8a6yGmFJLkI/kFV
ygpVAsHu/Lzdonz5VgJlfAhS6iyYoxdYir0kNLdteKV8x1kZ9mxuC7hdKwwQYJRaEI2BZKYLO9ro
M+JnuL5bmtTINYPyO32RHjaWi1Ckwa+GpDXsrmPfk8xAeXooWrONV5aInuOmAMrcVcO6NYjKG+PJ
v/XiePihKeWMKItcIC3YIze9nIZdBOpj7/a+sckxim/KJIYYmNfR/WgM8CgUkPH1GDSgYqfG3SEk
+wWsN75XWYzywTNJkCutV5KS5Y85T/y7MIuw3xtCXml3kffAvHhzhmZEE5i+DcqluNpZ/ia0J2sV
pkm3Cwxp3+iSbqVJ+Ny6A1+7H7yoOvpWr3Bm85dgeSzBQAXjA/y++I7kmGQfEJ66NZvQh1SRoB9t
+qQ5gSGSD53sh1M++Mi6IWVgw4BZmvttsE4i+kG2Hc380WTGoEO3QZkfrWVD0zSD+FF3ZEsZInyg
oACJ0AD88oBtzkbo5RY/3bi3Hjiv80sRVB9dh84g+ki1BQlnnVJr+Qyl7zrfgmFAzByyhQraGXhq
olBNuVIfgFJAsZpy1DpVJ7d2PjwXeePLVQGfbue0+CZ1OJvQ5+LuBH+j3mFLjXfZoKONhRPq0JMq
s2lmX12NHYNEzWFzKqXHkY1Yxq3W47wzBrocwmqjQ5aa1qHs6E8YySROCCKLm8kqUlxkOLQ9vArH
uu19cGXNfLAyOfDH8Qef8/KOGFbzWGN553hKEobnviKdrNF0T8WmXKT6bpqKRzUY9GqLcgZLMDUP
RILS/Kosc+e70Ox0OTrreLbrR8vNyg2s2WQdRUGMNgLE6sY1yglSBVP1wWpdIrw8q4flM1S7oYhQ
3kWFRf8xKowN+jcgC9UoV6Ph6a1bTosKyxZbQPtqkxFpSD9dwnuliX1qwtg84IVCcggZy55L5F0h
fQKgkaDfZBK2O2dq6+c+jnGKBzT/PNvIaRt5KC7gtaAfVuLrBMHxre69jHb08CjbPr+mZfLCEI/u
52BphMLEI98HZ4vORn1fy7zY4hFOkZFNRChVTb0Oo9H9IunoXkdUNh9UJps3EmWr1ZRH00kCVfdX
+Cq8A6i9sqQKmcSbHEbaXsLP3wSGn7C0MlN1RQPKSVv5WzrG5hv7O9grhI5jbXCogN9H2DtedaRw
8Xf1tBkIxFslZRZs6hEPLW2uep/FHkWNrBt9auUIDlVqTRtpukQby/4pVGF1ExWT2rYlo8dlkb0a
Z0KMS/xzq14DYEkCbm3MR+swWB4yZoz3vKEApUFl2urKbWcT/7zMT53o850/VeM+IOv3FWeb2llS
hLu40+FeIeY94lpBjuqBjovLZMAHPjY4PLoqZsdQhR4IHVoXazdykDlzR1+8RiTPbA7lvRHXOMAJ
JgNAEeS71As8EChkpbHKd1svNciV1QRJxQOwitZJ2mMIQeveo2GAKB7jwDjjYJ7nyiQPujHXFIac
B4BgmDzDGJ5HQpCfazYZLm1q92KAfKQN7ChTwTzT6My6G8YgvzGy0sDCiq2wX3Jp5jHvNtrqrJVA
G3/MIo7dJCYgnAtsOridiI9YSNCXoMmFsx7UO0JlzOukJRiuXDSMdZdlx8QJzdt6ZPtT9trbgLlU
j3qy+WmeX9xXnmVvXber9tHYAlVv2dpZ5vzamgOkTlNA1ptGzHHxlIk1SY/tnRpUsHVMYWwTOoi0
GoB+6TEyTzP6zw3e2hQic5LumQPatxpy2jqoICPQG2l3nkjVF7/KaP9VRfnYIyABgjcKAO+KZaWx
kLgj2sWlLCbIIHWAvKTonyUHmquswgy9yoMAo1FQDncxDOrdMM7lFpqlWyIbleA3lpp6XyfWW9/T
94xhWaDuT/VwlQ1+j8F+Dk+yRHQ+d+hkkzFqN7Vjg0NPmcNl7xWPdaHbm0qUw81QDuEVcwBcR4b/
thgAwDQVqs7U64PveF3YW5mp8m8Ufmp2VM1z44mQWCAv8/flMFdXdjRCuphMt0PgVdH8i6yZeWXu
zKfedYI7hm6/R11dXo+qZww4mHs725LbXIQSjXpJqxBJNBjEIgxe0Yej/tUCm16rQES0uXUtBZXF
cMzFFmBbgRXXLldixtuGehpz5hBzl54d+3vufrqJalPd2R0KcSdwWMsxoGw9kXtfmTf9eYMJlD4S
3Va8qWaNe9NPD5MLLzNl8dxKk2DQFnM3RxqshAY0iYM0ZvfByFJsaFY2bzMSy58TczkiBClDjbbN
daVMRHDDyPSkpnlBvfRodZAgwfMLZyYzOxZ3kclzsrymewKg4IVr5SE5q5y6OSVJO697ith7XScc
I606/V4YOOXTpLX3sl3MKgbuk2ICI9ranl78GNOmk5l+HO0+5EBa1TsHUeYuwSB+aP38pWtgBrFz
cq9w8MZs8ad8R73W3ydzHLP1chAo9FmDqLrtTq5tY5GFjkRT2III5UZ3Rhm6B/jW3Xc4Fj6O1wmj
VujTJJx9QIsR7dP1XLcNAMRFDZQ0vzBc6b3btT5qihA2d6HD7cDMAGCAj8lCS/99GIvolC0TltcW
8xPrsPlUGWH/OmQs5GnfDfeqDoy70FE15jvAkpte5PftDB6PiAy110Xp3BjtlD0HPaqmiUgfphv8
8rL0YxrIuvxCuUGzCCINmhLCcrUu7qq8aEEsLpDDLLGs+yKJ5TZCcbKKdIeKLCVSKvCD/qqMoQrJ
hiNhYeX5P5ySPHSoIR+MRCcZ9gNuR4X6lhYsYvFYqP1AA7tGdR0a9NjFW5JUS9U/97J9GKLLgQ6C
aTMBePr58f9jSZiiE6Zk0qtNhzLt2eEfi7vf4SMWh7huJrZjSDG+xwqf94r/BK8/xsb951f82GxZ
krJtiZtguaryzi4JMUsVdmWKQ+1NBR3cZpySrxmlmGTdkw1s7JI6dui/p2iUt0bANn8dC1IM9ibC
eMF60A414N+0fBrwFXyXSJ3+c9uFH2Y5gn9pk8KnXkplf5SFPBhnUO+N6CRKx/kSVH1xUyTgwGpY
ZmsvxJD3+TP5UHpbHgTl46UTYGkqnO+vhyi2cdAVOoeSXcNT3xXRLVXW8B4xNhKCYKoDmJA4ThIA
4i9wwikw/7cfQAiktF0K9WyATTogZxXlltZAokGxnBynTFxEf6pHrSKk6tZ9Ny59UB4+ZN/cYIM3
VC66SjJI+/nCzzgfjcvPoLateRaukJZz9jPqmbftmJ0+ZLFt385keeIBr/s7jAEkONhQ0j6/7b9e
D/sfVS+bzrVYavp/vmfXML3ClsnJb6b+CSYogm1v1LtkDCyauQR8fH698x7B7/uzPdpc3J62z+/P
kB5RJcIrDrVQ2FilU26CbJy24HSMC0PqvKX5+1KmJ6gy8hw/JGYgsHWaUDbiMAs/oUs5Qf4+hW6c
NheCEj88Q3MJOqJ3SjWT7pJ19q0UCOfQ5XVodIiGxjsM1jNLARPFletd2VZLb+vzh/hhAgHxLCQd
KcGM5Wrn/OvM7SFtVKm8gznHnbOa3AlC29A33guHc3xCANr0W+uPnJnqmMxEzitNdueF2F7XacHk
gkqpI44ht62K3ROrSnmhlv3hPZv0f3jPlNEVMafnDRoVZ26Vdb6mDa5+mF46XM+2OeJ4Et6Xzx/G
efGWZ0G1nFqyQ72LfeTZCK5YIQwNp+gw5en4tSyR+a8VEZEvyYiegnoPJJaVI5BGfH7dv7z1d9dd
ftcfX86M6N3QDeqjrMknzV5CRkA0UtF9b8s4/uEGE2va55f8vTD82SH4fa8WTVr+IVDNOxtpfqKH
poPPBCsNj/aBAtNUHIO2iaN7HbpF+S1wJoPdachK+jNFzHRvuIiTByz3C7TAQUVqjU16oMEycDhF
MlPsx5Ai3ZVnV434wv8AvnVWKF67LKnRyUfovNsf6WT4cGtz39okk0UFfvJTB/oh6IdtBCigxYOR
5j067Hh6LTyB9XHqfo6GXRJiVyajOvhhRXlAwr7M940W5dc81uZPOuK4k0328fM6QsnyK7GNAOmF
O5AqLnK331bNTHpn5ET9sEGZ2ExHapAjEtC7OgQBWzTuEZo6zAIQ2bF/42iod12d7VyVPVGt3TIe
Tnb8LSVohKo5dJ5VieQUNRT5KpKSAKiqqu/K7eBUASeyLI7Kq14BR0J17To/BhAiX5y8ir83kTLf
SALVT0E/hz9bjHk97fgM02GjtTpitkIGRMgRvCm/VyhGHFkZq4Av0YQrXIHaYmh2NyKfo4AQ8Ryp
phs4FbYVCMtrrB/VnZMALDoqmIGPeMyyiTOlxXlNmAqJlxk00/PYSjCzSAjIGqJSb1yYWP4ypk3q
HC6NOPqryjwb06zLo+uHZXzEhVOup0k/C2aZjeOqiU11HW4/H8/LPufDcAb1JDjeahyb5vtPqGxw
mjVwTw5V6lANa8fmFFuUMlcGpZwnMyzlyWvBaiEGSA+fX1ouvbwP1/ZY8hxpKhQIZ3uw0apkV9tE
T3cOdRIW/2FnGsO/Di7KVW9HGHm7LqL9QpU0q/FBRBcWjd/ZxGc/4N2zXt7FH/MHKMk5yGSkDlXT
VeU6j1U2rpyiTZDD+3H4JXNFj+kjkncW1q8esIlu8KTk80tEwfyXh5vpSzgkzj34Fbkzcyz+//UR
2csGUFsWU7itOSi+/4VZb5cVYevBaSiwjwMzrcOveZMVTxMV4beOGe9Lnzfjl76gSLMJeM4BFljb
iC8Mk4/vimQ/STw44ehIk+zzmGcHZaIm29A4Tnxp4bZOXf9rRdIRuntWsWPYtjhSyeyN/+3ZxiR4
wFMw/eW4INU+fyYfPhA+eotzgudShnM/dAprS4jB7VEdhm7+bwvweFsP+BanBhSJZ/n+hVG6POF3
Y4R9oEaPg8iBNFIUD+/fwNQzhXJJtdMWvFuwC+NGhuAmkkalF9722TJKdO6yevKSyT2Vi7Ti/aU4
j1WCQlVwNBNx24c40azMd64TwiJ3SdJp6kLzpazX833M/y6KqEtK2t6WbZ1NAKn2E3ua4hD2RFlB
VffGA9hmLP+5FX8bR9BaU5m6FN6p7+WqXhIQmCtNGw1rMNcRDM1AA0MyLwVtn20df/8u11z0JTba
BoQx7x+GY/QT2aXkqDARIQccQOilO3eCCXRhRV/+oj9eMKI6ySU0j1zznhEIvb9QjIpA08SMThyO
/JuGsXVE6lzv6pk0lxRu+2o2pxffVtWFgXz+Tf3vFhX7M21xWTYT76/cCVvZ5URcoyjS2yAIW5ZV
pfI3q9D6G/3TZgYrXvVfKtg2+kCiMcoX58LdX/oR57tEY0JAoyg4HjGnjMdRJjj5Y3T61L4UDR10
wd40DEBssuo5DoGhIA+b/vn8k/7rIOTwI9mlmhZyl7Mjlw2INctY4o9RbAxEg0314iX3htl4GKo0
829biHMUsSeH4F9n9Ev3vrFlOjxMqF7Fzu5E8sg2JhbQuRg5O5xeZX9hk3s2Efzvbf3xG88mAm+u
qbPVo4MPpyru6SR6h7GELaaq3Liwc//7S/njWmcLk5Eqt3eBwh4A8Mc/JnMI2a6MS16RTtYO3+ja
ogYKNb1xD6HnsPer2HJ//lI+v1+muPejU9ihQVU6DY5T4+HIMZz2ru8AjPrDeKnycDalL4+WlOlF
jYLyhjnIen+pZgCSRubiMgbjafHO1TclB+Jd1w7k2FRBc2GP9Ze5hcmcBQRFMGI/8+x6Nbj/qm2M
DKRsqapN27mow01n9i7lr5+Lqn7f2aKdFRpRIJ/42UMM0GfEKZyJk7aVRk8uTbyKlddiiunhZqis
30odQjgV0bjv8OiuGmRgu176l/Rdf1lcXAtJIgs4NZ4PBa8uL3tMbbV7UK7xq2wyffLjlLbHUgin
vU2cg1M4j58PoQ9TK++VMg6mS5ZI5vKzCa5oOgM7FmM0bkm9XCHXsq48q6GFNHfzHrC2d9Vlobsh
bTy+sJYua+W7WX25NEdRCmeOhaDo7AvC0zOi4IiCY7V4JL0CTovp1PU1vQJnQ46i2uWmgEApmhqa
a+tcGGF/u7wyOSZy74LNyjIC/9hZ9iWxMtQ8s1NTw7ush7C+mgcCD1srzraFa3z3hzrb95ND8ELt
iQtS4r89d76iZZ9G3RAh9fur+3NW1z55RqeqVeNVGOCgpNCLfMtOAkgz4R3mV7FOctO6EAL+t9u2
leVKBvyyizlbtIMomE01uM7Bms3fNWQFkqf2k/rJLhLo8IPI7X+B3ocp8iY/wQQZBmN0YUn720h3
WNDR0GPGYp/4/u7bIOE7MnrjIFRibmk+xVcFzu0Hay6Lnd/4yYtKgSr+96HOzm3ZoiM2Rq35/qIE
SFm1LHz2bnHa3ZhJzAKWeTgkmijMy61KWq23zpT11yL1B3Vhrv7rLRMmLxlvgpPj2c7R9cepM4dC
HtIWmv8cFeGmFUmLpILDDJYm+jwR0LL/essoU1H+aoeKraf12aLdxuz+zToKj3Zl286vPKnlgOLZ
XrxiUD8qNAkp4XxOHINIHMpKX3jkH2dx9NyonTl7LdLu89hvOxKCwgFRAVCu2xO0A+IREqvgqPj5
ff5lNeZC/P2ajoFQXO39u7Vk1PYBB66j06LG2gyzbn5MMQKBU1WGYfFFtWLsjg5do/xax6AKNkg5
7GY7uFl0aV47l22yovBjQOIuSeu2yZJy9mOYLqRDy/7oFk0av2D5XDDgzQzDaRtms8SSVoO/BsrY
wRCoYD2grcHlmEIPuW0SQvBWpkdmwYX59uOUw89iE806biOedc9G4IDl1cc3KDgPkKgizI5swsEw
134/lIBmU8BWhSJJxTMv+TY+7lP+fDvW+TAgTLvzcWvjPZ0SxXFUAeNfT/S0X50UQcyFwfBxhluu
5rAIu9yrUGdTqzU6SNayMTiSZJKsvdkCjixhMUa0qG8MAwGjiuj0og+j0xy1+lLJYtmavF/XaIgK
QZeMoo2HHP7966+Nwakl+87TVAjnMGPDvAbSptYyyL9BZOagNIFji4X9IoF2rpJpht5QIOYccQyS
Kje4L59/HX/7CvkGqXexrRCoJN7/oLGtwwz+WHoKgZePGyW7WZEDnfbVBb/BXy+EKpvlxXEcGmPv
L1RYy6Yo5bSkLKJTVgPSgp84xpILe5a/X8Y16UShVvnwffW1V3bKB9DYOwtI2jYjCJcx8r3ywkj6
uOllHDFtmnwtQlvnOxR0zn2Tg/Q8NdDobtIsLbaBB1e2UFn33TXbC8eXjwNXcxXkwWjbl8V5ue8/
diR+gKQXiat5wN2Z4xS1CjzsRjBrAq5p8M1rMzIDH25YEbUrFtc5vRZyIhjqwnBZxsP7AUzPhL0J
bUYi1Nkbv/8dMZlpbqEhRsSE1CRol8pSQP2LzCvKXJATJjaTd2h5cdHGedZ+RezXvWLqiJ9bBwAa
2Vpj9BogKEVEES0onL6IcFDnhoHadOx69pkAItyHyU/GB7p75n2cEouEDtaF5xhVXtgiDrPZiwN/
qcPoW0Oi3BdZTC38tmpIv9IbnZNtxUC4JaxWn8ZS5sEmSALC1Ebbx2WOGNDYoKjW5HSVIDztkart
mk8Rp6URuIfPn9jHtZ1m6NIJ5my07KHPHljnJrRfTT84WSk8WEP4GUAGf9pknU0EMBx01MXa2H9+
0bOvYDGjIfzgRMZsQ83POts+p0PstlGK5702LMJUp2aqATYYZff0+XU+fgQaQRI1YEowbF7UMrn/
MSopq4dG5BnBkaBgwhzobozeqgtSAwalBGdDtMeiRf78oh8XdL44TmMu1XUcWjRx3l9VZzkGAKVz
VKJzuy3KMSYpFs1fkrfW/djrb1E3v3lNgSUYOfwuMUV+4Sd8WC4t9qXUdzgWmhT99NlkttT1xmxo
0uMMgHDdZchYHcdYyHf6m6bgsbUDC1pKMWXHz+99ubV3n99y65JCF2/Y9QBsvb/1plKtNMImhtTg
OP+fsvPajZvJuvYVESCrGE87sINCS7KiTwhblpkzi+nqv4f+8QOvWoKEOZwZjdnNJqt27b3WswBe
kvs+X7V5b4b73AkD0pa7JNrGxCHep/Mc+y5pb990Nz5s2HyEf3sXxjGLTu7ZjsGKmIi0SsPjhCzv
ZgZge6WcdDqV3vjddOPsMXb459mjmU6yNdnLFPrs22rVMl8iIUFOCPTXmirKYR0pVejfbE6ffCck
klTgFMS4l+yzMwcdb0kuK1HImp3Nx24cvUNDX5yYUSv4pgT47FIc5CXXodxiAv3+O0kGgTAwSIKv
iwGVkZGzULpFe+2lkfPNce7D2/n/+uycoln0kMqcFb5VCTbJajhJzWbZ3+Z1wBKrkKYiU52C6CVU
gav7Xz+fn3y7pbX//y/pnF1SzaHq2zwK9oj9tJ/MQaO3Zq4gaM8ZHeHt1xf71+g5extIbESlgNcL
0bKzfJr/LD9kb6UJxMTskFtKRdtOm7t0XTQS/hU+A1LfDavqNb+bVP/qpqWjr4gyIB4FeYiDwjuq
PMJEYjo55ixavP5NgkLUyfTx6BCnaF72xFAcJav1q2DveLSQMQNAGLIlPyAiQ/kSunTy3Rb7YcPg
V6O9xezfQBPxYWYU1CFxe53GgMRO3K3VBAPU/JYGD+/CukOxj7Ie2NHXt/LjuUQuYiXUFcLktMc0
4f2tbLwW4WTfB4fOGoJk26kEmoRGU5uNY7YYLpzGMRCPqerCx7idBNmyKp8gwsrUPs1J0CNhJtOD
FJ+vP9jHlZZf1mEBcGgsojI7+4mjKKjwQwjn4Bl/RZY717AmyVYNpnGFLaTx53xKdmmS/m8b6LLy
vLvs2Tqb9SiEW5Lij3NlQpfUexeWHNpHTFH/8/ezmCBg3HT5dsa5bX2OarLbIT7wxEF/Mp0ovuQY
6970AVP6Welq3/QxLMJIe/36wsuNO3t3KOLwt7G20pw1zpc8A4ms5ZrxsUA2cDPUpiIGbFRX7hS4
3+yWn6xDXEoyqqEYkcaHHWM2yRzPxujolRPW+M7RsDaTCsYj1hGRRNrq//zVELKAPcBVQ3linT0z
TTnkXpgD4LMsN1wzG072iduma02a3jcbxyc7lG163EMpDARMcvnf/7MCyQkn+Jikw74N7MQP574v
gHto2p+vv9EndxD+/eKBYNZEAX62adSzNsRCIWmPO0xpKLuDuoMbOLlkx9jDDF84wHf7zQnns+/2
34uePSFNQ7aosLLo2HYa0aOCDLxbzPCD3Hz95T684nATaHqIpe1IA+zD9KgvWZu8kgWv5CxKsqEk
JyyvkTzvy7GYXkhGHB5isxFYvqT1nXv330/07kVYLu/g3eUN5Pk0zzoytRbMfVs72hJMPJWXCNHn
h9CyoJUXkFFdGAAFGBcTlCM45+TS6dL41coqQOyQJmvw8RXMgp0kzvh6HO1lCNiHUNuJ9VDF1hsM
2FHeFHtwl6rirtQZbPi4tZiVdVO5zb1cXdap11xpuKkJe6wttXT7GjaaAd9VuncQ2ly0gx1cGtC/
OkLUhHehdwlRH+lE3/5/W285OSyNX26IjYKSX+TsgWaXnL2edifXzRaziAvuShDh7ttgrI/4fPMN
/iDzCAAp/GYp/LDxnT0HZ5cePInU20myA/jw9hiJWmx6Rtt7BE8xFHcyrFpPlTdfP3wfDxPLVdHX
UUbQeKUv9P4NVsRCm1UfDAfPbEgR1Ou82aL4xh0p0RNHRIZXTUPGXrVQsxaWy6bjmIOvrMEf9vVn
+VDcG8hFaL3DY2Ddgtfy/qOEMUyzwCYqk9yZ6srNCICCvphemQ3jD2/O4fWmqnoSM7YfR++M//Vs
8e/yzJhMHjVE9svH+89aNuOYDWavIsayCu1f6AokJHmU9ivRRQ787qk5ELeMXL4WNWgulKHf+cg/
LHPLJ1g6HPRTpMXp7v0n0DFuKk9LnX0+DNEeJ9IPE+zeKvDIzBprKf/XkwyXw7NlGwsVx6EveHa5
fhp4NuALoxsiv0bv9eTei4qiWAtNS3v/61/3w4bL1WiZ0AwAjmAgdH1/NQ10lQUkRtsbHb6uVSAC
6yUuBE7BcDYA4n59tc9uJWpaSnEOyHy3s3ouarU+6zIzPZBO0yPdI0eVoD+0ImvL1TN3xRkaftLX
1zQAefIlzhZTh8MGp1NjOeKclzOAIvXBszJ8KhSN5LuBkhcxllYJQ9ctL4TVXlc6/vZiyWezR+si
nMt7fB2bIW+3nPQPbTv5uoYnxHvJEvtFXzgoJNodJTa165GAlFACQm516yEMH00jfS5pn8dWtDe1
edvbnIlDvXx2zMEvyTonOOhvBQpv3WilfkjAgHELrqGKbLv2jzu2B9kat60sDlWVL7ztdSl5+wf3
1Wr0n5ZZROsaXxQmJkUV3PA46rgfueUYSrL0oppyteqH5LfSy3g7Evljhtk2bK1bQ5K9kmd/tWgm
IqUA8BZm6L+aaLqMUu+YTcUtp17oX8aSaGsSdDQfxzy/tOICDjqz3Uq/BKMEj9S5zULLN0XjZ7Wb
Y2klw8tC6rEqRM2TExCO4sxVcRFaI4F3WXpHS5JIU+K2oB8R/V7+mGdAYDL92SKL68ryAMBnK638
0NGYKaznyM32UQydQ/OqNX7Up3Acr+xQv43h7cE0XKfQygdXR0jSGY9OS1Qm2eDXttvi+koewrx6
kXOzTQVMBy/fY2aHec7qtIoTc0t9dtBIz06mSO6tyHxi2SOEqITObIqZVGzIw3FDYdhq/iD1a4Vl
BVh4X+3bqL9jX11GAc5dr4NzbYqk94sCBkSkO5tMxreGrk2EFEXzOkNiubSFjrVZY+WbZh+BW7cr
aYnwYYbHdoyelWZd6FFMChvJCQfR29DyCoIikCEPNylQRcOFJlaON1lm/KBfdl2Uc3CYEg1Dd0oa
GvEj17zA8GsjeH11tC+V3Ceztm1JbV+pouCBrsKjgEJL8q7d+hXpMDj7Mk5ukN9jgaPWqPK/c9QT
M+SKR7Sqz7pmX8ZZuc/dBnCEpf+de2eDYOQlIEOywzGNFPh2xvJseMQT2/3RJW+azA+ClGp8QiCM
1n0Eai0bg22RTvY2Ltmqp+Yhk+HdGKp4EwcEg4eABlYa4MVVUMwkHbaTRYLBeC3TAGc2IGAi3iG4
ZXbzZA2Lx6/c4ULt7wazDv2yAPHoTfnr4A2Cq5ixH3iw0nm5gVu4ya6pdbGWcrpu2vTGGILj3NjZ
fe7Ov3CyZgRuTc/40DENkqqgRX/tkcgJqIzkOo/jWk38CaZu6MoBgVFzoa3bQNs6jQSYxpASmp97
GL0FZVg1t8CuPBKPsbYFXYedGE83n58fF/zHWleqvpQWDY96Dgh19Dr9ItAa+9qYBWT2lIOjq5YU
gTT3J12f91bVJZvSNAMAG6SUYkZuN2ghMj8WWrX3dKAkU9PQZ3am33pJMqBSvAcspTdGHj+DNT1F
bne0jHyDLyYCY8B/oUEcy1CYynDTLRkYge48WoxT/SmbWuo7xquF5twaJifYAenCdsQj8qa74QM1
J6m6SJ8wbYc/TM3ZuIN9SPjEZj3+zeLo1rXxXgdASsxCvlZg88yamnGAaY6TWr6GSYZNFtEX+Qde
tIkk67xnx/dmZpibeohJs6/0G5UE1d4ZdPLXq3a+pqZK0JrnviqN27xMDsh8/taixF2c0EAx8j/k
2G3KnHDpUl2GqbHgNbFKwMRYc9ApNslMcHefgVKIt6UkCxgDIfkYaUw0VXJZTiUZqKQIMUAmWrCX
17Gd6ausdkziD/DmDDp3jvEMxK32taCvuA1U8tRaznNZtbdBK++9MdEPLlFtPSa70C0ZiIt6k3Nx
7Pv9dWSQqAhsA6536BIkbII+lgmxBQXbCEh+tbXS0r3Cp7lHir6eQ3ObtPExDRbxDrRZipuLLI9e
MxKSCUg4yLpPATGYfzDm7gadEIOJIDUnDciHdVV0qPM6Jnaj/N0GCftHsMtsSlYX2GML8bjswuS2
jgZysYOrYho3kO+3VVPfuEX9OxHuvp37GylJdGnJ4THtyaeJrdHQ6H8HPeVH0v/gLFcfSTRlHN7b
xUZq7f3o4v9M3Rg8gMmaZIJ/LWV0Qfb5bRbEB8uefxqD7m4ci/Wtm4OLeQx/OTWh20nYHgvHfCp6
CPxTjLV2JljdzwLOD0aBtR3jK0GDlXUT5+UmqdPLOPSecpeES9ZURmCHkYeDDNj4l+zhkXhGfRPF
01Y25Q9XTnt2hn1jixvZmE9MVm7MbrrmpaT9Ll56x7gvFbGglLqXTUy431zcdSVRsY6V+ZkVXwyV
uMFv86RUS/cOfmdW4Y207ejSq5gNMf00N2UvfCGGHcozwrxtnNECcKI/OsVdnLd+kzl/IhNbhWWF
e2T+hBIM093YwjNT/bBz0xp+RXeRRY27VoNJOFcD4GLSH5UprhnQ1yt9wqNPHtmznpr3Whk24DR4
zWflDKtw7NoVPiEWh1EPNl5jeAe68nJdzmBEsy6OnmE/SBKOMkR9xN/R2SBMuMzTBI9f5ZC76qn1
bMvwOqnGHD5TIQklpRENNR9Y8YbchXBnklXuI3vp/bzIoxeRlyYUfzeAMlNcKqbZPmFuxkoHhg0A
x7g3nIgUlh7ifkPaKonp2N7NhEWx6AssGsL9kxX07TS62SvZR75uVe1mtuM9pmMLgnE1XsC1gbQe
VBPsU5BYa08ACSfFRK3Nzr0xis6FhlA90jAMt/RN7kXZPoomlCRFNN2q9nhYZJM/xc54Em11y4wO
xkCqnZKWEMiGpuA6kK0AODxbQEjIRB9r+O4Yqrs1BjJzYzPIuGoy/iPRwhedrl3KSn/qg2haRcK4
LLFlbiQEADAK/J2dIp42r+vaujEA1dbufEXs5QV2xxMxqdehXl1j8jyBzCZAOVCr1hD3CrfHJgLA
2Zrmb3tyfJbynZ2HACdiwQrUm+qiVcXJLEJfRKRFg+WPdlAxfEerdoFq6k1DWKydB38odIxtqFu/
alneWUkDpTd5Igr1GnXECVHzix0IUriMNwzcsIOyt8ajItJawrZCew8uaFeFoW9n7lUK0xkxtgL0
2TQvrEdvcuFvSm96zEyeKNdQmO2L7pjW+NFmw3ic+VBFxCjN6cB3zwF/JC1C6oxq+Bma9e8pAnlt
za5P4MYuTMc3BUp7LYxkRM8f2KQI5qh/OUm67p0YvYsALk0BRmibDpF+LewhXwdoTSJX8RDoUb5V
0XgVKjwc9RQ9G0Fu0Pcw/TqCKCBNO/VBWbIZeWJd2bQMqZt7wA9DRlSAVpTOajZkvp0E6UNYkroD
irFfkxf/YTZ71xWKU3UT2psiNh565Vmb5YFd2M3tqp04CaHWv5SGxlJegF1qe9t6Ap6UbqguXwKF
+s0gGnuI2ltpmXfN5F7XxPqyaDg/dWdBIKGl24fZcCCiItlWOflo5NDvcznRWxIBCCXngJr8QDf2
zqlpZNlNECJFSPboDQ+JR/htQxgxtB2PaM8JlhhLUbHEDdtElwWvvR1yk4KJMXeRPkJWuLHz6MBC
7gMpICXV+BtPMyDygag0myXgKnKMPxCGvH0Vq3qVi0n6kFLcjTUTmp45xmFOS50ygPOgtOj/Cvhl
m6ElwUqPMJnX2aPlQMxlhktgQdV6S9oqACYTLEEqiWy345+l5T51ofVDCw3oWJbaOfRNpoKFswsa
41DL6SkY++ZahiGglmamLvDKqzrijzBfLFXRfZHANfckOTgWmByLSgeONME9BlDloLeVj5olByo8
9ifb6LU15ndj10E0JDuD8GeztIEIm6fZLpIlj864gqdIbDXhHtKB3m4V3o67166IuEhWeYkcOYvU
M6wFEA9ZkuN7H4gGgU/XYOghViL80ab6X7vQbpuJ1IuwL6NdJLt9OtoN+op4ghXV7YcxeyAO4a1W
pr0dW0ZZeRAZkKHtqzpHHAFCEwxOVqJ97og+UEmBMD16lmZ8GyoUAJmlzVD2cYOXhHUfWs12+Lk5
FZTxED1jyCdEUUOhfS1tUi/aCSP5SIV6aY2Di+/Tc4OnrLaNG0YX4OTbiIHo6IZ7hqdYgcFF/JTV
oItLjd3HW5cwnnbhaBMotJTBSSje5tT5g6wz9eM8KHYdcsprWlDaU6gRWT4PSr814mF4xrQx7LIk
FbssSudtAnpkFXeE6kq7HbeEKPYXgQdzeyVyw7gahzHmbGW4PSgKThonwtZJD3Xgb65cNbrkk6vh
JeoEKUhJraAmjBrpJkmcdVdVFLh7ver7295uZXka7ZGCPBOivzF60Z50qwx3ygjfLP6NdZp180Ne
OPEJsWb0A0lGtg45kP+UBPk9hLSSesg+tKazAGIzFsZkJwt72AuXULhSA74Tq6h8HGMLPheOlR2G
NcEND+27Jg4dXxaTC5E9yY+mS6AJVCP7iOXP2MBk8PzIG9ptanb3FqnD1PGYK3oRxkfUbdFfKbol
NUj190g/sG2CDkup5rX6BE4M9BsavAsE26R4S6mNV8hcUJaACwDV7D1bIJu2AKDGY6WXYktV610H
seVtOMUF91YbVL6MID2AntCKrWBAthe1Ts6MHuK1QSG/n3LNWLe5zA/soiF7PdipKbKtbdMpY0fS
vdqqljVTcwwmS5P3C4RPfHAmT204JiFBJfIc00pFGGXN0ZAzMdEmLkD1NnKtJe5AkjAB3Ddrywye
DSHlVpz3vPfS3rQm4bOZ8twdtsN4xxIuHwkza31FJX3T0uE+FCFJw2BS+kOGVnJjstgdjVqQiFNm
zoajW/kEucqk1rGnW7fQyltIhXyY2aYZIVpHHjRBYoHjELhq1313oWJX+uRNxZdqDM2DN1Tt8lXt
m9kgGmvd0VBfjwXdhrlTZrOiXOa8k6j6ZY4j00ecmlzFbp/tghoYGvsHCzkLRYDOGkFBugQKttDy
CFhoC8qrpKANXVC8QHiMXsj0SQ+Wk5sHLZHw31qtfRyMMfwZdzXha61tjds8UrmfDsZ0oWrhraIA
Dm2TbaxRM1ZdTK7gWAe3LGcbWHkb0CaXszb9SLr8MHgu63g6nCgPfruifihT+6mqa+p5Uv2C5InR
y18a9rftZMxbPXAftZlgSM29yKvE9RONkwjajCctEQ8jRnEyVIY72AWPhet1a9nChRtsvxy0Ww4W
oBl50WM6zqLRBFEhVrshwOqv3bP+xtJHuvRmudp9qemPQFOORgMI0I6vZKteGyYJQ1YTSIzTVKfg
SzrOWF1bFptqrOS2z8oHMWu7McuP4Apu0jb3bZvSL8y9bZAAEUpl4TuUouveSX8iYNnoQ59t8sq4
5Cxz6sPiJTOi6zqtD/agnWJeLb0D6qj451dAoFiCeFq1sV6JegQ4Ze6dZNqJzijX9UyKWmy7D9pM
+ExTGgd63MfJzu/tDslczAm/H8eDKoMLRjwdpUy8J774zdE5iiCEW+Ei2tWzAFM5W78at7gmfXwz
xxrUeauokamOMwUn+ewQ/UooJ3HSRb9CEFEVrZ2GhJlMcWpW3qOX6ldhQ3MwMPU1fJwnxsn01YnE
Msd0PsxQpHRJlHYMPSYko0OKy2awYLMIkEzGMByNybmHt/3oyJHqVtFRCcdtYDlXuhgunbDcxm37
y+hJH1cxpX8x8byGjv1G7OGFLIdNbHCYYKCf03PQqlWQGoRxlT6DxYfG7f54uTwoNV7BrvPT2byJ
OAyunD6y1qbBdyQO1uXOOMsJJn61gchcIKCu/Nos7j0LLhSBQs2hMiuIBRwh14XppOAcSSEOOZYA
YcHzOJM0XHO41fzeokFVYYQayWiEoibWQ6ldMZnABI7sIKqdYyPNo9Zbe/bgpxxf+hrZAOKucJM2
Ym0rzhZmGERHEWQxewl9ySDPiVhy+m3aw90iRz5Kx02XZ1eyq48iBOKQa4QSB8ZFxZtBsU5i2Mip
YJy957wetzD/fVfGT82g34c4ZRk0US8sFEHU2NFE8aDJdFcwS141VVmuVVQQVum1t10uNo7sONJx
oO3i4lIbbXMVZCWnznTrKet2pipQZb1VbCAtMXCdGcawcuOcLHvJoiP6Z9pgpyY1tjlQLoxyJLja
ziuWix+B1947GjE2rbu1B+NJOOqPPupHpQGRHIrrmWiHtA7v3DHz+4KVMsJOxOcdYL8Pb0k2hauE
rFmnd5fEQmIz0KbQZCY0Gp7uzzCcbtBxXuiJeVnGYtur7AbJyVVb6Q8aS0mSGbdjMBLwQN5qVP6q
9WQHRnTadtZksGQN5so2c7nRlj0pdPOnpVsyec0eu6+5pLOulVe9Nqnry1icpsD5bQSQpuIM7JEx
X7lU+LvM4pWqMg9IV++dqhwtshvyjI+klcJ+vJm8GVr0gq0t+/SyW/J/8qa51fT5mZ7bVVdpisUd
lmjoZbeVNxTbvukjOsrdHy0wQ9JZzRsBvG7jOnm0byHybujmHhOHIr2cfhMn8lzFmdqYikTxPElb
IDFgTSxWiuu6CLN9OoUnnO5Prqf9omzdkmICqVJ7yoLMVx6eXjumYEe3tS5q90oIIo1qw3pDuCjp
scNls7PmJ1rAwyCTcD03RMNGPIskKwLSctl616nmsBxKZVOSGgVPcKtvKhfUp0qlX4Y5KUF2faeb
fFGUvsheL0CcrlxN/5vSO15BcbsUTfW3GEo/7NsHmKh+5fU7yxsuIpB5+Bx/aRjhg6i8yYisW7kd
IbJ07raMAE6xFk3bao4vYyciO3sR3xcBWb0hBlZkLzlKJnciezKLT6II9nYQvAZV2oLgmm8It7/q
De2IRseHJJz7IccqIIEHitNfXghjrKDyTqHrzTAYUeB208w5fHxKu/zCIzmuKclLLd2LgqiRVWJW
J8MjK4svDO7Bdx1SDj1i/ipYlirYN7G3RWvGH8sLEXAMGcpua80G6D32rJC+jakd+so65GDfelH6
luy2rmP9sSJCC+tiopef71RXbEYa3qq57kJ1k+TGpQh7gounN4JLNzCEiaY0Qr9C/lLIkOAiK8B+
5Hk/NYuRfJG9RhYBnbOwjkpEySacrTudEUZLxMKK2QXQNPtUdkBlg86+Lxlkrq1gvjSm5Ipkk53D
Z26clkXdip+xGiypGwxHiFH827rVrpXpBVTELZE8S9LyRWxWCkrhIODIZfTGW/BNZn6llR4Ju1V5
mUIPNJAe47RWrc/cNNxnEcRfUljaA4Hll2gK8faT/ktm4Snqyv2MV5tbLZ4CySunU51UEOgJQP9B
psKVMQWPdN99Tqu/Q2I9myb6J6p9M9v4OuUwxT69oQuz9TTjMoZJyE9LNyYJN7j5aEAHj4ERrJ3Q
ZFIF/Dcff/eCnpNWadQaHTeJeE1Tnsw4OOlOc+lZxRUteeMOORUEVqik7RMovUszlmuj1/eO9UNv
tAc9tVdzOB0nkW5NzkswsWkLVum2L50ngi7o8GTJqSW/FkIJqUTE1aZE51D7eUQIzegZxjA54gh9
VjZ9SX24qwCdEp+MXqI+GI4zrnrdfDZr/t/FQrwMHwIWLd2u79tJvyM9k8FzFO705QyIqA9X934J
6iyS8Y7d9i7Iphf4ige6iD7wuiP8moeOqOAxggSFZL51jJ3RiNWYciLss28se58NdzEzoZwQuPCd
c1sPFBie6ZbdkJU5XpuB3ZCEZzMb8oi1/XrK+tlkFzGcvggemdKfqwRU6I0GCsDgkPHQXQTzmFE+
6i7oUbfbgIX89fXlzikb6EFAe1CFL1ZMgcj7bG5d5a1wc4JNDpiTVLvmj2CaWTqALXIK1a+gbc3m
GBSQM+/qfHYfvHqe8WiO8BD8vK3MexgYM69Y0iz2AKwDNnt6UjnfjNc/UREtNjY+HxJel/nT+/F6
pht93kHLOQLLda1dYQcsAWomRlssiZrIWagT9BzeO8mjKFu+vksffn+az4tbdJGQMG45d7fkdpRP
nOWHQzIG9YFDur0bafgylMzMb+RSn1zKw6WoM6fHwvTBGisb0UDzkNphbIfomhuf/LL1UvmuF4tv
LvXR2C9RLCDwty2BbMESZ9oolJeM+8IsORIn6yS+mTsutbyuPZazyA8G0NhtW+QaEpFRzrtEC9Ni
JSE+/CBPy7tO2kYNW6HGjlqWF/mbX/yDXAaRCNJQlDs03Pmgy4vyH70Kp6p2tkg1PqD7BT17jPQk
27VTX66bNNZof4CGr2PFNLar62+kDh9ewkWggoMPwRgiKZ6699euKs11a+wjsCaGmHaBDb6qjEdq
gLK+w+0xffPSf/zRkcSQpWR4kGQM89yIzqLluZHexMfKYhRu9QpjZq6XP6bWgZn19bP82XdDbQi0
WEfZiO/9/XcjnI2ZcbVMXfsZZihjCoNSH16ogieszc9RTpLzN0/ap9fEeQsQBgGQ0BddyX9+S/ah
oo6xAoJNEvlp6oIeUiW+/sGvbVOditgs/0fmHBJfFPH4cXSiYJCOn1MrA50fzSgj/eBVPVVbk9ql
dxONlE9E5HZFs/Zc4sW+vrWf/YxAeNgnuLuC4Kb3X9MtrKyIylE7RFh0fswipZQwIBCD4P6ODLPc
sXdKHL4er66j8+IuDtuz9dA2NYCXyvMOluj0nZjs5E9eRNnL11/o34P34TI2VrtldUC8eLZCoB3W
6d6lZAIOYgx+5V4SM7wPpqK57lUUx8sZx3trRTfAtPYCykoots2WBNYEiLow/SrJB2hopLSQ+zhy
tF4NYOUV7cw820ZdiCGsapP8gsAGPVzlNsy4bxwZH3aO5U55UAdBJAmHX+X9j1IKEeBHZ66aWCm+
LNgL66ZVg6+BgF3LwV6mLllzmFGbfCd4+/R5YNPAGoYETRfL//6fxz5DaVdEESDtSO/rIyVvuoEw
6J1Iu7K+ecP+RVed/1KL+hobtEfZ7pwtWV3Yd4FsOhodkzbJozmq4hjCU3sZ9KR/GcYmuHMc8OS2
l6HoF0N9Z8Jqe+r1Ob4BiT+8uonX//768flsCWdz4Q1EHg7y4fz75wYcjdScDxbCjH2PXv2f4nEf
Jd6jMBt7j/Nh3hInqq1wNqlvFjosFZ+8JMjxLNiHsDTxNL6//4I2x6LvlwcPlS0ZH3QkxQq9eOGs
LNc235KOMKFVWI1OzhBmUgwvZTd5PrHXPBsIhsd6z0Hf+itlgeIgyRJRbecg7WcaRLI6ZABgDxkK
qKvYAURO7LVX96gzJucE+oqRSD+PUL4ZPXTuOhNtieN6CN23mkHtGyea/jUeDLPc4IbUnsCmZqRh
dJp1lVuV89poip67Q9Bg7zdxXhwh6XEKw1JEk7ti+SGIGgXJqTVb7YEUYP2GrLbK8iELDDG9Gc54
q743WwaAASf5nrQVY21nlp85E3XsuE678mT0DSfaWrFEFdMWzqFePNNGRImBkb0Dde05wR+6INZV
UXXj7dza0xuD7vYXodlqAed72R/RGh4iMw2PgY8cJn+wPTUv+JvI/OMlAeOTgO7ZvB064qdJzaPD
Scx2Y66QU4dPTjvZGKRHT4Y76YDrWUm9nRTp80Gk1q2WcmxlHMDvVCKeUj9w1Ff6teUOU0HOILTu
vVbVzksxjqP2jBBxYdFBjEJ8V9vNDjhWjYJLW6FPSI+aHDh+4CywxGYUTncvK0MjhMiKDbnJ6yYn
j1WP0eF6DaExdTYxIClKadOmylAArOhguiWwDiGRYeRttq3cst9lRjtFF5odIlQx+jEMEVpNbbDJ
uykRjMOzPtuS+x0qP6Z13fBviUD31eB0lxAc6vmilXX0i33QIGEolk+DhJz4zbvwQXzNCocC30Fq
L9Funm8X1ujYPQuUOgSZS2T4zIi+axkLRpURgaXo0fYwuv7ORP2J7QhLAwIGGjEozyk037+ACQoP
XSLROhCPoTSsv6MEhpRHdE+b2s2OZKl2+T4OpDFsB+bIR8NWE33aIa0HPltHsMg4BOl36tnPCl++
rbmsyVBpyfZ6/7mkSOzATGvrEFNm/pCaR55Dnr7A/3Z+WrkAfB6nNdxJK8SUj+QrbtQbZ95iO5md
fIwMq9m1nui/qTo/LlesVRR/2M6JBxTeWZVkljro+KDxDlWLZDaRTX1dN2TaG5YI779emT+5FO1c
fhV06AQR/ttN/rMzjc0QEwQxEB1ORsYpa7UBF6E77vMxir/5Vp+swh5lPDZpIcDdUHa+v9n5kFvE
fbMBD+WAejQeYkk8dp579Zr2IWMLgZ+HmJMGxausrP5k6gMRl0kNXm0lu45+XaknLekLY8pxW3Q1
62LVCNJvA7SN9EDcmPiM0aYncKiG1r2xeawhLUZTcGvOk3sy2jo7WlPntdtRmpHafn0zP9ZilHxU
e85CWSAI8expKgF+RLZXpoekyILjYGvWrqZV+13h/u/E836Lx/PNYQSD/mJpOS8vq6LiNN/b40GX
AXisDO48cYs6ULx9E7oVexgGimHbkmU1XYzSq/gIXY3ZDW5AJ+3H2ikjmoEKnditS+hEiRg5A9ZQ
4pYPNzJwjO/ONf94qGcf2cXoSAW0ROeCgH7/24PLMghXkf1BsYr2pwFJj7Gqe330ruIsNLtrh6oL
gkMSF/ExoBVm+IEitWxDKhQKSQJeivC0rBXVpqqQLvOjWkV823eU/mRM6N7TENVNRy+ZMLhtOmkR
iSt5FFacaayJ2K4Lva2Ldm/Frt7uvXRwiYJSwzA+gOoAva+gSYhvfLmfvFugADhPwwWg8DlHR6S4
h0yz0obDEmF0X8zkAY+W09xonRLf1Lb/LBNn9xfMiMXBipUDK/XyWf7zHhMXwQBJIX4HzFAxKtUM
1IZaXYdUKE0qHgxnil+7JgAZK8To3NqWchQ1+rjoMpin/IWzVf0fZ+fRJDeSpum/0lZ39ECLtek+
hEzBJJmURV5gJCsJDTi0+PX7eFbvboZHWGBzeubSzSp6uMPFJ17B/Sb1Zw9N4FXNbpriut27bOBx
Q8nLi/H0df9CJdb+NulWZ+yb3pqDTduK8K88bzTK9eHkG8CDloVCthb39T6EKBDgBpfPH0y0+99q
zSx+NnET/TLFFD7VzhRhSsZtW8P3TqYUzWFRgI8xPP37FC7+Ly8slq8oU6FMHcS5mLaFyKg3Arqi
eM+1/iHjTsG1Kuitr/Srit9eMwj9MKUz6Ki0m81419JJgG4G7hPgpFXS0o0iM6dvonffRYm5685v
AWFBl3gPVOIrkYd/GAJ/eZsQmhrfYGe5H0MrSwfsnzT8RhCgax5xpcPDDhBUyuIIIQBgQHHYmp1m
J/c0fgDUh03lgCKVCOHKqyXcF4FzsRLuX+BGyzAfK1sqYlw5tvJWgLbrrJrG5l1YY7a5C4VVfml4
WhCWnkor3NQ0gYEnjoUe/uwM/f08NvYDphv9R3tCtXDbimT0QOtE9cckJRPeDBZ25AXpeXbnNBgo
dXmgf/J76pFQLtrwEPG3/BJQEy1AIhP18+t36HmAwnzkcUE1CakaNX0ptCzOCstEUBSQ8LE0hbaf
dbClU539ORWuhbtAl62wO88Oqk3tC8ESR8YmkhN1eniaGbsqP/Sd2xirDyDPreehAeiDV+7z9NUJ
O4L0OswvqVojnwnlFQTolUUD5PVbgLHNXV6UdEa1ajLT15YqGYc4j2KppHkhQnA6qXiMvElUvHez
BuQIQqdHJO7278eRSOL6N7uwflLHD419SFYGgd7pUBLeiX/cTHqHKPU7t8JBEHAG8ttR3T5eH+ps
ezArG7pTQCLvQ7JSVk9PO0wvSz+8xXEKJ8c6/IjYcvZlaoJi1zVddrBG2OrXxzwrHDCmlEd0kAiE
Papq4YjG1p2uo9kVhh2+PiMOa+OtUSbT16ScKCVgTTO5m75oXfeAApOzlr9eWl6cz9DKo9KDwJkS
VmjesoBGEfOtLcSwy+NUWhPguDOYibd2nVyYK7727Bg6AZxBVc8XkydXs4ZkuQXUWU0PwQhzddsb
xfLNoScHviAQgEMSbc7iO5GhMbAZ/BkYJJG69YvjBcQqy6mocXSk4j9S5oazbUdTA2ReGZWDrqHV
mzeaVxvYaxuRhj6DkfXBXnMD7Db1aB4+RoNjfEYi20VxyHW6x3RuMXfCA9MXW1oDQFavf9+zsA1u
IO0MGz1AxHuIUE+3b5DEeE0mnnOLWRq+1aHR2z+N3kDw6Po4F1os6PUQCCD5YAJp0ZXSDNXG2Ohr
qrsTpr17W8TeoW2tv6D/h7syDos3ofDMt0nifg+L4Mus6e4GZ9t2mwTGsMfZBZBdjX3VqNFiv/7T
zrYYr93LX6bcgFXntjnpW3Q3geoD2QDf6VcagFuP8vrp+lBnJ/h0qGct1heRCiZgYVSEM/xIww8E
0Z+ElHekH3S1wGjjWEg4+7vFR+Hj9YHPas/KwMrqR8tQaF2NSLtwG7LK0umgICG2heGk6WymKtd/
XB/w4qLKwA9nFUxVdOVaTBpXs7PcWm6jpGt5N00T+GE97o2mNFa+39mxZW6E1bQpiK51XRUqas3K
jtKINM63qmkTZ+F0B1NoBIljALBAfVErMAWjs8v1uDL0pWVFgAEVT0PK+KiaOi7Q9yQWFtpQg6Mf
e0iCxaYT82RBa3JqHtIQsPf1hb04JO03i4dUNi2V3aqP5tBwGXW3+Rx/S8zOOyAY5OwyQ9gfPN1b
Xs0fhq5twxtHQQM1NE/eHy92bGhoGgzcRbvR4IXcUUUgVXUAm4Ul19/1mV06HLQYWceAUjvtuNOh
EC/yl7SSF6erf6oTrPvCyRxuzSIOjjPxHJ16L195veXPP0kd2DvoXNkmu4c2l6pKCsuHh8vp4jvS
P2JvLnWkuZtKRGuys5c2KamJTpDKV/Ns5QACAUano+3yu5B6315L0B6s6qUh1DLibQBDBjjpjNxy
nVYrU7x0El+MrNKVKbiPI4UJarT49v1qprqjeQ8477NGhLRaVLr0EWmiU7qhdwhGVtkvRtfV2Bq6
yd1SNult5bXuHm12WLm2V4EQhuJooP6BT3L9tR+dcSsMqz+mMaBxz525gpuk2roa8JPR4bYHe9dt
/WJe00u9+DVs2+MZkqGUrbx6RdmUfkypkmKFlhxdAZ1q1+pTWj+EHiJVt7gylhAeGqNN3pRDYq3s
9Etn2KbrTAdfPj2qLk1fRkbJWz7e2tCxnD+jSbhf4qI1sl3pc5C5SLIiurl+ui5tA1562k18GYRZ
lZDYibGyrbs6AK2jOYeBRCbdVGHTvrUXY8215MImIBQOiPQDqtUwTU5PcoTxq2E3YXhL7KHBBom1
Y5RW2iMN12VH+lRt/CZca/5cmCA1XZQjdY/+KlYkp4PG04AyHQWWu4ZM6d5HiWSr+W73sylQFb2+
luclXQMxFYqTdJCBwqBmfDpWYjT2tLgLmIF8bI/h6Hx2HXRVR1AZm2YIMA0CiLjDYyp9CGynB24E
rLSlMrYPkDVZ2U0XJs6PocWICAJGWqrvCdh7gnThdLdVGUyfUg0g9Ng52q2dOqtqZBfuS55aRKp4
Z4nHVT8crwAS5Tvg0SuzdrNdDolC4oZzTEwBbdjovGVukkM5iaxx48Fk5lO7ng+/MHZMOF7dZ73p
JDQtLANcmZMF9KsG3FPfh/Uy2g+2n2fvM2HOxjEtBSKXnTGEObyE1n3XBxneNz1VrOXous3yH1Gy
//o1/a/oCZQvIFREjf/93/z3X5WYYVjEnfJf//1OPJUfu+bpqXv4If5b/qv/9x89/Rf//ZD8aqq2
+t2p/9TJv8Tf/5/xdz+6Hyf/Be905G8e+6dm/vDU9nn3PAC/VP6T/79/+I+n57/l0yye/vXHr6ov
EdP88BQlVfnHf/7o9q9//SEdU/7r5V//nz97+6PgX9s0P5YkV//5px9t968/NDP4JxJ+MvUCIwUK
xOOvGp+e/8iz/onmJx0EGLIy+pKnAGH0Lv7XH84/6byRNYKokhVAcFx//APtHPlHmmX9kwot/wId
e7rSNGT++D8/7eQb/b9v9o+yL95XSdm1/M2nDzi3KDaMAe8MB4AgXt2QhVEuQKmjb3EtpRMmYtEP
3EwOqvbCHVZCr+cE+0W0gJY48k24HdmU8aHiPhciXwRDdAlAOs+oQujzIHYdDhh3jaPnR1/Q9aPq
HP+Yh9ZB6XroaLDle2da9JUagHIApZx5wIthov1lUvZylfdVqmRlk4keyFAW4l2tW+Njn81AgF/s
gP8s85VlZRj6LwiP8sUJNLnCTy84kTZ+MOehZMomIN8ts0F7c/Deui7slutDybvydFHRbyVDoHfg
B9TylMhI4APXw18YtiWuq9sBqsiuyLR4D14/v5+NptnhvWs8+p3bfejbRFtZUGUDyZmiA+XTVJAb
knfjdKb1pLfEmwNxewUOFcAMKhJO2aCENNqhWHk4lIf/eTDOCmhDCg18SmVZPVGVZjK1xWb0W+Mb
WgbGjcuyfDSRsfwZ6kO+srYXxyMp4qWy0Z/3ZRz0YsN2c50myfA8uQjLaquhN0WCQrl7lxZu8QGo
iRX/T+bIRUHKbCP/zfE+GTOFo5mhnzNCPwlwJNWNfF/06J1D64i3ut20t9f3jxJsPK8pABvql1SC
KWMoVbEsMoJZ1B37p05pkw8p4twb1EOab+1SlX85ble6t6MWYJR3feDnbP1k55J0glEFXIWUohz/
dKakKBYfj5YTRhnupulRM0RFOLrrqHq3ZXooEHzeVN42FOV08O1pvjF0uNLXf8XZ/uVHcHDQ0AT6
wYWqXAiwoUFsgwPfwF+bbsbKWHa9S2KR+RCnrg91tptkkR2tJd4BW0qtmqfz7YAFwE5Pyw1qU9rX
IhP5pwQdx/aIiEv33UYKwT1cH/Hs21oGLRXOPUJtNMlVwCvK5pR7+oAVllHq1oZS+Q0UamZsimgQ
KH+0eF6j9kD/b+XjXhyZZ48IFpXMs0CnFPwyXyvKjVll4gsSACGaaMCyYe6ln6wET8tNMdf+5+vz
PX9h+Gt5ozwybi5g9NpOl9iIqwK7LYbt/QDuvD5AS9AGY0ezEFUeaiebqTTa21hjWwXz9DnNknEl
41dyIwf8FPVA9LTo4fKdVVMlYRd8YoQatn4zuU9LlWdUqDzrjV1UJEJjusy32qQbW6neuXJ1nD1u
z0PLzj8yoQbks9PZZyXKrVECw6XuZHE0SUbzo2Fra+jyC0fGA05rg4RzEABUHQvroo1RK4VDhutM
BGVoFPu6s2MINLBBrn/Qs8cN7VEKwYBpuBB55JTXJQ4dP580KHhJDrEx2RvmpIVbF7p49VfuCgu2
npCmqbNTDdPNDHMj3mF9XNUr21mZMi8OIv7AQemTEpnhhHC6sjwPnFEbMY2yLvA+qKbmk0hQrCh9
a/p2fcoXTo4vXT8ob4M5xSD0dKi6mgujcu1p20C2PcSd9lDRTqz0Yjs2o81dkc8rV6BxPqQpWy9k
kzTXdarLp0N6to71a4w7bAy6D0QY9YcQjgywFuQcuCG3RmE0aFL0CRcyRkf4oo5pNqfb2MR9AuKN
CaFBh2GW3ecVutXHWOuzP/W4F/MbqvVo7IS1G324vk7KJ+GcmVynNMmx1+P/1HPminBxeaykmo8T
HDWwIEjloVJSRtX8WgySHIzaHFruFA15LwzloxjxCP3TN+fttBj+0YnjdDvGU3LLdjC2VQNnm/52
fB91iAboS6a/Sy2j/jQMLv3SlHrN9amfnQqfRhYhAlKURO6ci9PvVdmeVhZN3kHntDKEHIr+NrGX
IN04I9bYwKOXm1Gf23dQh8IHUVKSuz6+svTwV8gUZG2CgIGrTq0YNzm2cdGy5JukHdy/RvieSC/n
yAoVEUo218dSo4S/B2NnonuMJwqIldPJ1k1Q5Q1WvxsjgLEW950utlPnkx0I5EaMpRYPY2m6e+Hq
0S3AKG3bQca99fVpWDknys3OJSBlmBFmfE4eyGBOf0mpWaVBTwvivSiThz6MvC/B1MUPbtbN7xvA
1Mc8a+33vt0EK4ugLrgcWdI5YHNQOACkcTpy5LROVmTon5no1n0PwtBDiQQhMj0cqtuV9ZaPxIuo
7HmW7HfqKlRDZBHqdKx2tlqjL/IRbZexf4O2j4eCdxW2u3pxHXgLVbmpczyjrVavD/5UGXvP78u3
SSn87eIna79HedOefw6PjEwdKfHiPXT6cwS6Ph6wv2GD5IuB0hlcuSCpvE/XZ31pgamYy8oeWYyh
ynxGI6jCJQmHzQCNE5ZdMWyBvbr72p/WQAoXJoTbhiTNYAxBrV55pNMlwYnUF/Om9ArD3NuBWDAP
g+IbvC7clCsHZIp0l4qTTA+VTQOduZg8LmiYnG5Rv68DyMDHcbE6+2HW6Pj8MpIiWROJVxcSrgTA
cRl6EQGZwEpOP1fg5ejCwXDZRKNYDBg2VpfBm0YoDLhs7+tN8e36l1OXUw5InwyosnTaOGsMYIq5
+GjfVhsnyJ1yD4S5n25Dux3d1w8UkKNw/1MqIb6Uj+iLXDBfhKeXbVWBAu717n2VWjnylsas68fr
MzpfQioGbHRCDpPeiroXu6gkkxc2GOYU+SFRGjFtTcS8ytEsVw57wG9+edaxEKBEIfGrpD8ErMpZ
zwQyU0VLuCwG6LYiRnEggcSZbNC8aN42ZH13cGPcfbzY1jEp9NUU8MJcaVWhl0gUSZ7iKdsFPjrp
QR6XGzwaEOzrI1fYu3jo53GXwjjnusetvAM7NG9HEYVfJ5EvIJB6wH2wXPsPVFYAftX2PN/hJlE8
hrBmu5XLV4mO+OK+ZSKqbrCpKfyr36OaY7JCz0x2xTj0myDP52MM+O1YDbP7MMXOL3Mx1iwNzsaU
BmCIxuO8J2WnVRRvjGqIVo92urOz0Txq9tJ+7H38Br2wg1DtIBW2cwZv3L165zm088iDseqhKqjc
GM2QuQYY2RLlori/zZqx34cYyT0WfRGtXE4Xdh6pP/kDBsgcYUvZed0weE1c8Zbg32Tt4fNnh2yo
AefNmb5v67E4ahru4gNKvlgi98sKnlhZXyhdXIkvhpc/78VhDv10RriImaIEafyJ7LqHJEwhun03
Nx5qE7mvNdsGhvdak1bNUIEdcVfJhMaQ6QQPzunIWg9TtuuQ9sLd3XjyPeAuViSZBnTA93AIgmMb
TRnMAvD8GNVz5NEk9fbXP/T5pcn06XcwBEkc79Dpj8gsB9E7P4HxPA+Jc0CIM48OhkXBZ3N9IDVk
el5n5PoJXSAvnUGCsmXEHETA+PRmr/xtdrbYljQIv6R8+m2Owd42MfTmxinTtXbWpZFh7MAakswp
sHmnUxyE24bkNCX0/nB2Ye/n+s0yYzCeUOQ+QtBAeLAzs53mOekK0fvi0ISq7G7cSc+g3EOUmtif
UOdJfDv+kgM5vllSL78ZtA67b21MPwl3Sm+Lca4+vH65pV+n7T3//zOS+sW27pukGyc9QmbPC8lO
g5RS97ZYTPO7gRvKdzMOyt+Jb9SPtenE4//gW8vvTcsC+0qer9MVp2uYRSZaeBurdtzDUqVFt6l8
VDyLoBPIZutRukdtuDgQOH66Pu9Lx1k6ZlpA2+HpqTTfll+FNBiHyvQKb+vHk31Iy7Afkw0+P1Il
uadHvKV4W3kr99ilkaGm0cSRDRtTJd1WYwnFfmbSHXJgb8wOIMI0GukjLqXzFk6Ivu38ac2A4dLx
lf0fkGCSIqoyYV0wZ0aCbziS7b17T7wVfYDmsua6eWkbe9wOQCV5EojAT7/nKECbuYIyT4qwBmot
fnIcBy8gyWwzxD2QHK/1xPkwOYP4fP1zqtQarmeOLvVoDPFA6NCXVYau0rRGDBv1pFjKfVmacWOG
3U9fogj70PD38PO/NxgKhvZ4FK1NOR7tgJvcmpJt7KBWRGCzu/6bztecn+Rzi5GGUS1XyzKISo1u
iorYRtNRz9rSCUCtzUuDPF6Jyc53FAVikmt63dCsUGU6nbuvpwi5CXbUZPUULfP8WY88ErOUA+HP
NoZbFcFmaGexVti7NEfWnGAMlxtqWko0VlpLpfkWF5clwuJHTFHO3eEpmbYra3me0/N9Xw6kbK04
R6MyK/JyM866tc2qLvxeDnH8AUB86mbIsYZp+LVN82jTFJSANkInLIT39rrITr7FxB5scYm0gf6s
zLdwdcRgPJ+lhhuS3jf4NhfHJsInbBsPZfk5AOuxH5eyXANAqJSW5w0u0T0Agn12imr0UGIVkoCd
gVAxJDeLC2mJWtabzDI/xTi44C+GlNYQpDo6UYghDdVfod//aRbiIS9RnwTY+VO0za+qML+IYCmJ
mGG/JgmypEGvO3urCj3I0cG8JbOWBFLD2M2aa27neXhXxGuQuvOLQp5RYDGy9k1ZWAmmSnOxy95i
Mlk+mzCpHJSMYRQkHy2Mj/Y0HsEOGoBlXq14QOACsNphYB3hA4php0fFix09rCzo4FxiafLTmO1e
POWg7/OPJm0O9+n6FSBP3otsiUQAtArdYyyIoOboatREpGDS6dDtbTDmoI5qTqGmA6xNyjH+cH0o
+VYqQ1Hq4vj7OFTJJv/pzFrUeoxRxObWCBHpFTi27loHKi0yuNMOBmu+0ppXxuMk0LGQ0RK0U1+2
O0/Hg1iPtBSWnJy0JER7KUZQ2UJFrM698h4FjWHlklOW8rk2wcdD40Qnw0UT5XS8MFtCswrreeP1
KOVqZu3s7Rm6BjWF5XB9KdX7VJZBDBfZCPT1iQVV0AEcLweLh3ze+Emc7/m++p8VlPaj72BRn0Cw
vgEl6R6vD6oinP6e4LPsBy7OBKDyqn0RiTmNHQdBVjJBDVSaGT85PTSbtvlcJ8ZdkvYPuAJ+HWg5
bnQphmfEJVCBpl75GeqFThCGtRnpHOcTmQ41OhEymUffBpcEIBXvAoGc1zL1a/ZYZ9c5w1CdfY75
aNhSuTidrMAn3W+iGLu9OiipjxJ4wYVO8iH2H0Ql2aDugGEWbyWwjhaRRZoYCIsPo73L2HT+yuZS
ZQz4MdAdeH+5jORjpkI2fYygGmglAMoWJAzNoJm5xWP3GNt6RDSKgLU7ROH7upowYvB7F+eoBOUA
1EswpayachsgQbSyDS98Cn4T0j/cU0TnqkSSk/VaFlUE3cg6hugqe+3DkJRrTZHzfUebF9CAbAGC
OQbYffopcBTDLwWM1zal+MYBpPNSh9hfjJ+rmmu4XD4sc0pimc6PyM0iCC5VFt3p9/Xtf3a8pVIF
RTI2A8I7Z1JXdGzQ2cPxeWuKyG73njuWqI2l9ZBgLjIna7eJvC1e3Ja0CALqM3xwutzU5lSSTeYW
vlO7erxJPC3ctU0VbGi/iJuO/xzLPhUrnC81if97QEn8MjHbpuionO4EJYolqBlQs8zHapq/NVVn
7IQXv6mwGErbDlbcEu4HI7np4jW+5tlzS1DIsspHiFsNvObpJ85qvLYKThVquxZM1zD7NMXFL02q
jIdls+sy2g9L7r9/3SdljU9GVWKl3jSrMi1nLOemNDY3gdkSiMx0LdDezrLd9cEufFAZ9XNMaGZT
kJd3+ovbs+mwpvbqhWDfj+uv/mQ0u6WeUPILanvvA3rcXx/vbEk5MBwbSjLUrNmzygVGXIMHhZch
fOg23tarzfJg6ZW2t/z8Kff18ENU1dq+isGFXB9YfZyAMMmn6Rl5ynlVMftFLQLNDkqq1+hjIHrW
9dPPJWgN+KeVJn7i2h5/7BAyWCMSnu9gSfal+wAXzpIIY2WFmWLQGzN6i5Ez5NketTsEbAXQhR8w
i7ilxiLV861TUiLZYAiY/wAkE39q89ZdK6+erz39FkiGtsRKyMDq9FtHNCQGiI1iQ+8LRcBZ5FNx
hOXT2e+A2qOISPa9VO8dr55h+Fu43K/V5NTbihqR3GvA2dkB9DOVA5Wn4zQNOmrZ7QKo28Tw4Wsb
ZP4bRC37lZvj0lCS142Qge9JXt7pZIfQwg8kl5NthP/LEBOqkXZXfRaQF1b29NnWIkKV/u44Vct+
rYrrwnmgcqoQAUY/a4OHBuZYmo7lrwT1ZsTvZ/t7FmCfubKf1VdOplMG7xtVN/IB0tjT+fVV1g1g
BUEDjrNzKCWGPcC35s/rp+ZsFeUoslvHhW9RRFVW0YP9MUSugxNUBae66qfs0NdTBt+lz29ePxRP
GcETebEN0OB0QrleuRXqAuglz02sbxI8oG7zbgpAguB1unLtqSQ/rjrgwLLpw94go1HDYnOmw2RE
IYUdTRsQiM3FjUsD7egZhY8x0zhuEzfkXW+m7rZ0RjtD/gZB7lIagYSjjdFXNYT0YwlzrLELVnbU
WXDx/PNI8IioOIxnHMRusbwsQpZ7Ywbp8q5v7PrLnJfeYcCxBhHnQUcHNcabr3HSr4s34+qkP0wm
qL5QXytVXNoCNhE9HRmJXVYhEB4KhxNFMCqdup45OxIIG2uLOUHGwedaW1YqBZf2NVhpiQOh2wg9
4nQbCEKdoS+oY4PbKR/7IXXfCvARK6NcOLK4boGYIwmhzqRW3DoKh42h0ZXIluZjN2no6mbgfuqm
DPf12Pxy6n6N2HhpHcmeycOIGmWj63RiSR3UroF2O8jLwdqOhWHdohKPeV03hK+MgOXuISSn5gIc
kRaIsoY9gkfklLR8gFvG7wDb2h8wUzc/v/7AShinVKZhDBWkEUJchDRjY0ohEnPb0wR/SilZ3MQi
bFaSZlVL5fm4SioQgHLpD6sKIhn5iJw8CgObIGhonRpsczhaIohJhDSgac7iEQwGDpKBOp0kFzXI
dJ8FobmPtTn9izDT0u48r7O/tEle3zezab0j8MFK7PqaXDi4PLH8XHawTPHVckI6FV3bC+kopA36
tjCt5sFBwuY99rELWufan6xktA/wKNiUaNjteqN1d7Ofmge0ssdvr/41suYmLxAKjeflazNqp6yI
rQJrgdpwNnZrVwfuO65UAzsou/aWfes1GlYIKHXczNoi9cRSMH2OXXWHYWiLV8cgsgPJg2yaKOaC
Z1dOQR50bh2asn/g6v0mHodoY6fDneWFb2JyrF1VFV+7jLf0+kqchT6S2YGsHxcqVC+Exk4PX+1T
cslHKuzUtANay87kJggtdChw4701fZ/i3nHBuofi68g9WK4MLx/jk7SJ4QFNIMnIbSOFSk+HTzMn
CzDT5OzjNUHvMbe3rRs2R/TPgNG1PY3YqcD3qHERnnO0/MP12StXj2w7nlTvlFe8soVeIx0yb2qR
uc6R7Vbrd66JWcud0w2iW3nJlSvcA4YMmZqeL/RK+Jwq11iYcaPPi4YSeNrpb+w58G5QalkjU59N
igPGp+C4GSBGqamdrmlDnwl538zahvqcaJ9wkAni+wZPQPFzjOxgfrq+hsonlCVJJkaGbcEJImhQ
4q2gwWO770fI4X3c3lsFTlR4i4ptN1U4SPUAyoPYpAKceu1jkXfmSlKo5GnPwxMJgHVmzjKBOp1t
6tR5iT+fsY27OBu3MRb07wbNnN8UBiXKIjLnX9fne768BLLct4AeZbqmgnCiSkcwg8bYtqd2dqjE
UN1ZWZCQI6RrT/75UMhtBDSgQGqxvmqTzcNtwOvttNqh6RLjejmme93r3JsmtrWvr50VTy+3gORh
IQKmCqmZ6Ct5bjmku7EZ8kPXZ/ptlPa4Gs9opYe764OdfTPSLK4cOnqUYUw6baffbBBjQge+TndG
4QmxtdNej2ggFEUFnHfAWcXsdTg81wc9W0w5KDcMqa5sE6ikln4IKQ26UYoZBeId98GctQh2RT7a
WtToInclzbo0RxgtDEnFlyGVqF10Lo63vp3s8t6I6z0ESegA26rAc6cnachb56AN1VQdrs9Suc89
bnAyWJoAslVIbVuuwouyhdaPXhhFDIvbr/bOdCYfJyGz2Y71rN8Xgxn8rsDKAonu05+vHtlgmmgU
A8fiaVViK8QFHIE5XL0LAx5S/JgDrzcZ3E76X13tJUdzKMMYIcLIscX3YtFXIdJn16sLzpDWKFEG
PJNzcGyEfVPddcUO6wrndqzt4i0GFdNaweTCRmJ9ZYGXlB3In/JkIjpNPQ+o1w67Yn3rGk34CVc6
nBW7cPnr+ppeGIooki40dcXnTXv6NYO4NU2z9sFg4Y+491N0zZFl6+48LCpW9uuFof6OzziXUJBV
neneFtQFBt6mBhnReuOBvL1LilwcsaNYO4pKksEmRYucbqeUeiN3spQVHIwKQx1gvTv04bH/MhFU
1qbd0i6WgYV0XXao1ibt2BjTThs6y16JRZWpyp7rCf5JHt0XZyQZtRlfNkKtHkTzfRmVeGJ4g7iN
ZsRGrn/A81uAmVIopaxD4Eu0qQxl6T39uije+SJMh1urssrpuy7vRJTKZkq3By0wszUQ3aVRWWDA
jNw/4EWVo4heRJSNAH92WCaa9YOtp1X8DQfGJXqbg37BChs3DHMFz3Z++iS1GPyLrLzIOu3pVJfI
0ZrAkuQXTJvGraF5qEzNCX7v15f0wjiSlAJ6DKym/JSn42j4BwZWOxCldkvxJSGnwJPdq9YSK2WT
yD1KWxzSGnQbhMjU9rit92LEcDLB7M68wxYr3y2Tq20RYYcWaUoVZS3q7ztT894HTPUN/oeABDrH
2vuaTwGkEs1jnxgL4JtVE4mLvw0FXKkgBmRcrVfmQmi1m87AQfVlRHFUCw8IFJt7x8ZV4Ppqn78n
kOdYbjoNFgOqjhEadsWzaY7pjuQVVcQqGO7p8VOFWMIxeyxKo7/t6wzLtLGLnbVixIV9fDK4XIcX
BzVsY28STZJiI4P+GzaI+YwzTqa9MfsuuhXJ0CUrm0tZ2eerAb4iT6hNZkid4HTEnNBaqyU0Mmyc
5jbKHLSNWZxjgmD04/WVVS7Bv28hqVwim6LUYpVL0LWptJUF7namEdrf9SzCtmhAlgeo1/zNBDb3
mAVpsUYjUpb071Elg4zAWUZ8yqiLmWOkM5CGu1EzHy17wvUOWet3Wtj37xyvXSvYXR6PDgOnSdYV
ldO6hJoMOBlvdDP/pmtd5JW4/hdEZKbKxnw3WiM/qq3gv6dIDxL1RS6/s+aUX7X2gMAuC9tnPoW/
7jd+7+lDKrTfsFbyX03XVb9D3U3gaRn6TdpWKF3jKLdyclQE2d+/Aykk6bRDfqLe/WOHzLqBNTaO
pnR74/AwJS6JroHXo+61997UftdAxWBaY27cPthNgeyS+0ixa/Fwb/jth+sb7tLeZlc/M0LJClU8
wGAZ4dhVNHpMfGA21UBPMkg996vO//z9+lCXvrqUMUFxilf+DLc3zLVT0meo6DS3/re8ndxwg3wQ
RHUNElu+8zUrWKvtXTpPUjoWfiRDn3lzpEY8RzA+KgSXM7x3OyMfsH3RJ6vE7BzNiw2U0drczEVb
pSuPxaWheeZZUg+lDGoZp7eGbeUswwB0Jewdzca/vu9/uAW2L5tIE0G7Ie9wh8OgexhdX1/oSyMj
f8WdgOAokaJyX8XwbQWvFCjqxuh/pYRMnxBZsI5hhE2zZld/Bb3tfn31mMTWdKoo5hFmq9GFXSeA
ik0gawQz5t1iTX9Ctvng+pRsMQjdQ44Oj9dHVFuF8igxGA12mV3I/O10gUsz11wUcfm2vEDalg4c
elRZHFMOm+vSeL8M+vg7jpbQ2LhjlqK/bdh9cUxsCTC//lsubG0ScaI6OHgQT9Tc1bFxhEtwOOTa
ztjgWeviAwiM3OgOgL+MJ1iRr1V4lNPnP6QbUowZiLASz2mUR2NoSxUtUakmnWXoYx9jz6qH3fXJ
Ka89A6EF6mAcINnOrJGykZtkYH8/w8aXClvRKnsfhWb4nnIuUnwiDb8HuXDe+aKubq4PrAR1fw9M
hIwMAuARX422zBLqQTvTdsgxivsYL1m+18px/Hl9lAv7iKuB9waeccAzr16BGXSPJGqpYg7T0h1z
IEOPOBcEe2Q8qsOQt+JIY0+7ER3ZeZGY5b1frBZ1LkwVYjyyGmSq6O6pPQi4hH0uYn4DhhtIU9cO
4p3IpYTdmgDMc67/orgqF5UwhmSc3hSXorpV/aLOooZmEXDdsd01uIkfYKrDryp9XOzi8XY26fKX
dp3tauEMG3x/zK2Hg8Vtzgt6iDE0OYR1hQB2ZH/xkcN4v1Bc2IixonlsOOmdLNtEZeXtZ3NGvzaZ
8p3buyPQf++d3xa04vrP0PI/aqLRNy4ysziYhgfNi37PZZ2xg6mil5kW7TwAt0vlf4EM+I3i/7Ix
stK46Uoot0sSDXdCnn29dLB2mrKfaS8+ptX4E6xdvxtb+9bkbOystnjIJ+vzMMXb0XMfirR7n1jF
U5tjhFJm7aavza3pLKiEp/pjHzf4CztfO0HNq7Fe/9ay9FLNCGks3iK10juTEYZBHFU0ZMrW39ZT
gn0HlhU5xn5R/PH6tj5/2KXWA/RF5OhknGGd3o4zwhpONoR0Bo253HtCdzbBXGFeipn8yk18eSik
ARFABHSkolSE5Wf26AfEVkM3HcdZ4MNYjtNj3PvWytP2LKGnbl+CRgqt1CV50ZVbr8zMytAstm86
9d19nOrWW3xQm0OezdMmSLLp2MRTv12W+U8v7rCoaoLu6MggSnewSl3cxt7h92ZtZ3rTd6M9/07i
yL9PAuGuvP8XjjRQeUrgUoUS+K3yAZYRYXHhgN3Rm3a4tauiP6J2lq58ZrWF9nyeKaxB/2RvwYiQ
T9OLdKiL3NYAolohSNPM2i6qeCsf+IeFsV36urU3jVajsFy6XtvQql9wehncqR22cZgkPdr0lMox
xXT1lWv1/EnkuYesLR8nrlVVdDkAslJBl6s2reujGQHbaR8sfXzf2pQght6OVwgvl5YbtB2BLFz4
8wZHH4RJ6rbcCLMFbmmLjBYGyXaMac7u1QcLAjqdYpc6v+Rlny544IdoTljwbY3aTAnf80/aBF9r
TD3ncH2kC0vIySXllIgZyck7HQm3HU/XMmLzzhuaJ+QVu3dxm8TvyiHUd/NSR5+uj3fhHAOJpF/M
bUEjXG1iUBWd8qhnxzr6SMN3KYyvfdc1m9hzp5WhLnwt6tBIqLB/ARY8v8kvdi1q8aFTVH218coA
u9nZCUrt4C82j8X1OV0ciGNIewb+FWjg0zUM+tS004415HDM7S7OU2PamnOHve31gZ7ZBMrN5Ev1
CfSxJPNbzexg3NSg1XUOIs2KbLtoE/UgPZy6ve2ilhpbZvF2Gitv58VpfJP1k/jfpJ3HctxItKaf
CBHwZgtTnsWiFckNQhbeJZBwTz9f9WYuSYUYd6ZXLbVaIJCZJ4/5zYU0sXtcx3rYto2l+OqYQZdA
PiS/yxOjvC+8Sp5i/nH8qy7rBYH0L8WuPtcKcD3cq5gNepe0Xj98H73sB7F2E3KOeT1uoHTVD3k2
JGFX6d6tc9VY8RRV/0KK6D8y6cdvRReS48rq89wPZ4gk2p7HZWh8nNGz2S+95aUfzJfr/N1v9Rzs
pj0p3/qKtF5pq/vr9ehn5exdh8GdL2wMDJAPVsPYcOfDNUHdSOmNEYXWHEm3cTeNNbpBYpVdkMh4
2HS0xkOnc95WjGDxtuiZgzZIpsl8etFGyFuVmuAqh6x7CYHKr4262ZRqmwRWqe0JWFpgqemxUOQu
6Y3frRcfs8S9kcL707mFGkosP46tXrnHMm5f2rF4LZMM94+0cMJEXaxgVvXqph4Ga9ubxcFbOqBK
qkgCdbW0oOu/5K//5SRThl3NZLGGA4d4XfX/cbzcanYlKjSURqmFQd/EbvVTN2+fuyxvvsJsfg5T
GEwwvv4PRn6dbr1/2DpMpdE4HoVIsapeqGKQpvlOh5+3X5d4jPpua63uF+f680OZf8BDA6lBHvCp
n6PCY3Digk6YKTN7k0pzelhzw77Mc4vkL73IL2LxXxpIjLCukoLU0wCcP+ZTSU+FhKvY9T5LuV6Q
U0N3j9xrdy3S9kiCZrupn0d/0YxhC4yETQW/NU0DKfPhi5f/vLwEZzADlL5MED4Rm+ZFm4rGcUgt
XCc/dS7Ss5OWZRurmI2v3vt6FN8fVco+AgQV2H+l/YdeHVzLrldKVnfuxmXxm17+MK3UCCEYtejq
8DsWkhB8ttS34fI+5o6wmIJbeYBgYPf47yD7+cWpQq8ahGQVVwmRD3GjNUUvUmxkfenYg2R+meLg
gibpkAcg4ez/3fCCq4nRBYER4RVu+k9tURcr2XlthtbHhAblkHSZvdNc0rf5Iqn9XGDzVljYAVZg
Pbl73x8g4dHhlQPL2bi9mfhdZ0LEqEZEdymG9o26SMyoMSERUGa+SN0/h/9rakotwpOZHHwUkjTt
xV3HpORR3Pl5mOmxDOd0TPcxcCTjjEnRqj13k2c9/XshEYD7tK94LiM3ZuHgtOECvX9p0Pp2nAuF
82QdszmKze2CWyEQEbQs+LXrMBb/VrcvldFF0/ArbjPM1tNQSQa/c0LTC6QHzW1dghKLN3BRirii
6sLRPZRoBPU9FGvlUWStv65DSCrYJW8JBaebqwGqlZuivJfrxW3UjZjHUK2LKHYjitbSRL9pb6yj
3wwoAYy3eo3EpdQ2U79Rs10xx0Flnwdt3sRVFjAWPbl9FiXeSVE3hvd9dC1cL5is27OfzFW4JAie
pkGxHtys91MthjjaIQk1+OWcopPllqdJ5t2hSudXhaomUd5cb19m4kqw4yp7SxrXF/G8y9Zml0jr
m3UVgd446Y5SjupK+282eiqG/aLdutL0y9gMsZcPbdwZm2zwjfLOXB5j90bNn1Jtl3IRLNazhrd1
Uj2Zo+3bw66v7qb5sVQ3OZP4Vr+XEk66c5iKkRNm+N16a6u3Me16RzsXzR8T3yo5PwklbFJxGJQk
QtmLrCYOUy/ZuPHPq/izYf8R7nY1zgXyBkInQrd+MWUBV+Da/rQYABbD90LSIYxQ8vCrAj9PKw0G
tQua+htWowfoB+FaFLd0Fn3NBR5R3IxtgSXNpnYjXQaj6UR0bHzoF4URTt5rb7k+S7ufa8V3ezIH
Ofq5vtON+CCVrVluCkDZLvHSCex6k8bnNO7Pc7mdptQvxM3UhWpOTG+KsEmeUIAo41ttvZ3Uh6k7
mnWgej+a5kYttnqTB9koD2nRBMN41Nu7ZNjJkeFFcz+bLozZSzxuE6BriUzDQbmYUt80qaTv/QqL
cMUeFjKHWjxk0/fZjpT4Vb06d22r6XeyPjXDSfdglfgLpfRwsIt75Ams8k4vNiPWri3pUp81m74D
hYdbeP5DMNToBjtYsyxCHXycOxSc9pXYrW3vO96x7lcob2WQj+fW3DtlARMdMDLJQQ06OxfoMA1v
ljwXdPPqdJdBa4Y4tHq/m5FU8AGatV8U9X7OIy2+dcs3q7QidMYOrt0GlqU81XUTKYXjCwsKfjEf
9LnctThhDjYycKXP9t609mH07tKOTwB6V4HdQeM2WNPVV0q5y9QqGkwrElINS7qXg30pVARfK/cG
0Br/iUyqRjhhZJXsyItvsbBsyJZXz9eVH3o8Xzo5YkCCJzPnk2soV764BP927aAsSZMQXWzKyw8Z
DuqCInU7YtXS6dmmZHSBBvxShzl2rf/rnicBmb42LSJG9Ezk3odFYxnxFcZ7xK/GaT6ldTaFmje6
//ubDb02uvQgrq7sng83DkZnOiR2sqdGz5YTmpweZ7nL/3fokev9eYWLg6umTr4iOt+/C/6I46g2
9AWzeOIMWjFN1Kqmrxn3X5V5f2mDcJ3QASEbBG4EK+L9syy9XNQmjhkuzfGvOp9/xixnRKF77ynK
A4Ldp8WtbozZsPwy1Z5QED6b9lfA688XOT8EDTck1K5Dxo9dXKtdsXrU2CcVpdpeePiEQziEgFfW
4vuSgmMtRD7G/oRB6Rcp4Udu6X8fG2QXACTYO2CuPizpbOVJLwQfQJutk5nCkTKNwDT7m8Y00Cty
hiK62sL+cmMrOaV9fzWxSR9XoJD+WHTjFynN5xND6oTaGiJe19nERyMF3ZikGA1ivmxKPSrmIb/T
EDfa6CL+Sor1L4nEldoD4xEWK7oB5vuVp5NhWpgGtNys2mlNS6vwQZqu4Zz15a6x5/rUlFy1/85f
/rbf6FwwDcFnl4/+kRFjNDaqB8g/+MNYb+GT3wHOtgPg6UfHLrbW3B28Yv2xQnJFJK3adlzJnfnV
ZOZvSRQ/BWMnlQ4RXf0P775aoprqhHdvBCYrmezW/QxlbVvgtxJMAB65Ofp+63WF2DNBarelGhf3
oGhwfV69hPzBxtsBY+zMX0eui26xisCeFfOLAPoBDnzdnP9JofIvGDsiMvh+jfK1tb2Wu9l3rOpp
ltWNUvbfJPPgUKgGt5bzSgvCCVvT/ELy6PoXv69emLVfVYdcmNcMYT+EhVZfC9vOsNq97tI3BLzl
DuiI06PPiZ5I0C2j9hUU6dPWh0JCcYaKP0KKJo4C7991GgEO4QQrSDUtcWlAewYMOK5DEL3Y/nsX
/mXrg6vCSxn/PKCNHxm3E7JGTNH1loZF41jBOs/qKyoT5pPqzojDz0nTwN0UafqV69t1X73/rFcI
xdXi5oqEAlT2/h0tJgvTWFgIkrlpvdNigdimQG3136/3l3AK4IpdCgeBLtFHsbmxyTzZD23HVi2H
p7SEsTxaWMcxMfe2cq6nTYri7caquS7//558XeP/0T/RDMXI7YQnG1bXbwXG0ecuzrVjDLlqh6uR
cs7rzNnFPeyIfz/5L0uKKhk8O4bp1wr/w51Ju5eW5WCQDfea+4BVinmp5lkEdpLMx87pKbOBXlvR
v5/6l+4Ge5V04KpsxCn5SLmg29Ygi0zq2Nqtg1SKp9eGr1SxejHjqru3hDb8aFotz4MqrpBLb8q6
OBYDrgpIVaB/+8VX+HyG4D1fJUbo71zhtB/iGt6lrKyBPZSdUYUyozRDkFFmlCfz8EVo+hQhyIBQ
IaVAxcKL8PRhqaWa9ergeAKwhLG6Ad+IXkeOcERJTVwTtuc1Tb9Ivz4vMgRB6nxEMIAsMrZ5v73k
Wq0ZKURHJj+QV3ezSojOmM8lAwpwVdWH+TxAI/33Ir9/KliQq7/oFZ7A0eXcfsSW0VedUNypiH02
fWXLiu23Mm5MfMp7bVu5BMUi+7JV9fkMv3/VD0QQV3qpknVm5w9rrB5dZAz3sTi7ipaeGfDJ27mX
dlAZTvnVjtY/hSjcyjUGDExcEXP5aD8yVVBqGmdANLcA1Wpk0FE9rUsPvej7cG7xCp+sMnszqhE9
NEYVQNDNITBmpw+baai/+HHef3u4TCSFhDIITVeACEJ071dcFM21kYamRYlNN/LIXRkNnQqSWb1O
MvXHRNpd+O/l/hSj6VJeKXVkReD62GvvH+nIRBI4akH7wKRGl6Wd38uyHsvt/8tzADyiZANM5OOc
k8jgaLS8hU+TLNbuFiNVPJCnrey+mPB9BmrwRo7GuQFoA/b244QlSfCosqdG+Lka95t+acReOGPx
s7GN/FhgwU4jPquDalkkRaRe76Y6957+/bafI+X1h7jmMzQirzKoH64+L79ibE0+a6f1ky9rDFEy
UaMguM7mrqJJ6ufZaAacqeTOWtd5oh/AbGcC8vhFjv3378H9iEe67qhQu96vMH1xvXeBFgGztY1t
0a/KXl0RkUmG1IiacUiCZCqUYEzzYccg03yuZtoXX3wP4+M5I92BiIDSFlNK9tmHWNa1UqKZRCyL
Y/3Z6ub81Ld6fy+Osl2mfV2GBjqhgVPoImr5Br43qTIo0qUKdOPLCebfPgnQFsZwlBxMMv9bvf9x
cfPpld5p7Sslc3XMwDWm+6Ien8x8Te9J0N0LenX0rFEnKO94l3IFcQqnb/fvj/Ip3b1+E07Edb6J
Tq734egtjNe72ea0C2En247oqjzDKeAjYXrSnpPBg1zomsoXAMu/PfZacSPBYrM1P96aZl3U+WCh
x9drj8nYQdyFRo1HXd/7+B7OYeVqi6+naxcCWWi/iHAfNQJcpiJXth2CGYRLipIPd3ZcueuSNRag
70pgtwt1sr1ZNLV58MyiOU2WoQB/dJoXJW3mm8Ss1Xtz6dtbaau43ucwvpyYE6TLyrvpSq++//eS
vL/miRnc8CYAK4xI8a+wP/qdusk0p+Rt9LgQAfieGJlBk7BWVxl2DGlu8ricmi++yPsA/N8j6QIQ
EVkLluQj5XLA4hm3Y6xrpVoIK+qWtv3Zdxkwq3+/2l+ew4wJjBySxFeC04cT6NmpsJwUxS7kWYZL
Majao+e1X5kMcGH9B234v2n/f2/07kkfbjFPiKFNUX2J2sG5xVFe7yTqSbmJ+GMzS8S0Nyh7jLT3
3Ct0YQro9I2Y/AAyW8bJH0WC2lQwlXrjbqGaGdeGXkzTO66drhl9bka3ellk0hdIZnCn0+A1kabK
6Oqv6C8PaI73ihgCrgB1vuhUc9aTWloaLc16mTndPoKukNsDN076xgtRySGRDORqNG0aWL3ELiRg
ezStEYyirrur+qBZG+lWTnTELrVt9qPfeurU0LKc+pgm7OoWo28mkzpvUjOZcXht832OGs9xgbkL
rMBW8kPdrcahswb7VKuJF5h6afkWyj33VqlLGeCM2Bl0WarsZq689V6v2yyIRZedEI2pwxL3+rMQ
XrdZa13FORXlOber8T9CPfYgys64dwETnUoQxBGNn3qb8EMEedvE+25Uq03KMD2I17gK7FIXB7PV
l91cOcq+R4YlyrAXOilDMm8GzRA+03XraCEaQTdTmezfim4Vmwbhu1tL16pDIg2bL9Y3EWb32muP
2N4NO899neepuFmded5Q/SpPKyYBE616JuihSsi9V0Yle5w7R3vL66EMVWZVkYLEGqY0vUz88trd
XV11uqkSZ4jc3qoeCMjZD2wtEROZs/kxRXpmk63M/Cdnol9tlbkPm0N9yuIVszhNIVqPa15jOFM1
zXeQrslhSbh+++PVv4/e+DQOg78sxfjdmMohBY8Yr1uvBkQpEC0Mxu4gFukXDXMVY5GocTlql4Ql
xI9QMIpiXOGKm6T31P2omcUttMzuGbLk7McQTk6duWj034fhLDE/AxYzaNUfpVXzZzuFW8Uz+uGY
lwoDaFvBGM1W3DlUleusBy8F3yjK6lSWThNYObKCljbrb3hVtDd2LMXGK2LnYSkZDHhVXO6ghHfh
tKSYhqRNu5lpcI2hrskhQJPT2KXrar6uWiKZk9W678aeQGrESUNSPporDO0CvNrYZYYY041iJUxM
JpLvIMfQYdsM1t0w1F6k5oMdNrh37iZkcQ6el2+m1IoYHCS937vrlES0k2bmuYU2f6vrwf5ZzTkm
O6saRwBGnTDutAkVCT3TfNXpuk016wOaw1o60mvqeu0+Xkbk9+biopk5dgvyT6UVTygcRoBkfq6l
t+uafpfL8ljn7VOLMTs4nV9o+lkBAz2x89aq3820wQNzmelo6MCoFaN7VKzhqXHwMczmdYrg4YiD
3Rn6jcm0Vull5gutBL3Re89Kys2nujibmtNNrhgPatpOkdE6XTR7YIGWTjUveVzdlmU2B21fRUga
XAVHeiy5eBoQjVAxxUsjsyc701/WSdMZPzdFoDD6CvW434OapbPMqBEy63eM956Bmad+opFoLI6N
D1FaGPsO8eVBRZpN1+s7z85/r1V9m7lZssmauEGSuYI91qA6YKYV0z1vTRi+qexJVL5qq97qim1s
sAXrg6XOfrgmutEpDgV+gudPiNMO6oZc9vlSoQcWK+a3WAPoOI/FYV3zwS+kNZ3acbywpW96Q+eB
Qk+CeBit0JiHlfOqHYZVR7qIsGVY1T1Sm1uX7+13AFqJGhhjKlZlbuLJTqLRXnU/m3L6hpg496En
bYi7RkkzeaHgI7nRZpzq6sIvVUXdzbr2q0jh3fQdDIFFqzcyKdJN0prZJbbdNMyZ14FAji20vsoc
wDXsGUYgRixCzajFWVuM+VLlHSrPWLStl3lMvNtOKUbYZ26Rh477e1HSo1d5tzNTKiqIF+IIexto
g4950v2UuDvXQSat7KYbnKIuPWh+kDei2QLasiHsWlvMPwEEmbslNiNdLW4Tzzi0VhzGcR/RiPJl
isVWMkHX0ZD9pTXRYP9VTz/TbgVw2hdbtFMe8yR/lfZ8WDHG9W2rODmLu80R8mAYuJ7EOj8Zor9p
9fYOx9EmzFT+uhJN/25WmBxW5bFcjGPHfGREYSNDZi6aleR2zLMtXLDfcxenvmHC/e2rJvFBzkfe
uFwqMTghAkFZ0CjFZqrAnox6JYLRVlc/HfWobpSbbrVeqql6K1cOU1/6ounumpYRJszlQCkMthLC
6OWwvHii2dU5s+RSDTUHseM2nZ8Q9mM18TH3K3v9nbR2E5q5F42t+ntU42B0Bwy+Wwof1/ETuZys
sdJvutR+0LLypbHXKWxsfGxmL7vvK6rFqcs2npHtSlHsCPd+rKU7q+0PymLg1+Sxl9GDhRZmOt+d
OjtBi0WynMzAX9X0p5quke6MvC6ydKtqbJtZkVEhi7PXmjdS9tDpnU4flq2tJa1H71WBqAgHpr1V
e6/5CeE1+ZXYXnXUR6GHSqp/E2JFCnIVwq/5E7Qk4tPQu9E4Koe1LdDHz+bxrTQXERVT2iPaumwy
i9Mliq1gg6AZcD+g0rKTayvCRAEuIKSNroAi5BXXUdF9SI4d8YxfJWeNP1RozdYY4tuqMKoDCUxg
N+k294qozXW2MUQ4W0f0xFx2TVHhoVXY1+unPE+DvmGk7HOFBWaVhlAGgzKv74sFs6lUO5dqdXFq
aqBmTsoQCoUIel2g29zXLX/AoEzWxuuwO90qiK5htuiFXq9fskqLcJzNzoBq8gBL1kOPSL7sjprX
7fomO8RMeoss4RBhZq83Y89MmanskpUHhgkns3BNv3CczNfL7JtaYczWAWLJmCbA3fDHUrzQ7NlM
Du0BuyTRKa2fCRLWGRemsxrf6qwn3q/sIPVVU5dNOaVPhkLx4uV5RC89csZ1I+M6cKflbchBDCSd
crfYNugY+9FrdG6EBERppu8SPdn2TRwtZhGactqYinmui/gKj+h+aXH6I7EoVtWZqbUmMmismo/O
IfKjs3uJpfNNM9bzkMN+sDJzYwz9QzFp99gLYv7BjjWSJ6dZXisd+VgzcJT+4pbeaWWcG1hau8/d
9gQTtwBo4b31xXg3mWkkBzNMZpj6q+HPoBJcfYhKtL3JwRZfLOA6MzV5mNXyVc0yy0f159u44BLZ
lPFrstSXVVv3SmIFsT7dVZ5xSZPZ8o1pDtJJf8tz92yVzZvX07VcjXr0kzq7WCL+jSsWGdiiv7la
jv1i6oWZUC61K3xDFdneVfGv6rTv/MdtTeFYz69WMoVdbJqha1Uny1if1lTsIaylGOnO5yaZ9xmp
kSJ/JdPINtZuWodsD4Z3rvOdF6KFjBUKOh6B03AbALo4jKmIEh1rkca81F2z8Spr55nxHxqz3Gu4
YHhGyWgUdEyrFL8rNfvReZxwmBxPpVp/S2KAZ3al36KQ8dvS+zXIgTcUKMl4jQxdwSe1qk6BdpWz
8podCBitfq1oil9q2XaeoL11Uxr2CsmWaeZARsyDnoPeLkz1RuTLUc9NdycU77wUFSaB9TGv5PVT
PyjruDVG6zDrfaj1kKntdTt1rkdhMB5XV/xWeysmxKYbM2serEa9lImodl6Z/WoVUvguMUFHVN7D
5HSHxsjvLSP/Y6zTXbGaAYyfTae0x5hsAfk1pm8/MJAj5bIfmkl5S7T2MJPtx3W74/DsBZSgpc92
MlGwFZBhkdeR1oO1kY1zD4A1NLjISmAjo8OXNCsb8SprP0x2ZHQyMp3urYrtwmc+eb/ASJ9L7ZiO
wJ1i7zyVApxMErYIjOLUiTieWQTmSjinoyB8xMs2o8xAXSzf3OX6JMAFUG/YMJAXq0ZE3TrtLQlS
ZLZ/Dcw8AdXuhlaiuPzkcYcNpXqnrsb9PHt6qNeFs12a9puHTCsXh/hGs27n9uuhyiu4MFYT4N74
YBjMIicx3GGufCMxQfMx4p59a7QRwTKm0NEMQgefACPrsnlMe/O+MxwQ1/AeE/FSGEBeIeinCzAx
cE1LLbZWbT0yKgsN/gwXdyvdUBawlTxxxgN1b9Ygudz+TBM4XCDSzzH8iOo3hyAaDQNZ29lP9e6U
Ky6rbfhqlm/drN1g+3TXjMVFodSnlTBb6yGtigerKqOmBuKioJbvtTfwM/xWPNoJV66xPs7mizJ9
b7SHtpy2aKo+DwOwZTIxmVFNe89W+6b2P/q84ONZAV6m7EfzKZN7muV+aV9Bcq9xcYJe9czc4jBk
LQBnwF3go7Xm3ExnpXn0Upcds4TTMPnJWId1+5N4tzWMda9Oqm8tT8qY7GKluKWJUfqVop1Ievx1
isNRqOHY/zaByzlF5tdNGxrGRUEVAzeCs9mAHLJPqfod/lRE7hjgrvkgp/nca3FUdDIUPc6bQGTT
EQpZ91KWcWQk+qGrQHB5vxOmk5PdR0l7nwnnNOntrTI8x/GlBPhU9fE5K/vIrZ+bFPJzNUROgka0
mW1mawlh+4SlolMf5Bi9lqj2vRp9ccNkAU71gFbbncn9XKgklFW175M9YH8SBeWIQ+ImkT9X7tJi
pUgpV07ceFRVLjuIx6hjbRd+z63dYAbIloKOcinj8qKOaDgccuPOHDYK8nBGMoaGdt8oey1/ktlr
icOg6zVR3qVYFl20jtBvbzRSayX5VS1taK3jRjH3TXvWypsrANzlf4CIVBo1Gn1dEyKREczu22im
fq/GPipE/lRqmzZ5SsxbRXfv6+HbUG1jcHaF2Cztq6Cg7FM8moTp7heVu0CaTO/S/qdt31UUub2l
MCI1yLibswDaZwFEtLPuAApMxVq4M6iBKucoTOek1Hniz/McymZ4dCBJLfa3OMl90eNJ9DrK4RyX
/XPv/jCMiX5HFmV5bPhLKg81od9Yqqionrxu2cd2dmfV5sOSqJs4r79pOqmP10U4uEYTaYMSFyTj
MpCDcjCvKs0LGDRLgu7i5iiLne6BCnQB4u1XZYiaatms07JnCIduoT5GjEkYirIXHt3p92LUUWU+
tNbLqpr0mC+NfUnkYXXX0CsUjDrsGyXb2mZ27FGqFC0htJlYD4j3AOCvleNkpRvDbQ9NN22xzKNS
cQ+OJY46ixCnVRJm5oPljk9y5KeuJizfkigpf9TVrSMXWkzZyWAzF51xp0y7FD8y9OJ+2zqNGSPf
WOTiWSlCT6wZNcPRTrXHvpWHqas23dgDSXGCChugK0LDdH+R/UNSNkGytWBIbcDTdDcumdZ+R+j1
XnQzxT7eLm1LjakoJRbR+X3mWt+JBbupVCrQosOdicaoWAzSfsgJft+QnBbZn5QxiR/rtD/QvX+E
PFcFjJ/GcDHsGz22dy4QVP6dvKlUbtJaCQr1hu7Trp84S5QJXdVcBNKLJhWftB04dudujibNAdWD
Jy93WSAsa6fJ+RwvCcQL7SkXGTeMszUzldtmjIY6D5oyP2RZexLdmtBOuRLSxtBqX4v6EifZo6zH
H3M8Bb2b7jx19u22j7heKZ3/GGA8hfqCUhfZWx61na0jh9EeZUyWy4acTJJnsTdbmJ6efhoW675w
p01dJhQutuerHXzAqsQ70H7t0fhK14wMGzXt0uYikH90G79g5bdir/eKV0YlN7y2AEieKDEmI0pG
Y0up5pdmfmob7lKFCqx71IpfOcFCDN5G4/9YYgzEpHU/iPmgKChcuT87hh3Gmt1408UeHZ+Srq1m
elQajqF3TkXia0pWXXdlGOdtJJp0I/HGymvuCcswt/MwP4yJc6h193F2xIEM/MEyngtNDaDwHpwR
cQg1jUzvYaWC1mstsuudwYqu7Rg5BDWlmW6asXum5bQpa2Ova0+4VKWhNnQX05BHWen0TT3geOb3
xNYf7Y5OEhOCrBA7JXeuca44Opl3Q26xM/T2xVIZ8vEXMNC+1ZNHUaiB56X7ajSQjfZ8IJy0DP3J
m4LWiYmhuPQ5CZVSHcFzAgHMaa9/6q21VVw+OewogkkwOA9CbaJew6RK39dN80urIyPeFWoTyvhH
jtodn3HYeZO2ZzYYlaseWlnu0wneYY7q1/iiDnYcOooMK+uEaWQZjN5ErljvGra+nX8zpWTrDL4k
3pjrmxIbYTxVp7odToWdRjgy+OTrvmvtBWvWZRD4wZ8qxrOXbbOcKVqyS/lNhFt9BI38FSOGXv+V
kFioxCqD6p/6+xDr9QtWwLQLlhf037aJ+4TPKVYe6k8lHQ6MGTaO5MDEz2pHDF3XY6fg7TDPe1kX
Lw3nm44aPuyG3GmzS0DXKX+z2n7BePOcd8oJlN5M/QwWvk/3M54dkfAWLeylft8t/R/wm9AG1OIM
ugPsAlUyfmy/ctV8Nsz23rGnhyTmTRdnukXE6BF2471hVGe39X4orXZf9ADv+/lJpptqHDaec05U
+SDte2gv8Llvdeel5A4R/SuqBlTrVRhr5R5VuX1jeBTlBUOlo7eee7wdhlS5UecltHpzO6beJqnK
3SL+yNgLO1uBqZoFFi4E9CdtORF4fkKZiyoGMA6/NC1U3rkMXMVPzR/o1G0S61WO0852zzYV9cpt
lhE6FefPwLdknO42eEVw6dppF7pFF6Dvtq0S41AIQla3YzJAG0AePFvZMoYHT31rjen32GSdlRwj
FHZNm+8GmLG6kNXOtpfljBgs7SO6UsQob76wifftuoaWp2yKaTcNCriQ16y4fmi5GddvHszT1Kq2
VPp7u/N2dvLiePFhKeUxT3NsRDsfieFgcZ1tXvzA5YPBiR5A8NhVlN7K3GInZs0PVbo+rlpxGAHW
GPkh1euL2Vw7iI9KrB1t+5IN1Kzj7zW+9WbuMdIlXNaCZNkk3bDLc4KKCtRMIEw1yZ2b05Y17nRy
50JHwba+6ecHJ1FItL/HwgYdPoIzfk67JBDjQ0ax3vBhs+xg5PQriju2s5+trg+2Ft8IYlX3rdKH
QLgnazBCKSlXoGKku1LZSeY8dUPpv/wujUeTdk+czUcaGP6g8xeI3zVYSXv9Uzfzls7uqV6r74OF
alblhLmJsu+QRGVlBG1h4M7nif2sWrvRuNTl/+HoPJYbx7Uw/ESsYg5bkcqSc96w3B4bjGAAGJ/+
frrb6ZkeWwLBc/74UAcvU9Xs5QimCe0OmaCiO+m9ekT0DA2wfroPjOhrIqdtqKztCire9h6JLyyy
AE21dw7HN7vu7pYRjCuskrpOwX4pEwiag2lPe0MtW8XEnFPaluf6ZKDlT4tiAKqddroLn9JJEU3P
a6QJm31aZTvpl0dEmc+V9g52IQ+lbzylfrPHNJkzhE3XvpZPU01cZTEhvrNBDnpTcddZLup7YMPV
2hL0YMWydc8Idg5FK0te3mhhyB/Or1k/lckoxU/ZddtFi/dCd08lZgMfjMc2om1ri8Myi9NsWt9j
GzyswDGHOgtfvIplMjKrHMAK1assl3xTed5fNfZAd02of0hFGY9tyIxcjJmOy0KcqE7czzULemQg
2TXh+fahoe6tmwKLVLPdlLdiV/aA033fPcE8642O8vVg9hnr3+BWDGXewZ2zw0rG5iYlHHxjR+mB
YO2XUbf2Zpyi19bFZxHItYujrtrNdbdHr/xRW/69qxk3lH/f3JIg14xvpHF4IA2//CfDHOZA8j+w
YJ6aCkeLK5QJnu1bO7g53nu4cPR0CZ1qb6+2FwMWsMmnx/R2IuGVSQ+V8s5eEGLUBfxXPy3fVWl/
thGCpzBS+b1VwoiPlo0xZNl1g3NcG6F3t1y7ZCxq4p613R6tKMt3gzN+tX4qk6nx9Hnqm/9Y2sJY
tXy36C1oOUsV9XDdXRrMT2YfeI+ZKU9UFj9HXsHc603rZvIM9kM61pgiekksUFUkfhVOZKfpCHTM
8WBOnNpf4plkzEbhQ5qs58Bc5GsftWVEB+40vLkpuOJrySfNIbft/shhKKmrbXV0oy2KM6PEFL30
3hxoWoS0CenTg157wjxOkWj/RV5K9VQdZu3ByArvrQ5q17isWH/qBzDfNf+Xz04f/jRG0xc7V/sl
kALPxGX2lHPtQo7V0jfR1fQnsvRNiIpMa/NDEQqd2DpkMWWt2MK1ZCfozubTHtz0kI/9uBV0Wz35
Q45UXaUVHoeoqa9l7sB3iX7dVPWkHo3M8o/CWHl064Cbv0b2B7rRXMyVCH27qPNtVwwoaxmTix0V
2HUSTsPTwFZ7zAXLYiQr58HqG6xKJpDb1rDsjvCHNoiX6pbJFJbT7xR1RdxOKP9wr2KEkenZB+O5
rD33QJVCUAzVkm+rvvKmXW2H+gisJEmgr8czrDNVRnVYvQQzxCbPFDL6kahadq/sEY+5GWwNBMJr
EgZzdpkyJ+LCD7Hq4MOedktT+GjjR1kenWiGNBmF+ei2o9q6xOY9Lz70oohqf88hthMTJT1zg4em
P8PvVS4ubE9j1dN+mqk9CaQc2cYDdShTv982a5ReotQPYtfPWObCtC7iJRX2+3I7p1PFPu2WfhpL
5JwPUXW77GbKwEqbdibpGASrdAFqROLR2PaFtSzn1lLZXV2ug7nps0j5zHTcOW5n1UcTZHBbt1m2
T20z/Zf6Dryr2XvqVchFn6I8s5JbRyTIstczV82gEItpQyOZ4WHNdH3pB2ntcYp4m3CJ6L31Ig2p
5UcnaQDtkjjKWyVUQYrDr+nOjeE6V2FTn7WIyIKklDi+i5y0GTHU56m87SWgzrt2xdLnjIzBkhbe
N8+rv7xyCjY+LM9eeYNxww+tF88b+9hOe1DNcizfbE1DV5JJswFfoU50v/ZNTejQWD25dJ3/5cEo
Y6tSIlbUWe3MdkLG1AGc6kKPl6UZeNtrYT1XtaQy2hnrtt+T2zHxrh3srrLeFwkrSCFESJfN66qs
e5zKHsmteZldI0OUeKqIjSpL2LOsdTKZ2Nk8RheickqDr8RqKK4CN6yy6uxUjqm/I9OwWLmQthRi
2HjUbPVMGkY9Vu+drE33m0D7dVY711217o7CW9YKGimQ3ftqrGnz0BZGH7ysUe/zH1IjoitmHr6I
8T0Iasf7c23tzVAvJbF08yZcdbic6DQJy8dSG3Z0KqLJjRhJUk/uloCX5GXojerGFeVEuFvoPqPc
CJO2RMcAv4YRtPq0Wt9zfoU7Ov6/xhDB/B9iTZtdwWmiBRLKn2aTWTh1RpWLbduWrv4G8Rj666jW
Pu0S4vIY2TZLqI31IW/cOjpZPhaCmoW6mdt3s2x9kW7oHbA9kB436gWHqJ8KzEiddCMAPnC4tP4s
XTWBfnD7ZMOvEUCksa5npjL/47AFQMUoTfiRNm2Q6+6TIGM5PPruOEdHwy3c/j1NLYVfMxB2+hdw
9Jf7pUnn5QObvHJOhd+kOlY6EPREuQRnH4Qce5+nsc3zZPBLab41EQze2XfZMLYhhn4i6RZFoA2E
B0+NY05B8+mpDkldFYxzyzQwU4lQDzSy0A/qB+JAF5Ll3qmu67FBdnQibXM1pA6qlFAEe1ssxudi
N+GncsOAFcYzuzTfFvaqMojxzCWWPq6FFdXmEUlaC4ao3UaqaZ+2RsgcYVVmOfzxK3f+VnY11lOv
zMy/wRyG8befI6PA4DCKsf+s0R0wUbpzYNYAEOmq81fDHEZa7oAu+DrMtvU/wohbH6wuz9fuqPVs
MocXvrc6L43TZP+p0J678yzd+YmwjcHZLy327vvI7+16WzeA4UB/jmP0S9wiu62DjcwXC+LZVmKE
4AU2bhUxOCJtPt1x5W5ForjhqILPsBFvGlw7FXkaZiOwCAW5xRouguWcNsIOngW3YJ2ofjR/dVMs
+onuCzvf6y5yOgyxMHV/C9UaBAkVVdfEne8hkt+oYFSUfSIiy9nU7JFEWDFYzs4NFBN4P9pLcQ6X
1kIc6g6N0f1r61Dmu8aknfBsdF7vJf2MS/avI4J3Tpw+Nb23SJhr+uP05XgN+rWfRgZzMm2hcwS/
237B7wnw5TazZNRAYpclXV61xm/oZWH45pukKTPuGsD7//Cwr+YzhM2K6dUch+xCWmyZHSzS3CkT
W3Nk7sNajfp75U+Nj0AWXJ+bah3THhutWXsxSQdL95cqLyqfkXgRxx76lFdT3eqbEXbldK1aCWY2
VYi6VeUxAWZNUOTvQwsz/CHmYPb2aaqd4BJSAT6+eM3it9us1IPrbwoUg+2XlU9BjJ8pY0AedKfi
ma/kv8rKlMC4NHjuZiHHj9zrFNgGOfn845ZRdphonf6Qqo+mnbIz+zBX2eQeoz4MzyumuJPtVGm/
yUWHQKpQKHIfkL3PDYJVGd5lcKR3XJTe09x09keUw1aT/N6nMcxd9jbOvd77goG1CgcPzbhaymVj
qQ4UqMoMo4jDoXERso15eId8jZkmQueOWheNm0t/fX1fkFLxr1Ch80F0HqQEAtXgt8XRvJM8io9e
4ZZPJGg1X1lJrVJv9KC2ZUhY6dYYWZjdkRe7bk03vbPITFFHmp7A55chnJ9bk5Y2lpIwVeguoALi
AbULdumsBLiWpNr92HrC2OuEzRwhL0idHd3NtDKki7rruiGP9kZZhY++bsf1RVdENrKwyF8a4HEo
6tEtPMrim1WhRbKcUz2r7D4cZHefWUaPczn9cMXwyQz21gaqi5VykOJ1rdhId8WJOE0Xsaq95Q9v
Xr2iAKRslKkkUttaO2Fce8a7OcO0+cJ/z0mGv/RyqXfCRnLXjMFDRVsLS+UsT8LX37Xq5c5s1uA1
9XT/A+4s+CKraZv7zTek8r0hWQ2NaFofiMYgrWUp1j3vQXnxUqf/YrfImPe7U1q5VqwIfk28IgWm
Grt1sxaNuxepRdaB7tWhbyfjoeA9YMZmYU7VXVCmEJ1+4+y0O/RndAQmGpTxiCi+evRA6f4tRj29
dd1Sd0+OWbqYC9LROoaaBwpTQVdfERSg8Kk5inRXz130tBi2c9L+4Ay48GjC2SB0IaBIOOodVYne
tI3+zXXjE4HeQuOM67DnJ/8bZWvsiihagdIxojcU298YNbWTrbRjxWd6nH3lJl3YXzIgLb/uaePq
WI8MPOZioe7VpYWU/51ClGhhyo2bNqxjvYwRDm/33et7qHbpeFdCMWg65A36gF1CxpPTvdkd4KYZ
NOu5t1PxpLs1v42A40bazlVX9tmMKlYUHM5xWzt1PGe+u2m76HG1ugvzDAKBNODyiub1bRhCRCHF
gr07tXbN0BP5NwdTzFuah9NlfbNmFzGinT2sK5x4OXpUHNf9vduX3qbxa3/DvQgkWSE8RVzno3kL
OtqNyGBoh8A+j4P3wAzybZBqxTiNQtDCFhKjMNVbr2wZ/AJG+RGX58bzVjYM0+JTLZjZnMnfh20R
JlpKcepG5zTcghh8Vcq4N6M4HasafBq5Bs806QTk/ETSNE9zs/o7r+0RMYzDzAsHzIDqWWyOvDXi
iSf0Dvc3BS9VmcU17x70lY8zCVh8Rjy3Rnm72GGLjqbOy50/m2pDKdIZcjKL7dVKefPV67YNzCgZ
w/wj0hq8kpl1G4ZknlVZ9zPBGbQymC9G6b64CjcLNelvg0/inTIzL15sd97iQCsxihYIwYWpk1K0
ep+Xi3c2UmnsEQVMr4FL/U9haHeLSuLcjhPDhsTO35Vcn5lqSXSTbdx25Js35N+gxm/2Q+8dugzS
Y24QERY1QaFZDjOphyTHk4BVtuB7NkZnu/rWV69o+cM7Dmsl+YBxqa9x6VbVEVzdQipQwmoIppG6
rPboOGAN8vGCTxDiC+QaJra/uKmCYSw958ipMuKqZjIqs+LdHtE10KQTr2J9yeayTdxKn5vaeA5s
OPQ2+CgcwG+o8QO9QgQjBtkDSq/XwQWdWKf2CVvUR8bYflMq2LFwu/FRNB0KOOxCD0VUTLtqsG8Z
OFaSzvUcT5F8557FdZFzN+elJ7cRgkZyzSBUTEEuOYHpUNX8M8rgCDnJ89IFOWElqm+8cLWUv4Nl
+klJ/kBM7aSTZDr4Se3h3sqXTwS4H23bffZDf2/34V2eDffgFzvJHLzRNCj60jDecmHd14GEOgzl
snVUCDo0vNFE8UTDkLMLVuveGgkjGXM1/zUTzX2Ol4M7zrVZ8NcwoOQAr5XJ2qSKo9sTdTDY/hpD
ONXHuQafJeunENfALTUaHJNjEdIqO2jH2y26MLfaqCU4g8qfwMcUvIJTnQshlgeghvHJRK/8JiO1
vvauOz4VbuHsxmiU1zYkohGjdnGZRzsLIM0bxFCwWl64lVPRLY9mq3gofTKO5iTyZYdQLHi10OZo
dkY6/1gNfd0k6SotoKGW8KW4M9VVec5eOKaJt7lEkmC5+q6cO+NNm/6yC3NTJXyQP8L0IP+CnhWS
MmbyM8YIqd+0nrTZLXGZs3k2gDvbhh0g8b2BmBmPQ+sveRbTiwdZSJg/FtXUPkSROM9p80H9Whnn
qEvf6x4WZKqW7sgm3G4H0+/PZc1OX5ZZQqZLtcuHGjamvyu92U08vfY3lmB5IGbT3aaGNe3AdA5Y
vEF4LX3MU4H+A8SgCLEgZawR+0UGJgbgWh+Qc9ssQPU3jNR6NwyCe60lh7ghWN1cyZVZwElPZl2K
qyr5WPhULbp5sxIiSXmvxMLaG1lAl5JbdZ+Vwx3oJOpuo+C5G3sEDyJ7dNcZv7twq1uBM3+hf0H9
x5JNJF48dxPCejqr0abPTiL5un6rQQGKr/PzGjkDuF5AvU7p9kerypCbaHMb3EDPxgKi7pu24D1X
3jF9gzhNbF0eRpl0ag/ebG3mVB9Lc1zxCYRfSo8/rcJEhOfM3KPIQAeUiV+dZ7cC82NbEb9Q9TvH
kOXFZX1Ya5gYWqGQa3HVA8Uj4QH9ZtcxZ7HV0+32RM/krRMJMFEU9075ZEfixB2dDJn9U6j2vRoB
tSu1PgyE2sWtNzD/d81nULfurmy8X2vOy+0SuD8y4wgRvmnG2cwF7Q3d0a6cXTlCMo03AUk6vYg0
i7ZsOlRler01IRzJ3j1tp7FAx4mUXVZvrWc9WyHZPEy5yBaX5YLZ7b2c1KG2WcWXwfyZzHIbNtWI
oK4TbwQq/V/EUSSeiMAkdHXQc3WmpNM4mSMXQ3aTqExu1V/CAt5kbqtHXrFnLaaFyF19qULjJB0G
XLm0CBOoV2CrSk9VDowVhl+c6HgMqqu9LPEyh/dmkb5Zy/QwVPPBdiG6l8z6po4BAH8qIZMqINMy
R3gVtCFawYKgWzcrKI+cen7ORkYIZIeCkKWMky9RNeUWGQosOYB2fhZsygrlhhfo4HUOhNVBP6fu
iZF6AlxGKjD03bUrQ0JusoZqI4k2NLODSx1Y+xnTadK3eHwATlD8l+UbyCSKtFDBs9Sriy7lJgtt
8iJeeW9bRc3GtJ7BlVr0ycs9GVh/uX0TIzaoLrEXjLE/sTel7XKfMq7G9mQ9UmZNeEFlEZRMlH3v
zt+9qIakUNpFUDz8plEb3FPDSINeOn4vUn+VNWSN7TVGLDRbaN/Zj9XoPIqq32dpRlbvFD3nJtU6
hAv8TmOAMiXQVZyjPyBHbir4TjVjS64+ZrbIXNHVmLlOIuCJjh0xUbwa7Y72GDCcQZELQFridgxa
bzdF9an0B30KDYTVTmqtWxP3zlm3FjRs5f41ILUbN7RfW/JC+O1g0TL5J+1ibxXetYVRx2cBnJmK
7DAs2YkV9L6dxb0SDEIKXL0Ipq8wS596NsXt2uX/SSZ0gE157NeR3KMq3axdVHPFWcPG6sWjgVQs
NOSdGoMLxuy/mQZXkr6Nb/R1R+5B5AKeu6sK4OWsjLbUtgfxsPRxn7V70fX/RIgwfmyZBFenfwpW
AsTC6MfJ8iiGhacdunHfO694cKryOkejOGO2/szzWdCKaX0UYGRQJOzwfrN+NoY38qmEhxQB/eO4
TPNuqAeUEqE66Tq/TKwRj7h+nGvI5gva68W2P58pTljwT0Ch0/pSRKIibDnYrXO+7wenSria+Fyk
859pI5w1K2OfgVxaMQSje65m8z+CKD7FKpFLtjVRLNlD4ywfJFrHg2n2EGuGfjT492JzyPeFXR2D
uTjrVZ5pM1YxhgDzQdTRURraht8jJouqNmayKQIoHj3CRwG8tmOHWKdsi1MxaVKILTup6raKVeA/
ZWnD298Of9NyemZb33M13qcWrUuGO/8NXQXZQqzGQXnAb/w+/oSAgXfV1inHX17DdxIWaBtVzIaT
iO7wBiLOMp58YQ1J1cjHQEvN9DPt+PVQvaRfAQMCqDcnsDAabtDpaI2oQI2uOGAtJMIqaw6rIKWN
cFjysY3UTupV/2ZdLhJr7r60MW3xv7xhCUM3Zt/6Sd6Yc65B5/8bCtSK3DvNtjeQqYCPGRc5UVns
dtlepzW8axvme3giTCtQ3SPJFdu80+o6qTVi3CqupemcPGEjIJp+rNn5ENRV7FKVwgvws6C8IdMQ
nPUmcLXjnoWcixPsamx0EoAAoZ9HqlIuQIitXb4Umfs4Yoi2U4JVWje1EaNyfIOFpKumcDYZg9lN
Bl1LLz9mRajhjrl93Jq1T+i3zA0OsHFo3ER1pGb5NTKas9G7h0AjBejto5emSVmHjL6Zt+/bW0xX
HfJqaBK70rgdVv8TWuEjWtSeDC8eyey45GDr+NJG1BPrDgzETxCwPId+kSWwTSLpe+YNczrkjQ05
HRlnwSgQNw5ChQExhO69y+x7N1/JAnRY/DSN5W9cozjKHhuyOY/mETvBvhzoQ+IVU1zDyvh1/QHT
zqBeQHO6zUyVamr4Z7JvN2NHnmaIjs5RCDumC4/A1nPMbe//S7P20dZtEun5p3K6sxFqHjn7Ttn1
0wimG+lxT7rLRx6JLajYdpYrNLlanuVgJE7FrVbYw5dnp1kcTDlB3wMVf665Z6F+XLpwDyC175oC
CUUaQ6aSYGZvVoSeE1x43oYIQgIKm7lanfxULb9RhSSP7YjZyJpfmnD+uPWmxOPsPWtv2CuTJtK8
uwkBBrVcG93ddasRQGRz7Loar8L8h8UEjyMcdCyK9VUWy/sS2s9ei3DAIwPRtSJjPzXyaeEUxUNu
HBqzA24QAhuHd08QBqxYfVUC1USY4RDS7lcog3+e9j4WMi7Ie+KwYELckpJ9sB1UbA2YMHixWR90
Xh/7Ggxc9/3Obv2/xap5pNWphv4qXPMg12DT9eNrWMlDMblnsPQrpC+HtL7LCeKrtb9XuVEirfVP
XdalpG4aqN5EGHuGfLAGV26pF6F3Kp/uoyU9a0sei9S7ODdnJ5IYZEV+/+Uh8UKGeZICdL+aiW4H
uXJWtSs4sYZGHiOz5knK/q11SNGztMBNfLMwpe22mwouD6fY18OM1K9hbAlfPWQDrX0XrOOhCtEf
NRXSczToudEdfSe/9OZ4THPMml0IqR48OpqQy8jYDrN4YHCu+SjDx6wd9obdxiJE9RhFUUUTBPF4
hvTeDBKxYy/HVkC6BomU890czbtlTndgtxV3GRqE1eEVzMV/Xwosl2ZUA30UP4HiUN0kJSgCI4W8
nkmP3LPrJK2zKMf/2tL8oiP94rj1m2GOT946L9sxDIzEEs1xDaZnxxt26laL7NYfRtklAPlbfFDM
6JowQcdio7Yc51DrEWXgzZM1bhffRZaDz8EM0weH2sPN2hJaSWLlmE7fazS9AOOyEde3tOITvM6p
19gtl/DPZIvb2KvrblSfopQa7zQJdbGsgzszMLe+43Ntii/Ddv/mUT/7OIc2zui/A1R6sWPmf2vO
FdmHFny3TQG9QFe4kd24bZRz7hW6bkzKJ0d73bZ23GM327s2KHfL6kFLljGWNbIp8Re446cgspg4
3VPGJVN3YIVeAGoNahEu6KP6+dtsHVIG05jzscuN9Y9Mk4RN/2IxUfSlTTGqcy9s9ofpVrCTj6fC
XP4gE71NEBbXPLTge9AGin/TTUdWN+hctT6m9fS02M9+Vb27pslYHSY+zsib3NxG1+/R3BOrKf1q
OxOeajoLAndtSme4R9ULSQSP4HSwhsVwctdqm9XgOdMMKJUK5MEQIEGMgAJpXIqKK50GlYwp4a7F
8q9Iyy1BAVkcNcWza99MEGraBen6EI3W25QRZyrX9iBm4z+rkDNrmHyKzPQSmpWd6E68eiUbYL3Q
0JrRFLbS40Sw5zVc1u/F9x6iEpAEgAJZF09fiwJpM08r+jbLAoyQ7imwxiOqQvYUubclkaEIi0a7
qsH5gCboEgIkp9eHfExGw6d1ofYN6cCYT1zm3jVb7e9WWP9Eg6Y00jsSem4neJ/7aGrJFgeTNt19
CR+lQmsbztG+grwt6ua+8gkS4uG8BEEVbiuhEl2MPxl53xhU7wo8ctgHiPO004Qkl0TN6q2x6+Oa
DT0PaEbL5tDVTMTzYR66f31DyIzonAO2KxNVFtZVW92Zg7yEGK0d/TQqDQq42sfMX+i48h6NOv+a
0NN0EfRoEd574mOu+0Sn7bnGhuHcflHf3VEfdVa1e2i6EDccWYLYnYx2PtBOf8UUTd4kZH07uk92
YCaZ2zP0hsaRcbiLMXZrvHYocqzaLHcKYbBe3zQ8qFWn51AQkznV1V9ehi8+wTGJxLSRBGOx7OwQ
TyhrgYybBkTMa3/zLC83aGmgeSTzmw/fAnrbx3MBeminyzO2Z/zf+AVyWWJ0cqERurT8Ddvwbo2g
StYA/Tp3TFVaj1ManYO1/R2C4tOR5cm0JM8glKsTYh3s3imoTJZufOiGKxKYzYIQfcrtz2JQsBZj
Afcx1tuAEkSoWgVRSHE8u2LEOoBSrDDWZ8NSD8pqErSwaAiG9M+ckImRimdSj5zhi45C75UHf1tn
760w95UdHnKX0xSyTeXTHkQyxu2J2rOyiBHVAGYssnXxz3bQmrV2opwQl50/wUmkRDpqUyZicnXi
yCm7UytdDB3ZZHu0BT58JQub5Y4cWiud78cMM0/ka+YwGTTXTuQapYe9nLuFkqzQV2rXNbJ4VC0W
S5zMP6PwW2SW8lZDCkBYmab8DjBZ7jFMWknV20Viou+5mnZPQ5EJ+pQ2sD2ZQCtQi63p1n+V0ZwY
9A5czttg+je301ef+/tRrr99YcUBaIao9xDFpEYmtHFsBgwTiCXwLHJ/WwGxyDPZFYV9WsinlR18
N0gemPk10xUPpxhiNdsHpGDHFm9FWTIAyQqhVNqrvVe1u8jSd0uO/xI1e4bx0BubrRcsHFjzQZre
NuV5T+v2enPF+06QDIzaTjg8mP9fP8erJqxVuTKhXCwp8SxJmgECa1KJUVRHNEGbwkG3JPR3a6b7
aWx/bzmMKz6b2vZJec1f5MQ6qLPi4hXqI5L+lYcDN59DPdqHHTRYY3B+OOIkdH4WqKlDFi7jZ5xM
Ll0yqoR15cO65LV9aG8Zu6wG6OwPIem/eei818L9Id7pStcvYcwdY77f3Cp8yvJHTs0QwzgXJD2r
bWlHu2K0Eav1fF9WQsDPjsWW3P8aiW5+meFgMD89SvHAT7WTM/zFMrl/RmEdkUjFWg9Up3JxCn4w
I33rBGwacE+gqADB1OvN+7ICPwL8ifz0rTB8JIyvzfTSTD9RgRA+ACdUFTEdIFpd/eLk80fpj/Eg
f1UevIjOP2DnuieV5tUv9C5dCQXW485BQe6N+ZakcPoRm+xrTnN4WGwlwAzjzYqQP/mN3A9WfXA0
LW+gC4Uk27DrOcTt8JmLqzTz/cCbRc3Dj9/oK87QpBLMCnDYaPgbAgSluQ/Qc0X4yteQhSIKTvAk
x6Ec9mP4yu+dNOXyNOLQvSU7LMP3ECxbzUHuhvwc9u1d0NTnRrCh1fmzXMU1GuaTnpwzBUWXZl2u
OGYjJ2NUBOoGxdTlcnYDk0b2hq9zck5MfPemyLdzGCZmC9WRzc8YX7G1Fac24n1pjPeZuxD44F2R
6lgoS4Pr7AJ1G+s5XcN/lfA3grD2CKOmgY1VzeaLykjus/7MtTraq38emKtpJGBTI+2jI9GCQgiu
wGD84iH4jTyDIZTMYptIgOU4+A/QmM8Z/Q1pp65EwsWtXB6wWUAunyKAk3DFnnLjFlN7n8MRLBEo
3NQ6ELXGvg/Ug9M7r3bAnnQDSsMp+Cd1/tNWKd43z5egAfJYe9alHOp/Vdi+cDElczXsmkjgIFW7
W6t8BRSucvP7xpEOaXW2iux5yRfMT0C2/lR9+E31bpch/fNFfq1SFKTaeI5yMuRyvphl3bUDbzDi
e3Y3XgWdktowkSBtFISvI2te/TtoVHaPZm9BlZRlcyZN9+i1ZRKqAbAOHinj08SJzdfzwPG5VPPy
V/mVC8uFI6Ez32SWPQVW/ycQQJDMrghZyL5sBp28Gp4pmUxIyzlogYp0CtaX1OO9ldktzs70vbvB
eZ56sRDtlCNO7k4dyKLv0WbY+9ajH6PGcJeDxyOReRqU8eh080M119vCtR6D6Gt0V0zuTWxq783P
w5vPHBlMydbgeNyuWAGJiOcPk4itX086UQVmgEllbywzxxq/SN0/pUP5TZ9dHLSPk+nwbFQnCwRF
OcCn/ZIYKRFWCO5rfPs1rKufTju/zc4OQu0hPA2FxfrSpXdzhzhrVIfAka9l4ZwWzBBLzkslGnYG
etR0xe1GLIQDH9x7r1063fcESaNN0OGGap8dBGlnGf/hkImBRXCK5b+z6z7MxXQxu/f/UXRey40j
2xL9ooqAK5hXEvRGFOX1gpBreG8LX98Lb/fEnZjplsiqXbkzVw4DN2oa8kuMb1qbHYlI7nlRXoU2
7+chvw7EwzxlEkOGC463gkcHThkWPDwavMxcpyHDb4IQPMAvw3PwM8gS+JKsDz07hN5sfxjzjrnF
fFFXSwDEejP1YdcYHYZ68agZ86GOile7m0CaEKHDvyuKzYStyaidR6eZ9uS5cH8dCOhITsqQ8wQE
QTP/m7McgMu8bboJgri9i2aG2exUTq9cFEcuiX8BxBGjgsykvcRUa8QD9kDFG4Iomld7Ly4XFw9n
P/FUt4Fw/5pOwy4C+52Y3cHuU9Di6VqfuCXYZ7tMHzqJJ+Vdolj66eA+WsgfEw0LefOVQAiOA49P
tHthfjnINliFwbCx8viLWWxlAZA3cdtaGGorRLOaSTAthF9M6UZW+jbCMq1h3dUVz7xqctYUJrx0
QvvDFLLLcgZku2KNCa3pZNA1F4VI5/V4w9B27iSijsRfAx5qX5jWhoPPb2KH9PkAWXMW59Ly3jrM
tX1UEgyxf6eSdH0/+8jTh0RQZkQsFB25FpsZ+H3KnrHRNpF3E6P1bsaYf92ekCfRE0dsHaNZK1gQ
Zeht2XX4JMBQif94FXB/Fzu9Nf8NfXBqkDyFeKHtDztBNd6sXB0tnBElUluBM3SFWfQ6OsO5s6vH
JrE2UZeekxLHRWn+LquQeDJuo6W/TXoBiD2Ckm/Sd9azrIc8ADLKntpDNnpkBYtNgrV6luFRj/Nj
G3wFU3rlgmPNB5miKhga5aOn61iwaSbr5zfTiu+Ilh9iTLDFOghppF8Q/C0g8yH0zHzrhO06GF8U
gbxJAjiQMw6MMSGfYG1KVZ2MOoaYQfNPMFgMHE2IsQ4OD87SFBddOFPPWvWUHn66bEJz1jFxYr5O
OZkhlsAsj/nYBR9VQWSbPmSsTQ2BHmXwFbafgUBhs9KMNebijYdQYOS7QjY7j4m0R2vz6V4w2Aq0
3cVUlzj9qltOorpYm+4/ExKSxcFkBuUX2HwXe5Huz3pyJFX3GY3eIUdEZ/wdH+j/eC8FzUQZloYM
/SvW1LlM3LVjn3JhbGV760lmWNovIKRrS4vFoJx/JaEHqiUhzLBLg2FRNN15tL6tBM5rOm0SqAwq
CFZm9K+vFB7pjmXoPx5xJHabnzghzRo4Z3sCddN2ft7WKGDRJWMadzF+8+6PCpPRF9gVAa0z2bI9
Ii8tgJx5XdoeKcj4dB1K5xLaRChC4P0S13yzpHFS7XvX5L5oiOWByHpmr2f5aTxdh8z8thvu5bkv
r8zBHyGOa8VZwJFA5NW1GGHtuv/KZHOzoLnVVb2WLu2nevBtF/jUZFQzF9nluh/6tSdx+mX8qLUo
pwgqIbbYP05d+pIn0u+bRa5OYUPgd9FjWFJt9Fbzn6bS90Hl1TnkBzoa2K/JteNoQdPgNGscl2zz
PQy+q/iDmwnEOhs86bL0t/A3cbj0M3+uuVc7mUfLD1W9TbH+GSG9r8Dm/clawy7rLGAMUu9RyDjV
VV+FRrLeMG61rD9i3f2U/Su6tbYxVLALEm2by+gN1e0zch+mIv3XKfVS5LuWi52IBcyOD9hkW4OX
UBU/gQn70Mbi7OmtH5T6Vxd7v1QRcoydgEWumyz4E5q5L4BvSacxdloHqMgGyLP2Qi/zibJzteWg
I9JzGDCOFUJdiZzFd3dSwWezfCTTvHuJY9PFQciiELeYQh824o2bueVjV4ncZ62hfKnAFTezoRG4
bN2TrFxqOasOJgccqk2XmidsTYHBVyHi+1tgxyhIEPq11UHRcHjc4xQHLmGC+kidbmmLqMOT0mAM
AvWq15NuEiYRlsKy637hhf+aFX3irN0+HYNfXq4vkrZR3vO6TLeBo75GqZPz89gEiokwczHBOoYM
+9LXNv9L9MOyn73Mk93vagsJtE06aGPmdIp60R8kdOY1EkNJWyn3d1dTTYtsdxt19t5OT8dGWLCg
sJkoBxlvcQ7wr8nZZOF9fBiUe3eH2EFGzU1GsXoTGKQNo16PV4kqjJ0bzWcb5ZCTlnhuXw67obW/
MN23TJzdDbZJzqse21zrhGiDxTeNFeALdP4GdJsAo9/nLJxWRqjfjNR7HCTitbT3Kb28axCzESlJ
1upu/+QW/b7S+E8gqlaxsbXdxp+64gDY6ctFKHHQQ5I2uAnB6lQtgZ/ePHtNvyyuxHPGQDnTwMP+
u0Uh6r7xL7JEok8yM5B1CFVZxZV/NQZ2fqZhYMarvpIEVLr5O534wjRzNG3mnLftqINPidycbR+E
a7nApg33wK/nF0CVTfRSHAo7exwBQg2OekQnKzYN7Xm+Kcn94/JAXU2rLd0PZ6dEGGOt+TxibJTp
9Ba3CA4JrsP1ZGXY5Nz+kMezxya2YiD07O9mmO1bnpfoXkFDz+/ghGugMv7McRSDC/PM8uRqTK1t
1P4GCQd7xBt6PVvZs96lf/E8XZKsJZvY3XtDe9Lc8tea1XINoYt5ukV6bKh+bFNgmi+iA5ECv2qs
z8AleWFJAvBewpYqrinoHPI/PbZ1fIIEFNqSyaAskJQtvIRFYxNUJMBhe/PBiBQGgqybDjTHPlR2
dMHP/jtbunHkWfrNz/VHzyttPWdkr3Xjhk/ucxG3ymUsKZJFf2rWUQ2ZQbdI3iqHelTsuWiqbrCi
v5C6n2iM1lEyfurdTP0eIJB5/kqX6Hcd9NvasCAFBcG1LNOLEXPM8YqJV0Megwnq5xRDZbiFmthB
koBmWOkThQ8J/AmdU3lt8dVaJV351QXG08yXu+CLzW8RHFVn8GWM6PY49CZi8Ihbn10g5rfCAsEB
SfUvx6y+US1BF+7KV69qnRU+MmyCCTQZHrybzkC6TucGVBgJNDz1f3GBzaYenRpQGyEvp4aplWOw
SDK5b/PpDwVg3DetQRArGR5T196z6eZ5lB4E7kTgaqPfLhqnlQnEeXwhIGaOLL6+MsvdVPwfZPuw
rowT46clWFRk6kJfF5F3HTpJMGiM3stOfzT0swS75M/FMHIoGOR7eTk7CQeumYot251tNGjczpk8
JRIEeKCq53LKvlyPYGte6busq3jOTwyYQ3g1a15wZi1XI1AUStZy3nzpsLWD4GVW9kNX2D9F73FJ
lX6WFbehqT7rDu9jKVhD5ngR44Q3jmE8VVjKIOgUlj+2Egh2FAi8++WpzoMrzvtzMxmnpNH3ptU7
SMsfltS1babsJ+BzL4OL8QLrz71Q/U/aRw+q7w5F4lySBIknx+nO2LK3Iv0GhFbjP5ft4qp/6HTr
s83Dt3kcXvXaeEPXZw7VzBOb0q3WCTRm79dQg3mIRlp2lIHMGyd6v59dbPDZvDMj7Y+VFmz2hexI
YpusM9lNuVJlWJPnhz44tSFkACoiTQ7LwOoPLczfNX7BD15hJgEjgn+2WX9VKcsnLeGcZCt2ncb8
niTLeDhjP9UMSH1Jw4cjkc1Dkbr51mMDSfu35qcON47AYaC5yTXlKbZy8txZGx0NX0rSTMYt8A5Z
hxIs1XwYIen8GYSH7Noc8DBUZuICzjZs6nytStrNGkq3+Zxaazb0T7XhYnxATJVEhTbULBDwDRRf
aUjmGuHrUIU3DqJjmxjfbpuep5QUAAwi6EcZDZhBXQTbqMLzrBmYd4zpFBvmg+5W/2YNcV45DKqA
OjGsA2w5BKG6tPz/h5a9R2segspWezF0/DkldC+zBoC6bNPmBJpVnaCri6I7KXCWfizbh9HujiZA
qJlvPGacHQyMmA3kcMpNO99AMCOokzRXnhasZoV7T0rjVzfbyLd7j9s7EYyhwaI9sSvYdzZ3dDlw
zqq043AqoP8gvMabXjr3iLJiesjCfeLxmWxZ+QQ4fvBMMRtOwyZqaf8S8s0BYhPEwYXg0t6JtUcv
j49SLHUFImOdW2LJ5W13b4P4NMIsXQ2Kl2plZ37WlSAZDCSdGjWIbBEuqfizxn8x8+IWYfitDWCG
JoMTC3kbI6ZxYApnEzv18VPnghXJnOK9yFFFyaVtev7q+WLSVf2AWJOhw/I8TGxFpl0NyVbzMNlE
YdvtW4+qHuI5zTnUBp7gFc6cwcEoJsfAuWEOd/ZNUJ2BTT9Sf6Rv9cJ+8RJXIx8NNm3ubLiEBlGW
MgZYORS15ne5leD+5nHvaHMF2iT45/VAepjN19ht022iowGT8MTXWC9EBFRQKhXhNjeCk6y7N9XI
6zl8TZBxqsT+rCYEfyvVNnRTbC3cCmszo800S18xUvGrafY0cEC8EMde53lk4hOIOPPxgc+q23eO
eJ5d4zY41iv9BCvJ3t+dtXcFuCotaUCvDOeiKbVhBNmOTbqZh95X+dIpmSz2dYc+YhPEY11WLy2g
vKohAikj7bOrxkOPqdGsnfd6VB9UG9Mnb4FIHYT1kqcgSa3E0PdxhWSdleGCjVXsRHRz2LijAbbE
q86DCfcidBZSd/nBsuE6IA6vQvZ8kP+0pzRiQKxsSV9U+9QyFVhFexAOUI923i+Pz6SMn0UkrmS1
X+BLXwJP8L7vTlZkno3mwVEoULxyFrDAWq/KE93lrE3ljlDpvKpQbdctWCMQfVurmS52QWAuzqev
EGp20rxUQb5nk3vss/lelC0vHfAaqe4PtkDxRY7LO3RLxqw+cl74TNE7iBXVIHWG3hXcZqneXZrY
CQzKf7KGSBvyBtMQXdlLQFNObJ741pqPdnjC5FgvLu2XIQsfVBqcIvaEPSQWpXgRhThceuPFldlv
qqJtoOVUIIpV13+lnbpYQKKS1H1DEnroMg/bKjuXrt33/Rcb4FVcacxxvBat+Rxk5bCwIqnSE4Mv
DPGAUIdfNnnD97HOik/lALxS+otk7x5r47msu2PjEOoB/rUqetwceKsJhp3LVvsONHwyLpewZXbP
fWnDU4bYCJMgHBlIvfYfKnQzyAMOy1Xgya3hUO4w4z+bMuckOEwrYsyYuK7hkJ3UGJ9zr9hFmrlu
SkKuWmNBcAny16Dq30xhHzP8NdEg3uDpQduUDyMDC3quy3fVZTzIezxLRQvzsWkiP7Codhh7JXed
5DlLx3Nkogg0yVuAzaEtimPkdT6KCUJsRQdHtZtHFwrhZ63LO9myPbnSz2DxHOGTPyRoAI6Amiem
ZwuLn1V8aahpeoWLGIdOq88ANGyTlAM25jzcZwOfFBXyz4++hZtczCGiSPHulDePGzcMQ9+yYCR0
PyWxVEbgCif7HL8NnfWFQoMyPHXfTA1PREh9gMg7Enr31lkqMp1bnTm/pC9AeqhjNYg/xtZNHyCr
6e59hCQ49N02tz1+4YUvg2mdcwwT4J039mwdbPRDnpbMTXidwvSfkZLRVjHmUmSMOR2Pjl2zQCvG
l5p3FHf5VreHne4mx8AiruVQp4hzOBMshdMB06b2NBTmIglzQkCa0BNs6wl6BMAzOe6qYDx3FsNm
qdxLx0p/KLVHmJ0EWq2UvfF8djjpWZ6nfp3wiecPsRsyWCKlCTRwZhCb2/Gzq+2dJWYmRTG/EwlB
qjX2ohFnws+PI06IkPAY21gV+cA99ziJT8rp1ipp3sIJ95iW8/gY/pnMA7Rr4R+o63wfVcFFx01G
POxUeuWp8YC1BnnHW1yXDouLPvG7FJRxmutUbxrOXgb63jVJG9P4QQuq1q31JluLifwZuxBoXA2f
Zvr1+soQcIuK0wSb0qfs/D0sm7co6zlyJiYc6RQ7kXEtLj0wkZEcaibzCpRibYPUc7mWHROru47Q
CLE53SCuv+axBmDFkevRA/OQp8rY0MdknHi1PkvdIpSPAY2bh0QTBZPE+9fejHu+HD6toryNDi2T
hB1617jiU21XRgFrL6qbxyr2PlXuTeshCZ5jG4xOxVPAiy7VQign6L7n+H5BlfYDR650Rx3bwboz
NvB4FxyrYuXl47WEBUiCztFhz+K+HMV4sjCN8Vb3SxZmYwUU2f6WoEWqHAgIBpiZ6a7E15fCyHCf
tPwFCATfMpfUfnMqGh777C81LF5R+kb6BjISijYkNlhGJa+lXCv3w9yeXLt78rDDQQsyELNVc0Pa
oVstjHixwemamKcQY22P29bLyzuKZ7nq8ICqKDkVkcKIya8IxYBcYCXfAgEJt4QP1ukOqKzohWF1
rXfmZtDVh86si/WSk830iO4MtVAHvIe7GKf7KrcjojIShk7UeY8hERM7FW9Vkt9hJ48MmsZjrGuw
HuwfpceHoWHh5gThmk33yCiG/SMa7Wznus2mr/oF0sjiZdJ3FIjE69z5A3HO6cUpY3GbVml67Aum
BeOT5eSmbRLUwV/o+j4XzDrItPNUA83rSz47zULWdi6BTNCvG/EwwypaeRhU/CCaSl8z+jfpmA9z
jz0ncKybV3k8xG3BdJYER8mGucev63e6u/XGmvN35lVoP2lG9JTbyG1V04IVsSEXKq1iQpusb3vi
ZsaU7MMC4YM9a0zCVhMzK5Z3GiGxZOs/DTK96Y4bAqmsR8ktTcTOm5psdmpdq6RwdyJw75kqwg2j
6C3K3J3W471ib/Ab1uTPwOo/NyKlN8hu0nWTR2BpUu1hHOLHQMqr0JNdEsVMDxjBUNfanZUy0/Qd
77a4AvzSDQgjuXopDe+vUiVvAUSnFrNRGbHCDSV/shK4F051GRIkhktXykcb2XZdpmgnjtXju4ie
CYr9RFm2bUCIdZX1ZOTOi8cjY2XAITetZg+i9sFZNrY8MTmdsw9P6M/KMb97zb0qMTFaBqeZWBmq
CAn3kZSGXdGuECBrdxJ2cGLU6KDDeIt7+cyej+1BRFwgt//s6UryAoBwQ3Cjcuh7r4Lk3Z7kY12a
lyBODmQu/cLGZsiiyBpGfPv8GTT9bYj1fcZBHXbLVqNteLjxwzEYlgOKm1MpNplrbbXRBmkAFEip
mXMJKwqNwLn+XM3kDZyg3ZHHZ76nd1jynAAtrI3NB1aQiY/Wh24Fa7d19yw+rZ1hIBgNIcWXs86F
GCJps415K7gKYz2CyqeOWZAj3xt3xyr5AGk8ehpml8mdLwD44bDaD63Vnfsaq5VHq0DJSjzrp7+G
73IxJxirdI3bU3ujqBuOQpG/y5myC6MTV96SfqAJvPNZt56IXSvtno/GGoGjXIxMazEO/sillmAU
DqLh4sbm2Rq9PVYIX7dAHhnOjQ4nvtk2R3PK+hzZfaBHNMFfGKN+x+gCPCz0fYDpLCr7rWveIxz/
4QAdxDCYZQPHfCWK+4BMlpyJk5Unr/V+5WTuSdIfCQESPgxSMhNY8Owfs1a7KYBMPiTmYawTRoL0
BhDlD+cH17wI3gcLqySZlHndxc1bH7T3OXivY3VJk+ktzMa73iTF1jGAZLgivyXttDFCjHapydzM
GnzUtJPdTDl6WgpDpnTXFiBRI8eqTpjAD1Qx+2omOqV5j81cbEjKbCbL4Xc3xptcDU/UfsZ+VTQs
lKwI736b/zPt/t6GerCrg4lJAjcsWawczzS+fGQuGorEbDOz2vdQ1T9azG2ATscr3YvsFdbrrTSL
c+i236GBpcxzy3UbOjnPEP7+7L69ofuoez0DGGlseLjvNV3PVwKLY5Xnn2TAGBZr5kk+oY+o33d+
Ems4Kcd+mT5MFmdut3d077TYcMcChLeNXcWTG8MrPgX+WK3rD2Nbn70u/kI1O8RlgyLCtosOucg3
xbhTbXWFbH3wwL43kbzjv9TXGglgVvDUj6M9/NV4MYRrUgxdVrve1PcWBkpaBFm1sPUtvUmHJdJ+
9dOhMAiu6NRFYTCfNuEI2Gc42LJ8y1S0oEEw0yt6UlI2/ojGGFRgCidOs61rd69VWyskX2v86AGG
Qf5Gco8o5K5FI8FZgX1Vo8DAALKyt56mEbN4l1/DAHBa0jyz6sNcB6mXaK0eZI/DpB5nUz5htd0J
Jz04IUo/Zuqez4qXqbMaGcxkbP6R58UxPD70AQ9STvptwkdVa7AGLhNeIntvbShuXX7jRCikKJlW
o41WzFwGVLW4zSCgnif8gWhEQBK3iTa6JMzn+svTjXxNVcQCBG654KqCnxxbaoPpFozLymNzylYA
9lrOcR4X7Z/kXGYNYXwYOnSMNrh7XUgXtr7vZvkwR+ZFEFcCoS+44Rm1BGGdtV4M783yMMVy82YX
WIDIWX3EAzKLnj1VNPms7JIdjjOscJExq/yZvFraJJS7OCT6NIk17Yt8zoTzVirqUaDdfbdltxmp
ic6CgLt3iCmwECWZd/w7cAQ34wQtbCDuG9X4s6Lv3MBnmFBIVrMF7LiLdUdbh47OzFdtHJOu8Zg1
iJo79tPY/mTnQQhu2IKlXLZalZzHkKRQlahzprLNbAW8yriBm5Rf8mhcwDkcLOAwRkQrT5zCfAzq
9NQJrILKYjQ0aVFBF3O/amJCvTWc8BhV2Ed6gPTRYvUuin4VQVV2R/mUD95drziGwwhPMLUE4kZH
icec0JyhT50lAcBybI69SaZAq7He/KJlr4WGwp3qnzzUMWYJcjzwl++T0f0UTdmQKgYzIUPx7k72
U16NjD6t3Kgh2xL5xTtX4GBP7J3H0LkieM5DanB+iQC/lHPwmuvtjwrQxFBYjkb/05gIwVYa7WZW
9AEhSWPAZxHHNuUaxvivKD7ETDLBpcuTF0jhpbt8lidzfMod7ikd+/gQ8yR2PP3MP3APOmZ4fCs3
Wxs/+8x9JfiJpQjwyE7GE5/DWHtPUv1hmJyL2w7/IqpwOKXd8igD+Vy51c+kkUivlvWXyU83DMAs
RNEpH0la2t7e5bHRQ++vG3YzZWduo8J4zbTqj5jtMTWvkpx/4Z2ABb0X6ApG5/wGsbgW/JCbaTra
ifU2VZzaTXoIDH4BDhIRjNM21G5OiA4h8ks8snBljJ3d1oeUzAcQgStufG1+sdms02K1szrke3FS
0QOlWL6O5TFhhvJGohjBHuzRcuQRhHTWJl7MpKz5o18zGJSK1WOJKzXHFjtne/I6ZMqmbUvefoyG
wyiEH7a80jA2DzpH1lxvDC179haXDIeczsttJhqXISoXLTtLVsFrs+nWfWg9akj4RZZsMGyN4dew
JLfKF4PxpMG7jtJ8r+lS6aAo8oF51abkOC9OQpHvUhsjvjmF5z7+kgmbYb5WNUUFaK99JfbOlHPj
ubtSFhdrti6u9Usag998sspItyqTF4xTrBrnNWF3YEt8c+GvO3trcFXPKrO/WMW7YbaY6eFI0r6y
H1pn2zXEzN0OSc74Zgu99IXuAOjjDf8uFqq5N/pRzpq7ex5QnxQ3YCmcfRpLhBoanr1gl5p83gvm
Ks34srllqODhjxYROWSRgar0CsDiUhTVVkVfqi230nG2E1jaxeeN0x3sQL5p0f1yi02m4y1A0tWE
Fu4OxtroyfbW+VGwoMia5lCz5i8XjG8o0ZfEYaB5q0Fi691zgm1dx+DXeagl0LpGlu3s8LCs8DZg
NqqK78LE3xASx0QwCoMtdjzSqOGuEf3R0D5kgUFgNlclzKTYxBzZfgjzDN2UXz8QgOFZkYQZOAxJ
kDN+HkrKIZeIKIA8WNqczlzxrd7uaoib8FSvffmaC0LTblD5UXRuGwtrrflbK649rpUqR5AXPLhZ
5Konoz9n41Mx7jWCbd64n/tDMtW+FFAsigA1h2vHyXbJkG7K8MdFn0hBjsj5Tq3FVhO8GxZcun2E
P3J1rWJrY1bwovDT1cKzKsx/Fgxy5cFuFnqx7o3eD/sQUKn+LPMSFbnxqF1wsDz1w6/FuRliSNKG
bKObFud6p7Z5jXA/GURzG7oReISGxAOrI8CSs+m6N5krHlApidLyt2nUQztdBJQdOQQnwxabKRZr
A95YzA53Us2u5e61xifeC4n57U4Rq639hDZXjRZTmL4ZYdrxxoYzwzw71uQxEblzvtgsc+dFB2rp
r6j6A3Ik6w93gzBO5KQ6w7DsrHGVhtAZhe675I3KOWescPZz99V5CJ/SO4zjY9wBcsPWlJJOZ2BC
X5/rrc63yG3zc0tG1LqGETy/mjc+taSPJK4pRXjo6uOgPRt8F/XYt8SWAweV/isJ4Rzrb015oJIQ
ctHjyHgR3qb2pUivnWVQmbDsLX5wMK0q1kGuvgmXpYFrbfQOh5t8TdjOEImUU7Y3Rtb0OUTgRPPj
3lpNzvLopEyi7LZtaG1mULEGNvIcg7wG4ixkgQGYiK/LjzVAEEuJKi886UjtzJ5qxIKSA+esOVte
SQutXo++5+at4kEUzkh1zJBTxE83gYJFck3gtaoPLheEiYl/NLeL/qnnn7jrsvpcqa8CH3VFxmsO
/7mfQUXUM74WvE6Rgl1sizqXIMgAuEFrCZzC3jjTZ6yB2H5gu2JPW7bTKGck6XZjswPkGNYXZ0GG
wwJLQJWBNbR5JMpqm7vPbfZsN/6AAdlugeXGHPntWYZ/FsE/k2KydvYHgQXGu7rGvOnC6ShxxAiL
kHxaHEtuii73qC1o0BynTUNHT2N6nBPEeAglhiYZH5axCJqbOuKuZ/6ksY8h7lAaGy/4tSXFeemV
nsTd5Ip1jobhsr9WcrH50u4352fLO/CdQ3gm/V8jBBIOMOw3LwLFaqR7bL7HNob3bKd/ZUIBW9n8
9UICHdTwAEx1h4mPAHme6/dFs6bUI+IxRg850sD4bYWA7EvIpBSHTVuITUfXC188AwOSdJIb+3yY
AmBs4GjE5EDKiRZxuoBy5ALGPt+Mebu5W3rRIvXYBSNw5WerwpZHEmEoVrPxlIGpbDRKo+2E1D+U
yd4+Rq251pru5jBJsoV4KyVDATvRIooPufbgamAcnzt5C4cLqtTK4FksKGWV8+fERqq3xCUtPwad
KATeQFJZuYzfWsXZXsFps6uTHJ5EIjYuPkhgg34XO0cbTyOoMp5N/ijfNZIEGFHgGK1yHmloLVa5
z+13UOBOQBq58QuUzqL86MRbi19Ej9uNI2bMNOQH4faGVFFpy7eM+yJ8qqJXqb1r9qkJrsMYolde
FfzmjthexRbMTyD26erIvGo77O9Qh62fFK/2suIAi8kC7zmvFEuB9NAO3tZI+e5Sg5OTe5XU8GTW
cz/vLO9eUnxk8hgtCdwZJLgH60evJ8KvVyuBDbSjzObizR8jiVYsSBugYX4MvrrnAY7gWcirwuoY
vzjuIdOf3PIdhKm07c0I4NF290nwZPMBlMlh1rfYdZAhMHW4+jvFmGgX+EvYqx4X/+Fi8h3D/TBB
wqUL6yX2rjYLddIsXp/5U79FdpPJ1sTQa7LyjAnzdveA5iWJk9TLzlFNqcSmpSqGT+hIfjYYnS35
o3PFhQozYrmrVxm4Bfr10OzkVk/U3St7AeMZwphtcnm5ofuOjDBSpcD3BzkyiIku48slWeu9zObw
qEHC1AdEOtEd+yY91iOBleqhzEve7U9s6o+g8285EJuo1NZTPK+B+SAoVKuI/aeeep85jkyHCRji
IwK+41vqwiIQ4K5OQQK/hxZMZtxsJR1+SAVm81oDrGoPLeVZs7iN1jmsn8f2YSIOme2KrNi6RvYT
R3xQRVeeJkEmC8ofm921ifkyyMwdfNxPRQEORWr2NqX8uMBg7+Cb9wbMiol+7vL0n0tMopXjI4Pd
UVBu0xBf55pnG6XvC/ZkI+p4mJ2bajwOLS0qAmHOcAmWqw4OcU1ealrz7zl02q/lar4W2yCxGIIq
9Tub2n0ohtfZjS96O+9sgaA21Jy6pfkdOkSBAX3NuVxZArQ1a3YyKnCCA84Xhz6cMZixpyUGObq/
UFS3Xm10ZIruY2LXa3ur2IADQNkiixR1yGrCJC9Bxbyk/E7VD+Y0wYB7XB7LAGz2gUo2FPhQEbmf
8/GLKkRsJ5ie22IjnOGYUkgQdvmbq6n1qNNHuU/ageN1XDVFf2sTYNV8Wy/A/lDScg3lT/Nb3J4s
TN9zgeHflLteA55q/Q3VaWbKdvLLPBs7G1HHVWehV5uhfgiBxoyCGizCDeyuh0TDytpeM9JN1BYE
BsTYowi2JY/CVJlnnKz7sXogJ8+JAoKtwxw1Yw+I5fiEldwfqImqO6S4VLvp9rgbuvoFztlZ4gLT
W5z+zgsByWzprOSJa+DAkKZ4rDzxavUstRjIAiPap/DAivFGMuXXEt6trOhKJhucDRTqTeHadKB4
KT6ssFuYmKCLYGILfIbjO3tUuAALEijamTGcqcY6oOFvaCBalem/HlEyat81JoiJjBNeMS86WuK9
YHfTiJ9xKg6G9msDB85GChtQJJrqMlSvEPL5cjPmW8FxjO2zwaKYbO1OjYDRUdwHlzMT/TIe155j
bIuF+Q4ku+Afi+YERIba1hZmt77b5xOR6yY60Ev1nFjBPe4ufTVvjfCXEwgLOJmLERvgzKvKZvLO
uGfEWVrWIYef0w+PHZeE9lQ0zoHvvub+aAyDeffeNq+l5HeXHdLmJSIcHzN/Jv85Oo/lxrEtCH4R
IuDNlgRA743MBiG1SHjv8fWTmN3EvH7TEgnce0xVloeVh1BvD/VvggYXiYQTaz3i8fadzWyEPqCE
AuJLdYvgKQEvXiUqIFTHoi/Xi4J5a0fOgm6XClar/gsHZyBvK1/iKhI2eJaGgjEpYm+1+BiD5+QT
C+TTiwT0hemZ8DD+CsUp+ZphbZ7aBjXChKze3NZ0MCG2tlDB2BhfMc7x9SSOh4Gy6/ik+oHUSBKT
JOs6aPYYPRp502UjjfpFyGlPJWEF4dRBS2UIzSEN0PKmtO6a8uHxUaMDzbJf07iYwPxKNAxZfhpY
C1rJsy6/anmya50ne/jso22NoqogCI5lAz/N+EJGjrFA4wQx1vOda0bVmhDlueeiapG4u+uhssce
aXPfLzSYaaxkl6IFcgo7VjjWbgFruBnZ9uEgJcYRi95Exo+8njNPPCF3I1TmtPq0UoAIzHwXm8Wq
qPSVh11fVMQDQsg7twT4OIE98YjuK9z0reLEsbdsS6YtQbXM8GPNqytMJTZ9KHreg9FqlxDwtoT6
x9SGdcoLnnMCTZDuJkEmHkbdYldbg17ZIzDciB5lVxE/MSDdQsIBgfMuB1Jty9GCB8PgF1JWQGZW
UDWLzjKdMMGNwdtWyEwwdWytvPZ59ydS7nK5oC+qvQ1wertB/BNNmAtiaQ22eNOl1kW0vrUoPAXE
JPi9sC40aOIVJa4Ct4AbflRTek8RnKxop7gLlSgELeVhRxzt0jdvkcHZGIJl8aIVlvE97tSNjtt6
aSC/Ok0e22ApQ9VC2aWH0WenG4w4DLqFciQLg3WVv2jMBDxhEr9KmLNZC+iwCw+xPDwmhFWxkZG4
WZ5kzJZpm6zUVvkRIgw/2bPSpnuSvKrMR6zVfww90cSScvSxh5dKtBMD/9T39abRrLc/WB8BO9qq
EPlO5uvjDE/N8eNrnXJcauIf+5NXI3W2qUtOO/ZE/BVbaPrwikqkhyUygGeWIy+05umoSdFWTxC+
jWlVxa2DAsM21XTXde0xb8pnNVaMnfaxCtEYyYAFMkvTXVDzgtBBbcm2JnOlIB9vAZM0RZVWhiFe
WiJCJwrXWuyY+ypXbDUrGGyMsD+L9NzprP2tLQc2eqdRcqCUu3rfOyplM+fJbxzyM3Lwgo57ATM4
xQFmTMz1qsKTzuwh4ucwKVGSLlu3pnqIpdlWeJB6q8PmJFMjA7oTfgNsUbxXxteEpL2Rf6iAEjIX
jPRvRHCbRIIdDMmj4TAJpOgLQieHIKYS0TcWIXA5nf9kJH8gF2LA8Wo0VsZGQiMZ0otp+radngD1
/m94xgHzoRQfA89B7/vy+ej7VlxqXGLY2wGIUFsbWrSqMFrlcFTyTAIi/69L7gOhZp1eujKWtt7T
kSwSOaCy0TL1wzDmpypP7KjU8RLiuM2r7VTXwDJVQJXEZgzNs8M/lonesZ8KR2KWyp20hzdsGxXz
tSI4y4w0zFR4Mcp8avEjsv7C8hEJkE09jWQzoNdST61b2+p0GgsNI1sDsgginSr+FAr3WYxWXZNw
D/C2T3A+NcYHGeIMY6zs3Mjc0iBBxYrW3CB2PxEXGHf7MJS3cYO1rr8gZtiowWOO7CBnko82pD6L
HQRJpzBBUN4SMFN9hiJIgXYg9q2B2zAPf/y9ELZOGVvoeOSLH5drmdH8zCHyOjqjEVwFJmFZ2PYm
1UOrbLWQRWwSALqy6Kip0NSwvioKpQBNP1RfTaJsykxX56YTyEokOu4NEZ+XrHCSRCfAZAqxjm/j
Fok7sUJl7juaj0kGUNqhTTSs8rFjFQr8Td9FMFO3GtQLZrYkVg/phcnXNfYa/ALGXU/mQ4idJ39j
iYCt1rYacz3Z0lfSJH6J3kyZ0dgAAmkRGrr8CC1fzI/QCGiZ01a6iFqyFdv2FU81fKPuN8bXRzUN
yygYkDUMKTjhWIn1RdeO/6AJXqyhPfb8lMt0ShBvYPycFfIU9MI0cyOA4aSp5lZGNfIhxMkdRVx9
ysbROwVl/jBVArwl1SHzm6s+LW8JJCyijprvVgHAQCodR0TmIdWLlfsY+H8Y355CEL+ggTwZQ7yG
KaD2ljg9yx5ETEjgnGOU1K9RIf327UBboLAcyse+dZSyx73cTzX88lhbAVfbjXCwPb7qomqRRGtV
QeeeJytLw34QDic9iGq8IcKfosRnIm7C1RQOLLe8a0r3Ytd8sMtezQsMHj68lVh9yD2H79hjXgXs
Ka2skZwHbVZNK5lHQg6/M8HQJDtKVovBiAOirOV3EWNq8xMF9UrXHw1s9cwtDSwdoi4su1yy0KcX
N5GJ9TwVOssQ2paQJnlUNO3LD8eVGXvnNktcf8q3TSWuA5nTN5PvJiWllCkreTCO2PoNW5IA2egx
WnH1WimM70njWqh9+c5FSOS+/PRhvOKnD4BK4xvVRGEbVNm9puhdpArcCAx7St9/iFEMvSceH4oY
PtJK1e2s1bnKYROG0Btiqd1hFoVu2qBjNFbZHDUeG/5JM1EXWQZwWxamuchOUEsFhuIGjo9435Fr
G479Xq+6LQubNRzrfBWl00eYYw+HdY/1zbA7X1iiN3RNs7v2CaNHr0B/rP2YfXnGUOYokXUWB4ZG
A4IQGOpePHyhSNkXec0EBjEvI0klMIhvq56EIhySprpoEg0ppktM6KKxl4eJpaPsDmRoVzNXiiOO
ecijZ+SO8+Waqw24BFFal5W+7lW2DcwouM/Kgk+4TW+m71+6EKlJJZu7vE5+g5DBcU0WU8sIIJje
7EK+1ZKU5b61ITt/dBqBV8TwIDvVbrky3caBVRnADSIo9HgveJw45OJauiJRf3kfJJNdFGlkKB2f
9DR9dklw6Bv/Z2YrKf2wrxh/krCx8fOpcJW2dT2ZUUDJtjcTnZr0MCWUjoXsv5m7wuMaNpqobmqk
o3hBU7sflGJRN5QUKYVO0AqMAsVjLJmOTGKAEjFS9QvsC+jPCu5Y8m6rytxEbGtTYdiCtVpXQW0D
UUEc2FCnsklAxrQXBJgAif4oTRYQcoyxaW5lChq5dDROoxzTfoWrGsIAAYKkbuisarONN0pbojlc
s0jArENPsmA6sgBi8yPG10n23KwAi9H9K0OS6vo1ugRnKPD9cQMSQbhIzGQJ+qGrqH9RJDLDOCA3
XxGUtMlN+aRrzR0A1Gbo0gv5zrZGpem3qdtKwjkpXyESs05DCY4/ZzUzhgMvu5hjcuJ0WsthuxtE
sBusZITceLaxsK7ymzF9ahhGxPYuioJLCsG3Kcwphca1l89Qi4++ApWgi3Y9274+wmFJW4AQfzmN
xqVUYifQUwh7xETqSB8mVEKRWWyNcUT+my8taz+jrIiLtvH+2I2B4YBaMLPClSwYFIdkQJQtd7yK
lE/f++GvPI/qhHKrYCBDiFNbv9lIclEDc40FRBAojjFSZPFCZvAOI4u9mcXPw8BEvU4+vRLbvdz6
EFkRV8wNGETzTBNFLqrbxvMOmakQ8wUehZu01YuVKGNx8F5pa7lDorqlIqzIa1qTY+FkBo5tVWZw
hFfdYhYeM72b+6Ocm5Kany/trRT5TyKgxWpHExnuQTTIE8EnCDTKm+K17zGfjkde7uJN/bippIec
ZmvCKha1jgAicMok3lcQ3sX4J86eRS0thVH9Uob9iBvTx/ykRZYdo/wnEWmZ9ZTRJcNI9EVcLy74
Olw19xBqeIZmNhQJuWf90tRYEyLAIblCL8joGCRjIQPsSqr2KiOwEiUY6MmwtcYAB8WwlISUzq1C
TIDoGYqTqezN9Mtkqk7yD1PQzAG/4CcXaUpWIq2dMiPL5sSQpGdWklOnQULM4WMMVLpZLbuz3Kbq
OcTxUYzQV5p/eveQmPe2+m0eN7UmEY7kwvmatSdXY62IwnKygl1F7Z9jJfEJ+/Laf6W0i3vNrpHv
adM/8iiXvij9yaTXL6KJsSEbttJju9yAGtFTe5T8XykOrpLWO1kY7cOpPKQTxLyB+77yNpmVOqaP
2zt8I7uK+uKid9U/wSdCqreoCCLWuXhVGE8RE7EzTcKN8WzhFdyYhbLqUO8Nxk0FOQTEgHgOA1n6
4HqotixyfpDSuwZvsRHDHip+2uAjNQnNYcYiIeyV4UQEc+UyzlgBRuEdZaqKRw80DkqAvaCKWz/A
9N1xtI7jN8eYzS2+xwu9F1lTt9PJVz4t0RH6D6inrPtg2Iq+O9TGs4yGn0w3yK0sMF0rT2nU35yQ
W1DKUBzEQ59CVWJrJacXqX/raFZ82hlImXisZ32DVR8szAvGeBOptvL5a83zdTZ6DjJQJ9HuHgvr
/loKPolbh5SBuM7L1RRAbqHIIaSTpccgZE+vEn+lpsRMjQ8GPSW/aYtXVJQ+MkgWfWsB+eDDApyz
HuTq3QvyP0gaYzSwngoYqJLawGHBZC2KiWyatjW+aWYyiXAy5rBYhMo9+rCSAWQt4EjhvE5FZFV1
sp6meesz7DKQ9aMCDYTteINLO1LSg4j0zEQo1ZUVNqTKJtAS7bBEbC2sGWj670i1UIaXW5N9CE96
wyOYEi/dYnIi0YZH/RlPeIP5akMW3X0Zzk6gJxk2vJZMuHHuEfJNmGUJ0iFZdRAKLPVRJ1fM8H1/
oD40US0Lu8Jfh80+QvMLxGKy1jGdDjpYAuDL8VAgvPMjpxHXjC/rZsNl3cPqOOnwV6xPuXzo02fa
IaxDvzupn6ny0liPmFtdOxu55DAx4fwKk2XDPBTvV6+coUJOAuQuIF8/Er473cVKyqIQHAnwbInb
3YAFkPD6IQNAVUNJV88RXYNbcSoq+Ai133T8TJig1C/YNFO0YhYgneN2r3TklDi8SzOKvv6nwmkH
isn6bqQv1McHLAHCB26TBuQKkm2y81QsbdSbq5SNXagHq95/Dh1lSHAwgHhpUL9vpvI7RKgcbMk6
Ivdb18Y3agdMuDKUtNRqN748aY6RfJrZo+HCJHLKCUGSsUXTsAIMK9/fKemqFbYM0In/dvKooCFc
qfABO3MkRupO9bVUA2RzAvoY1tzfQnXRw3c+XEoN1CVANkBxx7JdqOmiTOCQLor6T8DWXn/o6coQ
D5SG6fTPTGYtJfwliCEdSXT7PmN4WdyJuY/SCyqBSMDK0j/7AmGyk2l/YUhftNfAuhD5hnwvXoUf
UFBME6bTLBkqd5D1K21D0kxi2mrnyuUXHawIzdEroSyC9iAfusqfUBaM/GoIERBtepcNJFNwCAi0
UpRqgMSgvDsZJsfhbUjOcC7oq4zymEDLkW6Z+TML2g3jMFbsgD8TFKFi78i525qnRH42c+rkA77L
hKEHIc7UH+AwFumPOEdljE7Ill+GwI1twqdRgJUtYttfJaF5SDt/owvnLnVzCTOLr54ZpXLXLD0g
3osKTox1bgdIzeQdYvIkpSukslpl+vegkmToQ23LtwGTioQ/1DAfEljqRI22tBSfEGp2FBdp+EQg
1NSbNrgR7MGrhTGv+s16u8NM2a3aEl8bPAyg691Jzx+Y9rkuc9TLGCl81vyE8KLG5u1pGNt/Fh8Z
IT0aJ+s/Gh0sVMcRhYmHAk8h7B1HK5OXex2feVIMXDWWcmLwHBVA0OZIFDeh2dGo23pYfthlc+KH
GKIHjlztxPRD5qeLg0ucv1rAB1QbwlkrIMUjZQlSN5A3Ub9p6ks/nPHobfF1leqKZUrHJR50iPj/
oH2GxloBVwy5nzn0HhfYHUK9PJseh36n8KVbNABxPTts8XSG5BIgp0oBr0DSE/msInxUtvIPtJDg
b6HsSNNxMB9CRwKEjcooOAmowBII57w4OGdLkuBaCDXrXjBJoDzU40VhAibRN1Tx9BwEx5uPNazP
RXrAC4kUc6XhG7Fau/vxpz/CUsLgzfrEFDpHxF9BxiLec5+goPNYr1MmvVDU5ycLxYDdz+de8bTQ
t1USdaH8rmXfDkYEbuhGfOp9cWDzcMdn0I3fivDRo6bJ1ZcybZBzVKGbGU5GPPlo2iZVWO0fpHYD
JSZGEUjArcIDEptnyd9J+S3FENWAbhr/Rdm+kvfA8GgYDgAXC+PfyMTd4IUObknv4mTlbw/0k2k9
/cQVMGEyKu3fMe8/UWHtzYKBKq51ltrtPkUSRaFlKUeE1LXRzzgPyPxwHyiVUM2Oh9F4hqSeS5yE
btaBnIArss20n6T+Mgq3809x9KUpbujRdMOZu2Eiw4NYpT8jT6a64n/KJ5tMyYuH097cBBnLltSO
1W0U7DsceIK6HpAsTNInFIbGYpkLlokUHHMD6t1oMVkzVxPl0RVm9Su5iTImIjRS0zODYNiI/0QM
gfVu1A4krBMtOo5/ffDbkG3A3Qm9ILdWo7xEfBb0VOd4NYkxmB3p38zE9WSJcTinV6KU5PzTTiZ2
CzJTaPxvXbgr2zXxgGpEV8Qog4kVEYIGx9+UnBlrddO+Ve1gXiv/i5qGcepy+hpKNGZrXk6/W6aK
w9gKpipCa91nWY48sBVOqf9Mi88iYLbMxqZLpyPW9rLGWcvckAPa8r8D+Ve07lkC4GC+jXYxu1Lr
YSn3CUql4czAJyGAjxm6SXqtpk+fxZQhdHs5DGw/usz5Q2HOddP91rRmvh0nmzE66P7aTFbg+N2u
/cROi2r6K4E+L/6Fyk9aoumgU6v9j6b4wqOMuQSCepIx3UX74wz+Rq5Xg/8p1h+CHG5NWVzi/uOx
s1j6D8ojRspZqfwWHR9Ifg/+WJLX12jot2aH33Nc1N0+zX8pgWxN+5niT5XlKgKj9F8UeDbjEgCf
pwq8oQwavIQ1Am3d006DLrtsE3UI4shFm3sA5UYaZs/bl999aV3nDNNgNwkusYDxCVJvDQsCaKVm
umccXPgyASxyKhOlVKLAYj/Yk7hmUEDIjg/WP0fPadBEVRkaRQ1A+xHS14R2JcnX/TXR5ROri1w4
ZZorSCiwlIcejgtDPbC1UD4N8V/Ec5jgyMsUoEIocAExPwLTwRq7MIVfAxkQCBg5uuvpuo43bXK2
oofqnfAToc5IQABJD722zWaH2txiLdRxXHIosuMXES85PidvCIGp0tzMurYtsBvlLfHVMNQBHLqT
65uI3DHTbgAc0dyupsFalP2gLhrtzYcXRCeV3CNVd4gUoKL64u8N9y0hkwiALO/opRfPeojKpdE2
knTs9XNVfKQ9XF/XTz/V6VBBx5eJMSc7xOc4hL2AnoEGvcj3AviGihABMoNFLue1PNqF8ciKL4mi
07dE2wRwKTBzZIMsE9qMFKXhDgaltQiMbdeQSV5touYtdD+DfwFogcDKBukNr7+Ft+N0moPiJ8Yu
iUeLiN8lf82YXNTQEa19qH2oLalI5JiHlEpkbKJNe9cshAGA8TihwSr5FquNQCWd18YxHhnoQtHL
l8IcXdU9ROHCDsjKTrPQ1WO0PS8dLhm8s1DUDoqpglzGDLSKJEqwl4iAL/luDSBQ7OamX6n/sdh+
B5qy0pudWXzojFBEh2y8EnMZDRgFIR49RjAqyM1oABsprDIsOTnOHOwoFeLr6ORF5GuzhoZgA1xK
XQXcGhPz5lsTfMofcEdUnW0FiReaDG0TK+S9qNnLN68pvYGoaJJthTyOeU9AUksEm7/ADfw3Rqu+
OZj6r8alVJ/78Zel+jIYP9VxY3pOYlGGck+wRhXGZxiwzqHhXPYC8A7GSibEMQIF14a8aYediEo/
UnYoEazhnUE1QFxfEzfBKs0TxENIsgbTaoRkNr0OaNrRgjqyLpn9h2zWJbT3aDL96iggah5FrGHj
slWeKMrCYD1nVAzMqHPiu/N5z1MV9AbYXPv1KLme/vClr5T+FR1Fiwanj99p9TthAZUMcDTgRFj0
MktuBWDGHZOmg1qcJTDKgU61wGMxMTexG/lvABSppWBrou+euUopr0pOJ1jKGmDeaB2Vd7PFFlbs
pIJbs6eCUTcG51P/gYtgJBpr+mAsAF91y7PH2jNTLgETu3Ktl986RD6LWS9YoS9JwsAy/xMAlHjd
RNtQ5MXIGBYVq6r8iSNSno6j6k49lvbuC4/CLC/Dy+rAD/ZJhKqbPbEXTLeHZQn8y6OKbzL4pX85
Wv022rdMQCsXocZi5DGoAQfG8TH33hF1nxQnrqG6RnFW0EaBz+bY0Pk/a07vc7ZD0sYKyB79o4lA
jz4IXB1bJLXK08y+ZJpaJHtBeTekt1ycawsafLGYg6rzEnfLskZKLn94zDuwIrDlI+Elvehkulj8
E0vdjP9McezBEM+QLjTKE15NztAvwqbVMLdZX4YifElMDQWHZRKOywTsOIkIlbHOzCf58cwLdT76
sHoow78UxKTxi6YAE9bF/IJppvtumRyr6eWXVALEzZvLMPtOELUWzdMPuL75KWj6ramnfvRtgSvc
loJb3THfwPTidteCJ6CyS0QgrYYhcutrSBlCCHW2Xr/VmqyvjSR/1niKNQsVYX3MDHs4Yk1czgpO
CRY/BE2fqx54WKvtBo5GjxaBkYWf7kIQC1P/J02kR9vCuI/IN6LDgX0JO78PX1HAI/vOs38FMhYy
ujax+jKn7+CfhkJCFjaJ8o2Vy9XSiCCjVc/XVs2P9QeST1O4CgX+XoMbhUVyc4u67w5BkWqh8MIy
fRjHE4lZpChr+JIMj4w3V0TuDF+ZY0US36xPEuHgCdtSIAfxRhvSsamupmMb4TpLCESH66sF67Ys
VlZEaCwkEh1vB92BJL10osD4M5jU2F+j3D3p2NMwNpvjSvfxhD0VhtCZoTo6xz1/FecouDVr+k6w
ZlXFnxrsOmnft54tUpWEiR3iTU6D7kAmucgvFMe7GKTedICy1/Y7qziL/s5joeE9tSvquab/1AXm
bY8EMp02ullA08Wm9kdFFWUij9MJoWriW/lHAB0ci6D7y/ESMu+BA3jwEbmCS5Wf9CMt4AR9bXrM
RZcwD9Nu5qMsBvFb0l9RQSPMmmapdU+j+Ku0uxJtIAgu9XZb8FrKoAFv2nQEFW9FTHgPEmsBT6UM
mb9ihbv3ZnQ/UfhD2EaANVjpXC13kZ2BIuKVZ5FsDM8+gVGwEQOOdUcyl4Xh9ulBG5bsk2sGfdqG
S3zS8ZxAHEEMGHOY8nSM+YZ+FQ/gaNltfdXMcVEO3xP3E5+eyEEdH4BF1yhkYxay+o0Wj7iVmMG6
3DFW2xLH6sJ5RD23sAJCWi6IU5no6uluCo+e8BHkX0LnMklT41uQYpTKvruEFcRNFNE6rognABpp
oF6tVNdTz6Z67CQHMlOYXOrxylqsC/GUN68YgV2HAXOcvU0ckFEXEquyphLX5GNc78fmJRXxuuJ2
B+9lTySK5j/zARinGOpDBnrlM5/t6YwwlXIeetLYpt9G8FtI8VYvfk1GrNjbWEFRSuTGOaN5wQhG
qCJbdS4o5BiVK5j7smXet077Q9QSEE6cA9ltRDOiNG5/IDCgLNtE6ev/ou0hmfcA36DK+NpOMWbW
nLkWR5OOghoMV8vF3eX06tFTVTAzHWfqfM/XEwS4ahfBHJDxjxhwlEUHon6VdG3l51o4dRzTxKp0
HDTjXiY1mBQBU+O438o62XHbUNuSitn/Qe9pi9ckA5aBlwd4A10jnHDUCKiA4+fIViL4m8Y/A2FA
SzGZlntZQZQ6kM7EzrNlmcory1O5qvOzQYcZaX8+s2oxwjL4HONzXN/6bF1LSCLXnnLJLJQQGMdz
ZSFE0JS4BWO0rqAc0ADldjegNiVUsUHcgN2swmz5an08rjfN7/jpwRHMLR5TDQHSlViLhDP4B5gr
IeN3nGDW1B2kJ9ulmJev3c4IWlQsdD44VHVUuywVstRVX/O+QjFDd4ZqdhN6IHAo91jHJLlU4x2L
hB5UOadz+6nVB4j2wbQhza4wn0m7BXSNgglQVUmnnA6Q1JWFeMb9xXNhntlVts0eDNVITJbSHjvh
bSjH8Cl4uGqwOlVIY1iHRsAUEtbmRc1dc4TRRViCgwONxsqsue4WM0LRVAAfLvI7ibQw48JlLLHL
mTs8ck5RGRB6BBsl2ZrVmmUqDk1EKvMfqOVnkd5ycXb24XBwGuFLH8gPWgUmfQbQ+JGHZrIJBcsQ
GHBPQngTfMTbr1Jz/GHn1wFq3IF7xpF0sj4wgN+82MSFBFf7R1VuxbAa2RNgDFQZXGNZQj2FUlAk
rCLnvUCZtBgPkXkntoQawiZ5VS0fKHgI96iT7xxbFEyhGlh/7E4JHQig8pVioexW6BCOLS3r0Y/d
pruACaGaOZAlW/ACZVf2dMKgAdymDWEvLblhsCl4fYJxHxjfkfITqB/19G8Qrlb/Kxdr5rgtimw2
m1YLgFw12LVyRlTfknwLGo8B05I1AAM/xLduXe50TcOJAa3upLIl08JthpsXs49GUrCJd9mQbxY7
8LDYMMAgeRVKDP/iH+WVOIcDoFvGzr+Kw604KbcWhaQkzSj3aoHJZiFLuxSmTfKXY8oVXUptCf34
1rgZiH96dVwH/8TuUDbHnA2gV74U7L8dA1KacJENsoJQeOWrz95bULam6h8f16rlddLNf3Anogkb
cF+gHr9wiWDfn6Rd3z6iFmc8XwDaPmgjzVf9E1fnMD0O8SmbflUEDgqbrgLLyjZguGLstPIyWhhG
uY0jdkKoXbpdjU6F0YeCzfBcqFfTpDSr1rK2LWrHgyPSsM3t1n5x7oLfDmJwOQG4bDsHgtbKBMGe
9X9avMa50Zmkcov7CE0WTDDSvJhgwMTOwntDiG+SvtVhV4r7IOHTsr7KcdOEJpp6fP0nsfis88IB
woGKXjS5MTYh71zer0lyh65yjqPVgHAkkUBcEADKj2AlRwG0IJ2PujEJUaYdS66jhIFGO6l/kZSj
4LyI3babSFBMdylxXl7BG7eP2VCIm3QiC4fraJAvvXSmnyvic4iTizH6UqeDko8KeoTYMWKF+Kh+
KVh3DN1YtSDj5VTh3MmTI3AkFpg7iCmkYgoAhaTNM+eUQZqZlm+5dxCnyXTgI4d8W9cOydOLBgdQ
RLyPGixRUTfEbqX8bnQIBJ8X6ILjD4omkb2t9/8t7/D+tQqbPonrglusnqf/BWuyWrukmt2I5i4Y
flKYDx304ZxaskXpV6PufnTDHWyHa5HwoorLWHMApoI+/BO7X027p8ZFR7mK9I16idlY9QG8UinP
rEi6mY+2ZB/dkkxK3sakhzZh76s0ZlCB3qL24FAGBzxN65i4YD1Mf7xqryW3BPwUY+aK849q8Qv9
CnbyEBoNNjKTuDrqoXrNtLuDNM114b913JdWgCPaZ3x2IK2GaBVj+q0ZViTeTure6p8xniTd1WWn
TvEw8Km84N+OwCyTeBWhOh4vFH8Kwxb1rlf7OuZpX+kda/yTXq0lpcc17TSZvAFGQsvp+hGmPmTc
eRWvLTiR9VTd0SWBLRhDxeZGHEgDjGquvyrEUctZPi6j7KeJdnMhEqTU6720yORtH31H2SqiDeT0
IQFnVJ8Eamqz2m3Lj1dTtmnqRkQJtyGHs4YEoJj74ZOQIE1ZWtqe/ZDX/ZrJGYiNZoB+im6xeZKK
J8s7xLKqfupFAF5oxugx+Ap2Vnquuquck3fnsj4qEsUxuzMDbsXc8RF74dXUrhXC1wDz69RsDfEs
iMeOWx/xD7sbk2mdHP/rJQwVqMVQj/vFofehakeAV9uTXh9jhuxSfQrbwwjkq2PQQAiVOJ9JhLcy
RJvv2EUTbhgz6ybVDIIP+HUSSWTal6wVDN0AebD3qOIPCQxqrP9jUYlmjIDCDaGHLpYKFodEV5GL
u8tNWBvPpj3guYdlxRLmswCmDX1qoWp8tRdBOVsG3jRGULl61ruLllx8qgRZvqmfpfaY+h+CjmTS
Kelh8muQ3OfFrIc1U/1T/ZXXOEH+G0reOtOAIBcf5fAMsmtPYh5RhzoN5KYpb6PHE+4UFuF0PZbk
xRRgbiDsl2aYJbWAghgVVH/2GGhnztSyyERbkGw8pq/mJZZ2wnjoLQ60R62q7gynrABDJhT9f5HJ
2EVyk+yViMqh0Zh7Mf5HEb+PlDm7pnekCWA/LktPpXU2c3SQuVtTHpYqJMj3PFaRxzV7YWxPCZ8D
Z0dyNvprJNmjeA7VUyHtwYVRzEXk+LJcSRUkjcRDNMtI+UIZ7Sl22QH5eaWmmzL0paRpUYerjHQK
Hn2p+CCjEyrrpg72GbV1ALqgqsOF6t11zTGnZY0Osg4/LU6dcbxo2R8eda13J+RubEdR1cvFibV/
mQeIy59pTuTQyqNG4nyuuTZm984xk35hNOC99FtoRIfub5LGhaVPW7UgnXz2/j75N+saEkIN/UFH
N5GhlsDzjQfeZJIdfqFP4fkH1ml6j8DaiXxB3BYBHI7oXcxHFG95Fb3S/JsPlb1w5n83jOGgq5iz
lqAAUpju5deYs5HlJkI/qqDtFFk2P3S6UU9m28WKAecSk4etwRumMk27QBE1Ro4r/FDCD09mPKxI
KjHwGpdrS78KDCwreVeWK5GXrsa3mstrfHwxBsiI0Ix4HoXuJ+9FIQJOmiHRUsnXZYyu0UaNPQrc
fgyefSAJbVeulZ726WEU/5RaJ1XgT2S+MTCK6H9426BaKOqbnUOZ7swMqQMiDd7UHYMrKwLt+oVu
hH4NVm7G3C8nLmJrsQ7BmxbLqLUZrpIfQ3y3eDX4RYAGS9apbRlOd+RwcRN2DrsH+RnUzc6yvqXk
MdPNEgncrxktx2MQnAr6bSG1mJWV4JZbpxJPYdXaQ/FqEQxItmJsIjjIE0oGlIXEHC+F6Rnpz2g4
Q3WxKjcDJVM/m4jyMb8EDUPYeBuqQFiLb5H1REYuh940+wbLYaTtK2NbFCFrpVsVk6ar0LCIN4Pd
cfRUgjtealNkyX6shdg2xFMxoZ+6Ig2wKlyvZ09z27nPkM+QRal492J4HziaTJ3+Y3DUYlyxEzRh
jOV0RUhvaXk/QuMpM40bgSeSNvAfR+e12ziyRdEvIkAWi+nVkqicLTm8EO3EnDO/fhYHuA8D3G63
LZNVJ+y99tivrOhN9U8Otpuy/K1IhuETYE7g7eEL8LdMm4MHjmVL/ckQLl9Awd+E0S3AJ5d27xb7
GQ+5i/m00SoiI8ZOyQUbU+zEn4p/FeVJlk97uMajW9jb/hSlRxoYECF96E7cT/lfhpYqj7f4GZly
9ulSTNe0oSxvVyoOHnDK8Y71VlJvxAPdmW5uJnPd5Dc5rFKNZn816KwKagbPSC3z7l+KIsXP7gSl
4mq/ZuaZNRWjyo4Vxy4bAOIu/eEKUUEMW9m+9u2nAFQe/BPxyUs2OpNrv3z0hsO0eFpwUawMWW9N
eRnMVxUQhOr8y2OMCbc4pZgYVsbI+BrPy0KSHkq5Vv2NFLeF/UiKU0zyw7DVh5/U28zmFGM0l1q4
GYdfB+9diiCUfwG/jXHKBpBnnM1k6wi80rH/hfKCDIbBRGC0pvxVHITf/U1PkLyTOon7R6+3WfCF
Eja0bvHc3qwBFnjyNFBY8wFH0V/VfaGvirPtPOf00+MAYISpUWC5xUD/jccUv2iXnDP7Ve2vHp9t
ipBfIsdfoWVlu8OGp9sSSYsHxiO71jg2rOYiZsoV9HuM8J8NrWmA9aEju1YBBxIklxClP3RVmb/b
kIzTFZg/u1+juG+jm+Xvsf6FxZdifRsssREMsuqXHNd1uA7IoQ8XMtoIeR8nCscG/cCrDLH8uu1H
QXyDuAzoiBuUJep8s7UkI7m9fy3haGOU03/0GI8ValYG4OhHaBDb5F4Hx67lCHGWqndnhiGtkhDV
W4o6p8D+5abhBrfjUF+6xls62Wk0daz7f2ih1nVfoOKqF610NnDYlx2j/im+2bNMvf6Us1/qUy/n
sS0JcjHja09yh/9U7bOwgUPbfP+0sixrXkYKcJ0CJqaKSvluGlW9E1w7HLKKoEGGZR9+/NFTcpTh
RbHYohL4mAMNZPAY0DsX2kd1Ez5L4Wd9TyI0yeRH8JLSc3L5ydZV1EM7fCpKvuEKoJhXOVSaNU0z
lJHK+xVMkaxFo5/Mied7U5kwKdzxK5w2IqDEnz5hqijs7fvhS5qPALwS0QVkeL3Y1llRDvbwnBNT
xnXYrRTDHeFy4xaR9ynfMyMd5abmB9G/w/67A1ky54An/b6XH2m01cZ3D/5ILY++RtT3hUZIwSfV
YwtCOWY/c4SU5Xk2Yqd/9UeZDYsKBRgLLNHeddQhBY8gTVcSribzKM3TqO9i6z0l3DnfoOlGrqA/
mNF6GSTvJe4NiljgTS8WuvKJ99KeA1efGVtSi9t+slcTz6uZQcBiZwUDRbEwFzAVeIurV2kxhPs3
JSAgvD89PajGXiJMwBLdoSIMHvjC9OEp9H2WUIvyCBDgQDNdVXC7jwYvRmy69vzr/NHzQz3P4+o9
TsokuOlYwQSFy0CFE7NYHP3bUN6L2KCA/WenZy0nynYes67jdofEBANwCiO59XeD/qn1MA3Tpfml
ImyGs9KM5wgDY568B9lX5FyNfCff/WbhwKxkggyjTeKmZRygpeidERkKPk8Ky2oIXsAm+OZNbWZy
FjqthAuaztgT+74Ldh04uYizlnQaDUHirK6fPYuN3y5bdTPqrgLVLH/m6C1HeTXwBUSo/kW2SrO9
gkMLcoNciC8hNhptXOKdY+S/mXKmb0xRaiszrOy7bJfsvMeMugARH6uGswOGrCfzlARVQsHfYTBZ
n01wTSaVODCgm+i4wCyRQdX2qWuP3cKf9pN60LqfUrkRSRyKAx8rCux2XOP6eKn+KfP+o0M7y+CP
0WbLg2BjWzPCpV1+p97K7Klw/F9lWPXyh+Fx4rkGEAddo+eiwwm076J0XkwkNy0DCPkei0UZMFd4
JFwRyM9dTATaUWZAwR6jjoameFrKWwdmIfFvdn3BKsYg0uheYRTX/jO2LAacNBDtZkDZoPWQGnDC
+c7S5ysjE5zPwJWCm7vT/1n1PWv51pNjFx/Bg/W4xxNvp5d/uDpN9csel5I4XVxeonU1hSTuyeM3
+TO0Z3CNXffsQNMOzutAWaaIz1AUazO5jpjtGlS5Ad8KYRGLmNGWNlP4Zrkie0wnwtGzVP11HmUr
VTwabzPzoayVnN5HZpk1usWW6jU/ZIPrGFg80rOAK2NtZLUj+YwTfG/F+0Ce2Bvh4/sqyRKbdNbE
RL1M2oUO0JTHvD32JGenu7hYKubKx/+r7vEbyvyzZpAZ24/AuNvtH2CHwroM+R15IodBmR64kquI
13g1VpTPl7bk77BphfBD6C3812VdbrLgUPKe12m6DMRNoi2HMzhfREWwGZt71tzRqwPqPJTltvnH
tco5pOifeXP1A7qal0SDwrxEG5Jat264MsS3J+D1t1QcuaL6D1Og2nsDQ7Uo76yYWWmwwgy5w3Iy
MzhtCE7Act5sED1JQlnErcvv2mca35q2WzRvGZtOlU+VNJAPzeZubYk+VOOVRm4XxzEq+zC8oyDK
+XkZ5bAfR99r3w16sznzoUaoHeNoFajLE8hHmaPvsd/xYH+YB9VZZ+W5RTYf+nev3XraMrP2SdNc
wJYtQyZGoQ8TEa4wQWAtOm7BYniNXbuUDKQmd9blj8/K8pFa3/AzqwlljxtXKy6kol2Fj87u7rBT
l4xmsontWnQCgwt7zut+YT/UFekoIbpBQrb0ozJdjRbAWHpT2+sAe9PbG8lXDPQkGX5z4xIX3NGM
kirXRkADlJdU04qFaHeJgw9vfG+QsHMgvYfBbyURmdp74HYFkcXOsCwLZ61Q+ikflAj2fFVi84Wa
mlK4qCx2KAXx1OdIbDDEsvFOu1e/3ybPIEQTKyWQsivqI5pjBcks+rAB7itqm8p4G2F3dCh7Hed3
yHYTWwzb++nVdyHGlQ8h3mw/aJTHAsymjbwEQlSAFkMyhEpCztVopxir7mHCJcXLHexwCTG0LZIl
l3sBxQ7Fr8Y03yZ3d9VPX4zrje5HQ1ExEMDNpPUQa7vMPJSUh4Px6OP9qGwGfkFihA6msQHJjS3H
zGTE1zhjDK4tePfAxev8dEHz1hP51zQUtBYkqLvUjwXrquqqTEeQRguaaowlnIJZ4JrgW2Aqkfft
qauOz2AWS8tVBK64Lo48chl7Q8Y+ufWbUmYxRYBuVJtcIf1XbZ2H5CRJ62qjgqObBB0gx+LfaMFB
YfzeoJhLj6J4sai8RtSwSBPKNQ+4jE6GuvXp/QmnpCmHoFC+MPOpzU/tEUbf6LoVdRUZC9V/16uP
MvqVAJFVgmmneQEommdR7hyYrsWr4EbG4N/s5XDhlwxVQTqnmXbSs68ncpyGv2QElzIdrn4KHV7n
XiAYAWbubMwaPSdiwU0HDgvuobr3DML2UKPhRUENxWnPfGGWXKD753wpeA+SAelB98Sisqzie2xO
rtmRFjI0D2F+YWZzJwNHEmhYf6HIm0QHLfPmZVSA8g9I2fizmZBs//nnmJeHqYeoOn+3EDOQn3Qp
7WKRw7HuCEgn+aY11LUU97R6j5RqazRP/NlV+OFlBncWalPr2lkfbYiLk5mU3t1H5rEJZXTraesJ
uYAWndr6j3TDVY2oTlAYoBIc/HGjRxItdnApSTCv+PgdBofgSYN6oQCqKBAmSsqz2PiM022bX6rq
6GM9CKET61H2SLD/OxjwSs1VvEuC/lFPVyEFuANnZySuOxEmc6VZ3syoRT4HEOtEXS56oHJk3i+D
RrxI2CptRxSiW7J3U0mMRUfaQUPCFuZO3t9Ivlrwz4EIx6qQjW19aAjWSup7SsSEz6loG+7guxEz
W4DALz3rRhwPMJOI0UG/YrOHniKTPRaLIcx/PZG4gD3pHzbESm27iZQqb2UTplAywYgazjB6HLxN
C9mjo2DMopOH5ZTxepQ/oWlSdgj0L+gWR7caWZWYE84XJi5L3JUZWz45hqgWcfljnWKEOsBRMPHB
OlQ/Ahop8HUeoSM2slWEvCsb3giO2UzRbQjZq3JxxOh/MBggrsY6JoyF0LDmk4kmrfYVPugZmdlO
6g4CzAR9a/2leTAPqjp+YV0RRduUEJTRcevZmP/wx9/WvmKwwmF59SrOQTa38MlkdnWUD8X7l9oH
WIuLYXx03jXRPmT5UQHOozuYTll2CqJPIa4FCZY+L1zFrTcOrCBZrlCOQCkYYWQFnD/MDEuRcuW+
4ZteRNqrmtxl8zlF75pzrFmjjfZTRa3DyjNi1W2U3sIH8/kimFMLzseAe4vQSPaHjFymyT6lQ7kO
mHqF9XH24BcqKq7qN47s+zirZAOiGdPw2ymoGWEUZnTVEBNeKu2sEkBjX/ukfen7+QYD7QGiM27O
gV3syR11gvcIsbzQ0R0qRDQFfAVqgy6NNgkzww6fGJlwi5RBo0DdZ2K/KAwduMj8C+2fKr5+p+Oe
EflqUJQVewUw3ayizYYJJn1LKTeEOnBhaMjFv7uKFVnd+JzY+iHvSxa35V8DaM7iqQBVxkUNVF0P
QViVq7KtNlC8VyFCxaGjqAk9pJkbozr2kSS4Lb5r1XdEtGNCIlFVvZWNTxTQjbgQo9n0w87LinMo
Y7w69ovKcqrUaV67cUUaNeOcz3z+1ucPo25Xo2NyF2Tswk0HxercVgFuCRlgiF0hDH4RDVDYpvtL
9ehUG9qvgpop6P8XqCxaZpeK/aqbZ/ILwNFwwcAMMfQG4emAl7pdJqgRmJqaDjY6l2svaHDfsfiI
AEeJ8AdnBGBNaqYAffpWGnvB5gBJqievnvVudwcZcdz2a1kn+/JdUNtMLJJzjK+NZSz8+NPq/jdr
keetgO45kttdIiHsah2QMWktceSGVG69Erx4ND0TcACnxpTY39OYC2KTMk0zbfaFEzFIkuKPteah
1ube8CrNS9g77IyB40HS69cOGpouXaTyO89/JjXG/T/BIHQrNst18YWa8aRE7wHqc+XDpqSjPqts
t0Xji/4z9BEWsRTdahWP2b5oQALpO7UhO0kcVf+fyr66QKWiLhjSXQrdOI9G+sxY1dGIyGzXgr9P
kONNGmGi8cEI5JyLsFDRBNrYdqz82ypGtx3+wMzEmCMqBGqMY9jrz6B5/aTIdafubFPfx5mF4aqn
ctf5Zc90MMAB1GR2BbFyuGnmNzFtE/IemPb4X+rmS0d3Q7otq/od4Bad0eHQ3yMxY1hfGp3hm0Gw
78ZncRfg/VnyEhDyE3xb44UCWShvkY2RiBGIjSom6R5FCe1BfeRxBGyMWgtW7pzwxATASw9p/+qI
GGMepTlCFLHMeZpqfgla+F7aXCdEnvcZQlkbWqgbJV+In/321hVXWQLv42dOFjZyACxyL42FHR6t
tmRjzjxyqWug9pe9846cIMr0pc5GdO17D1sBGiiWKue3YncurO2XiOEWHJWAZQVHVmwvM0hUwTbW
toFhgj1+Dh7iMyidbK1Yx/xInvUSP0Ju1a6BRZKUTv6lEYg/k78hvjsm3WfPp3VH/VrxX6W3kepF
HfdptRv+UpB99qgsSuQicy/Llk2rL2RYov4g/uqQZ2jQL9OEpIO9moek5kTTFHUbDcNQx+BvCJka
NKe4/5FGCYwY48DeEgRJa3y333nBXnrmliVUrL1bMdSS6QAmbglCEjOUZVgvPuapRJ1Wlt2tY416
iizhFM4gasp6NYLX97AHzCSRztggf0uRBvpqvrXEI0S6PyT5cv4qKcOUvMHHFN0bKIH+umyOY7tT
bOZJ2/SRKW+t/zV7DPhfiaBLX1XeLoWZVYOGmV6V0EXK6bP70XkErvh07OJmhWgn4ZpXxDpq8woQ
rJYO6Epg5RiRI5HFd8XcefRQq+TsP0bG0TEdb+aXpymeF7rwTOtRdVFDuQG2+wTvAZF2/0aagKZr
t42T4FRn1qQxjA2SLe8U+ZwGk8ry4uftGtFlwqPhE7G3Z4o7yvWcUQBAjmSqHojOGdNSoLsZ+R2q
S8CXE2+TYWUml4QURf9AA0HQwyxExijuE/DZMW/H3UgQq40mkxnmsDQY3DeANV/bYg3zxYjXEJuw
jYwsYIrNKFyho9t4Kjjd76I852JR4O3JSJXxohhuz50rtJ1QRXzx73R19KGyffVVd2DRwg4Y3wvK
DIcY6Fr/ynGRFs3ZbLdVdm/QBAy/NbV2VXIZ1W8Eur3QLRI/kBhzgsZ3x4R9qCZuC5I7mvyYsMiv
ObBV63+86Kh/TOq5rtlTiLXwnQPdNBM6yVkxBWspw2VZTWv06rgb9EFBIfMUtEBx9DZGnZtXVz9h
i+RvC3K2Yraz0HpT1VsPBpXD2RfY9nuukoGpDl7X5qaydpbkFvMBCj4wSXYnm/GUcfGj6P4mELc1
jHAc78TknLph1Rj3EpF/Yz9ttaL8vsT+oQmPFnWgUBwK7EOgn53mYlisV9S9kz0HK1mOdNJm8aFr
UFZVUrcxt+KELHPwionvzuCVITmm+rXS/wLWEor2LGacfb9zsDwa6T/ZpszgMgTcR3KbycCOdDox
/kRNElbxLy0IboPLQLl0stVrQkob9u3wLY83pBkxhUHIuxmjYseUTvMuOXqIBDuVYv04HBIjzWRV
36vW1UEL4wABZo7iBrIYCMfXyHLb2l9mQXzPyXLTLkN4DKYPRAOhM0/UG6Min0wufYvkUue9Ha++
cSqpwuHIu1O2gceCmUk3cOghVZ0Veh6+9ZRw+beJGUfLi8dMHS+1T75qvFLMxkW92UEiCJmCexnF
Md4tVGaaQPIBy1r8aeBpot7GvbnWim0YsJ33/Z0aXoL+O0b1LwpBSRGtbYMNgvLWcJBrWFpNf/Zy
IgWYGdRsPtrorCYUvi5Os20XnibvZld3i0gIM0P1Axo0PzMwg5yMwpN2tmHF/eXLeY4ENx2Jx28o
lglRSd6b2R+7DOkQgiDDASqGUj2SN+Xdccyl439ERHmWvCtSWaDTIqLNlNg2FyULv4wtRbBJrZ0F
eTfXxN5XWGAbNBa829HV1l5jkA2QdNxGmQh7btykBtxVacyQgUwiwLMYzGp6tS6jihXbj00jhEv/
xUK0wO86bvCg8oFXuEowM3AnobldAdsx0aiaHxKETzhsPXNXem/DsJel8sv+/J7VGatoE589lwjR
DyrZqD5HAQFrG9P2OF8ggOXI4BV+aIFfW90G8Y8WfrSs0AZr3Lb9Lqt6mtDOJXBz3Qn2EtTyIb6L
nsFgQepEnkLlbtP6M1JCzE/OMgkvhWNDHDQspOlMqDSz29jC2c5Pb/FZMxsguhytcsF0bHqoNo23
2hFbnb5N7IZF/K9FWFNg4UlRwciMegMpRuKheCucX7s7RkPLlhATmxawwnFWiDv/hYzhPC04NDq6
Mp8Bnwf9t+qOUzOiLAHKz0S8xVjhG2SYAafxHG4qfaj3vfl/t0oeIL2Y75lLi36wJVdLySrE9fho
6qFel+hPTIFPnZu3Y89L2RXL+j2Dm4Q/YNjaRKMJTYIlwNEx8G1M5ksiq3UxPU3mvJTL/uuELMYh
IUgTsK4pEZE3RszxdYELjict0esdApilVZubcIKJBN2ubCz00vNs5BFOoLoDa+UbRIri/xbdslLv
xhCsCCmklX8OPP6C6WBHVByBaI35C4EBWEd4zGJC0SO2NWnW/2GCY5xWe/fAS5fFYLpjnmA/sUbX
N/VPA0drwibKvis5M9lk3WM1TTk8YhT3ng8fE6dPMzB/BHGsI/gPbV5ta0s7RnXO2hXjisfHjBlu
YTUcRXX1rqBJq7CGt97Oar+4t3zELzkGhiQjwc1SnyH7L8BouCqs1UQSPFpzjyxbRRbXbNIJly7f
cNamY/NdmtD9hxyaQY49iZxBRJFx6C2V5t+oAtqQ+sHn7czsWT3sbxMOmtxI6QwxPfDIlmXvBg3z
eXYVEdd5x0OTV3jE/W3DDL1v/qXthfCgM8niC2KxXyxM3w4yK6MaT5n5nCELqnNI0BH0k4dpt13Y
CUK3Job35BAwIZF6+E5wMtluWOU3f/Da5vpWnT67HEMn86kqdRvS6Zx8fGA0YK2TzTTjVYjQyNMY
WeJEjitnb6d7FYSZWTrrNgnPZcesLVU+7WoULx3QWutfwHrUx4uZMsCK9IUOtlaJENVnuRtjSne6
jZkdOhQVQ7rVo3Zp8yqr08ZHtz3mRwXpiMPwToByzvrvgs59RGOjdTi9AYRzmfOzy1UrzvD33KnC
4EsSgwXxuUrAX+f3Bta7N3+8A/9EjDLdGBFwjC3y8VOBIJ0o85fIUXeRmpIkEy0yke6SiekKWlH0
U3n74GPYkncH54rLBHWBrvlrJT0QfMN4DZZ5UU5YYmYqZ7sME+1QVsG5GnH/YJNpIXWaZrPReqa/
RkbJW10IidyI2c4rkltqDZsCg4hE1JizuBXNzeR6dDSa3Y7uvgwKIscUkur/0jEZX6q2O4cBiZhw
5BzVoYVbwy1aOnW6pLNYKzpVEp2ox76I2qprWY8FVJLGw8Na6NWcoqHdLbVSP9D/v8YB03obssOx
hU5NEbV0ED9kbbHQaVMVLAUp+TdjC70Wrpupg4Vt7KWiw23HcAV4qYVxrevKVqHzbTlAnnq/boXz
1dOkejzLkdT+JnZj3B1sW+XCFsaSnTnmm4WKhTvXaQ/0+D0yimdAk6mx2G1SwcyicxusOCgvX7ru
14LhN5UUzkEJLYK5vm+etT5aDsi+E4Q6UJzd2ZnNHM/V/Z7dJ/WDtm7SXZubKyN6tRjrK6QwJuOP
EULn1b/HEt3HP8MGR9NCvdajo4OqWbGSx2AOH6NyRNg3CLSPdkK6GxTJbp2pxZNUEWTtfY+TUfrf
+RjvO9+Z9bHLrCheTeu1yQ3IODVw7NyHhAHjp7k61cOyj5aeI9/6dCoisQY8hz6s7sa+Fk1/NRB7
e1zZNfewjtaufdZorAhEieFdp4/esvah72xSvUYWwKmWjudAcX7GMoSehzR5QBJTBTgX762DWTOn
7gXuRDiwMJBLitlKdc87hdm2sQsba9NHHpt0lA0l+DiSHjDvosxvcOqFtD3yB17rIo9oXWdRA9cj
LGppRHS470J/j5lOifirtRi1R8Yv+bJ0TxpgG5adPqa+sN7EI3l6TUAka0T/cNZ47tsW+ALujtz/
NyHm9fx2ZENT4S8HjRQUN5FhuVGMJYoR/PxZ9s2sfCjJi0x/Ksf+dsJZwkVoi9YvJctEVgXsa51V
znBtxMLW1yiqcaCZrULQyLm1Kn7XGwW1r87LozOmyPvslsx5nx7lGll7Xf8sOCrLjjP4zBpTZf0W
6Hew8qVzKAwql+rh4A6K6F6Cvd4ijCEQIJfMnz8i7OG67xFBQh/M9jtsfdZhR8eat9qzvqhH9fw7
ll+VBKvqX9IYMXCPFZjzeo7GyEdQ1S14EMKANCZ1g+XCuqfdj+h8gWiUob3qhX5X4GNMCKjgdC87
trUpfjWTe9lLwXp64WZimx3My18ejJrfWQXWTw3Vh4cpoBUqZPUeYa/cRESPKaV1mMJoB7OQYLH5
5SbfG/TrOa0J//A4KiM09RLHnu+AOeMqcfzO1WaJLaIc9uz6b623LzhGS6daTbn90cVDyjjLWlP5
EQYXs2SF3kkMmglrGo2qY1yHgGEBg9/JQhXEwygwyg7BrWa7zl/kufwifWobNrDAea6ZyGKY39kQ
iKoGyLn6LukLa7HsUXsbJfnZGeyce0UWSY3VsMCIVDYd7Evrpci+JgNXK+PdWndwu5GMVtSuiXfB
SiHs27sIB6LGemhIS7fCE62m1XY0IlrWcKWw2C7EPhmvnt/sayKV00o96tgzZJ4sUuPoJekmJCYd
Ot+n3jW71NaBYLTEo+7iOYvOuBWqYBWILpUBjejSP4WtYqwq3DwQ0dM5XXhf856VBiIv5EgCR0zP
2DGM5ab3s23VoZ/Xx3WKZJLcmFVMvWciaRR2uC5qyFpV+Tl21ltijoi0vnMmkBrwWssTi6j5SHP9
GBmsnzmsEqe5EVm+1Nl6t5Vg7TmdALq9hAwoShUWQp+fZlV8DGQvZ+AAsu4G8YMgnFfboElu2CY2
2pLLlOBgfS/s1gUrUOWXQbRz7sjPnJ88UM9W6m2I2otGzZNNFkVds64cc0si94tMykcT9PQVb3j3
wK8mK4uqJS/LlSa77Uhx4jQe5LTnLDVTqAptIhcF1V2HbS0u/G1vjnup2uuiy9bl3PXArKOcJyWG
DAGbt4MdOQnFEZj1LFbf6bZQpahuhLBQ7cPX0H/6qXY2HGTAzPSakZSla4IWoKQ+TMebpxKVg4cK
n+vWUcCdcXaNHGgRrr/ME0+BzZb9RNiS/8m+TBAHS8Cfm8W56/3PDDVWFL286N1aFigsPCJ0p/wc
MdiS1crmFSuUf216kWYEOJotFRmnfQgYBGfgqJ7KmnFglf4N8eQWNEuN5u2dIFzbSXbuq2xXAmew
+bh9DogCzFFWvaM4pRtobnz4ERopiWiua6ebzA+dpASxQ3bXFFUKFDK7plbMnFPje0fPis9Way+T
gb6NVMQSsyvbniiu1kOpuxGphYmIXIlo1YlVV2jWzg/BqNEGqwwENG4STPCWKo4AZ/P6VVJIOI8o
xD7qmUiIyHIoaHoqvs0fljm2CBc9Pvwa2RYrxMVQ5ucep6YPkCfzSGxga+hJVgMUxRbbja3J8qAo
BrSC+Pdp11VLJbIkX2f1zkbPmmCyKmBmGbjdgXxAOl57cGlMCx5L9hbQoIZVzFXPqIj7KSvivU0y
lVX5RwpJFHXeKcTsIrtsFYTsqxR/o43Wpm6KVUFdDmwfuW59azzlUeG+bdgKDBigJ0YlY8pZ7LUr
Fv19xyxEDeDMaSsPfoqa9bzDbGVXOv8PsWALS082gWSu0nu7grwj04TUxDdlSqxkT7MhwwHpJ59B
rPGO4Lsr0JHbmFHlt1d+kiHoRW8aE4fMV5cOKIYMuJSTb6iM1qE3vTkm+VZBz92ZLn2s3ob+VQEK
C9jm9+prmi1jFZ0ffMJOlot+ojj0zMtkKIwIiKYxgP+g4Ji1ItbIkCsDx6UDI3Z6t2Xw6nX+R0Pa
Zpyia0wrXgWkzrAhPOAfFcIK5AYbOSFkTyjF8OvIKNkbpvOjy684p6r2lbujm8deG9a9PmBO11Yj
pf8QKK+KQzBF0xwb768df9Jw2XA5Rv5cH2l7y1FgoH3WxiOanJWv/vbmr2J4N5X+Yp7X1+WfbvYL
H5nEkKjMY/VdadPnJNUKBN9Sx2miMidI+VGFfhWwyYeUzTHtZMwRgY1XYYcL1Q3IXosuroZAzL4P
648sAWsiTaqmDc3Qqxk4GMKw7jIlrp2ETt5bxjXQCruf3i3kTh2m0VYLjyNOmCIY1oHCYLOUO01v
tkUS7A32qkP1kPWpHdj8qIwBPU/iyGaNit3BhDSEx+qEA2+jqQrSDecKKxDONuZKSnEUDZtUdgef
3bEd41kIMc4KGzNRRkaKt7XQemgqktE24y8l9apKqn/TOGwtJit2V67NCU2a1XJd8GmPZCsAQgCI
fhi78mnZyS6yp6svmKFZ4VZiA8+hMHcq88op3HfoptWRuFUTJIMZr2Exr4fhzbfHV4o+JqTqKnYg
1upIIWQOByI0MvQLCQ50e+fAmlExv/tYMFuP/Iy8ArM4MAjyUaWynEWQLGIN8H19G81TS8+ckNSr
etlfDTn9JY/0q8+SryW8pGbSmUzlOivUS4zEoXUEsajfof9gS762FOwSkB3rskL9O+8eYM10JjQ5
fV/xp5Ua6yg4Mdac+4aVi+SM6BH59gOUlUBDUh6f6iJ85aU/jVPwZhsx94Qws8WgPTWm8qJ8Mmza
WDnwVQRRBTuqFLGWUv7khP4Q6LwB3vs7FmsY3G6AyC9oPugEqV79Fwp9jEXITM99QKmtmyhiMlBG
eGpxGSUQ7yNrn2vfpb+tuBt55vbGaL9qJLJXAKLTgU9gjjOkS/Cmad85w08TM7DH3haTzxKQS6n5
nJIgfEfqFtv4bIpwnbMZHnOcrQOLJe1ljsSpLW4j9HxBVP5kA/mdJk1XUifuiO9AZUjdBdQjHD82
MDnN/OsZHymjf/TgIlSQDopQu6vaTPGkpQYaZ8g7slw8pfFCgJpvWrpTtAQG+uBI/TEQfPmqitWy
xNoBf1Xql0Gt1vMUNhNmuybzdnZjga3zYV+8Ds2birc2hAfkjTutpN5VuewL2C1sNg8Bb2pZGk/S
QR6IOK9egzfHTOdDO4SmFx5odC5WBAuPxV+jLy0KVYXgHlZkL5rK3EowMsgYbnqBvlYV7ThwHocj
mMje+guzeYXLFzOwQEjWzsAyPnxmAgPCvspA3w55Z1TcIc1vpcN8KRi3EetXBxNvGmU7X7KZayp2
zemiIR6sxnGgmOU21Ujnw2M69vTWgfUtsv5ZcdykiqDgkujfdOuZlAgcqa/z2J9ZLyzAyr3u3zI4
J5nfXZJJruw6ePeBOtp5sh/S+taxMVDHZKtUPG1zBkSJXkaPH3yZe239K6fhGFQWA6FiAWR/lfe8
qg2xU/D4xDCuerb/YjYIWfabDGhch2KXAYooE+QpuvPbJEaIZrUFtmPdiCEM8bRpXvqsOG6II0BQ
Hk4HGYP14zPMfZXwr2xV9M6xxSumTt1rQOE9jfimYvA/BZC83OWV2VqDj2+hmdbE11OwM/3WTNVV
9WcjqeA0H/9BwgNh1ujlRKW+RdUVo5kTm9uiz9GrUxImWnImyeEi+68iefbdtC8l52NpHBxd5e75
mgNdDKB8hVxqA5Y/0M5q4+ynYdxaRQlMztFWfcNYKcCy73cOeQHoFNUGKlF6aqAsOImD7YGyuSzv
IkPQkoVrlZi9OkYaYTM/bdq9bplcIT5pJi2FGk2DgWLV67LXYjQ3porg1wRAVBq7IH2qHlKUOUmE
OITWcu45uKSyH/EQzIu+CgsiEykUXL5uuLE49pP59KvmP47Oa7lVJIqiX0QVqQmvVpYs2ZacXyin
S6aBBhr4+lnM20xNzb22BN0n7L32XjnOZUiDncPOUVTJyjLrY+OPW7ftTmUnkQEhMWNk+a+JypNu
eA6XS1ArvMPF1iXYyplYiPjeVtftq86/4vJ77oCbNHIL5JtjiC1TNWydOT6Wpj6k+fwY1fUmRPfM
FojJd75yZ2xfOJud+d5hBhb1/oaLGX1TCduIqEvrswvJVw/XAXTSxvQvtmJPkpv7HrlKWZzTiMsk
Hsjw/eWhwNBDgh4U43GmhYLOSMI7d7C4xBmYSmjuQywOOoSlyBJGQgxpLB9tDmPDKbc5Y/U1YOev
yWdJ0nRnk7eEWcL1l65hcbnCmq4eyqRmJcICMCHR1pQad1l4BknTDfIpQjzIXXubVL/WFXYCEbMb
ofRtAQbNxndJV2ojw3Tj5r5Igl2WeT+xRrNhqr3lzhyImyC7LT1IZqp3+i3WCAXLth4lyWeNMm5E
7D2b+linLRLjv7hDke/j1VykCB3aF6seHkoTe4plPjh+sBNtjZNrPI4C7H6ekAbB9tvwrXMbRofI
8TdiUFfD8jDOQe5goupPMYa0i0c6+Bzsegus3UdlDZui5jBFqVgwMRwsLLVyHyuUsJTcomm/S/3Z
IpGuwi/BaLuX83M4s9725Y4AOZKci+Iz50ZO0glTzpicEs2ANuu+PS+51azf14XXY/GJWMC7ll5s
SDkGaFO8+sNDUFfnOMxXY3nzF0s9psQgvTeb4ljiEB7YAAFBYMLGu6Y156N3W0gnFZy/PNvL5r2Y
s5PfPbkQZNJ8OmP22DV4GkJvfCiyGUsnTgBE446rMX2rVTZS/i1gAR181EgGnF4/T1N58rV9s4na
MuP61U2YkY3epkMPdDeZ8ASBunoaNSSFZSTKxfE/X5NkBqZRXi2/QctY/xlNxLJPMyfKfiwlKf80
D13fC7A52fiOyo5EpJi5kEoDhh1uGxFFFe2ylDAlEi194BWyzncmWpS5uTRT9eRY5FyhPqmy8jG0
4RD45zxOwVepkgi83KAYce/r9DeufLpZRH0JW5pGFFsmeMcRh+QgAbk01ltSMsWc1KI2BoIB8dbN
S4IwkPKPv73LNB1a3caM+qM5eUx/6l0+xRjiAYF39rlR+IVCuY50bKOjoUqbw3NSDVcXCXDG0WaY
3SUOvKc6Ty++OW3tXOx11XN/9jgsfCJsHoR8maNHY6KcGf2HLrCw/uMiKOunTDqnKVGHAPfWjMZY
2cajEfhYJRkME3fpDP1DDnG6TeDyh3N4mGJkjQ5g62XmTP5CbmDBpJsy2v4cQ1ZOF1ogkDyI0VzU
5SkfzVU7vIdFt4sFVyT0OO23q45kxJRjiL+PJRMi7qQ4LUb0pjYh+9o76vMF8W1xdMW7vC8PwhAX
g8taxzFPPXHnYKTSEqAkOUFipDNc9Opc8pmDntdkMIlWYpwp8BKxUuWiJUc752SMFzvM7BzgVnxo
zN+J4AibvVqRmYcQCkoOsBj+DAnezqG3p31j8EeWNiYL9GcC/kXkA+ydEtBf+inxg/hJqv4fIry9
SsVL0qSK6QK9GKZc9KkahSPU3t6Wr8ES7Z0h1uyRUWVLH4x7qQv1A5UfWgvMZSLk7OJj/Sro09Ti
djHYaxSW+2kb3f0QRc+GVH8cJQ9TKy5TJv+5PqqgCm2mSa/ozRCkcvamkpz4IQhtBj02w8qevrHk
hgClCtrWn7m3g9Thhe6/5SLAViX2RzvyTn1eA9gNcC4mTfLCIHkdyxhvFrDgO+60u77GOJR+DtZ7
O92aet4NUc6ejrBULQ9LfBM95Z3jJFvfn/66uOXUo1Rt2oZYT6joVkV1zH0yQEKHRI4GRtEDzqQZ
5Fl5sOriufXfbIcnpqV4cFwfoDJ8pAgqk49EZFSk1Go6VyNgG562wTU3AOXZ2XHgrJpgO/g6PrmF
cykJ3QHT5KJm5ydPAfENcfMx1farGxKJTbtvlP6h6FwQJLArI0vsysDYM8BcUWPvBVSqLDB3BoUw
472ttvVzVtnLeg8HA4YuTlyjUMc0m1hgeAybqnUXs88suptiwbdNePMrrbcTR2mM9GBS7kUBxO98
+dV3+mh5tNqlWM9FfS7h5jksfyvjXySfc+LwGM/i08akY1dE/c4IfIg+ovliYIib30XtaXRgG3Fz
VhmOzjp77snyEVIS2Fod80Tvg+ZbU+f3al4Nw82jtqFbwVmO8K3LrzX+LTypgGheAzm+yxktkCb2
XNzoej8knr7UsncO1mSjqJn2KLjHuHtiuJLc18YCVKDDGtL7uENKli3Cj7UG1Bm5ZIJ53b2K62ue
6ZtXWVejgjo8O0BJwD2a3vNY6C8R9/t62gfYI5vWWNc9NaAggcOIPmrlrWZ2swEDB1Nj9mRMlU0W
soSJb7qzmDYUv6kREI20+ATM9Jcw8usw4T/vreBF18Onglt2l6gFkG6dYHHSKsVwjebKuSKcvfoZ
knhjxNEnKFEs9Gq144GvCnBvmZ8NDumCD7DEDyutEebbjAenqR+Vlx8tEo5sP/qBAH/PIh7ub3wN
MYf0Lt9mpZ8ax39sHCJXyDWyEVWjEHniYhiZZDHRMlC+puVDKeTVYq6XTcpgUh7t3FaeREXiZ017
KJFGIzMRRvjZOmirTfPZ6Kxz4OBg03FHyFG6c9DEzI57catgFyfZToVIiZDrCE2lldnPQPwhGcEm
Y2JzGU0mm5XH4dAn7D7MlBoC5o2t2lvWuFvLDF5kQ2PT5eO27WNqRBdVGXkrpfgMUQTg7fpLKU+I
IHny+sTDRDvhfoa5XmaWoFZAwhIbBL5HAKrjJXuoT80lfRvaCLUR7Z/sXiwVP7rhcNM0oQw0QS/a
gOFGiYwdchqf/U4BaeoY3NELP5QIQcw8YYqp7kO+6too57sxJBQviCXdYbGzum7jUdOqzHhiakFM
4ABbGCvgpN+komfGGD7Q4Kf2AGSJsi8XHIpdltCz6Dd6zT86VHxCKMyamuFYAzEfhTyTR2b0vvva
sK4o8F0Wo/q1B3afNjkqzbwaC5Tk8Xhvs+s04Bfz4dAsl4cpGbdeFW5MV+Ax9DdJGBBODawCyqxF
u4JIej1DADB6e+3h/fGhvLpIVTzGXX3q3/RQDOsyWKLB0KrU4bt0wAVSdnhKsX9qv7hhvVWZBIfe
augvcIqnY5jhX1+Q1LTFC0hbxeZtKNDs1t4FJx4BuBF+MgkY45/qYWRV71VXU7I59607nVTtnWo1
X+qyeCqHfBeVcMfs1j2kznMCC8jpEMJ6DC6QoLtsY1dTayNQ8G1vz2TkUSXOSi5zxrA+s/D+K2ow
uD7YLZmSDlfO/RklJxr7Mrs0CQj1igCAwgjYUyF8lZydm1m5N59zNokkssoazyiWZAx3ZQahSqKG
zvz2ZLTd0yDVhbC7bU0pATTKea8L5BJ11rOhN/KVbAP8uB58DXsjh4Y+1alunmbaqusHpmIX/C4Y
BazX1u5NNFkc635P7yQzj16y/OocrybjImBfazZHYQxvcqq+w0yv58o7dU56ZcTNTAk8CymTwH3j
Le73nyFkbd81BDIqXkPM2vyDDxFB+PLdrudj3Od/VVwSaGaccrTpovZ4FNInd0D6z39kecFEqlPR
1vIZFZXxSVASZQGyxMZgAZEwfFf4EjkgiRmxobrN5AWrnIWTiSUtTihpA0oxiSvbaqLvvqzu0ffv
W3IMYgc5rJ38mbl+rG3Av9KYd1aOgjmc3OcksL8GAT4zQ841UaYlg49KkUoa1PjUMo8hS8qfvfBu
7Jl0VrBiKtFn68CcD9rRxFBjKhOKRUMInxg/T4RVremqix3VZ28s/+X+QN43+FgZ15vc7gj3E822
0kSMGdmxJJqY60YeqVNxNSD9sIJDRU/jtR8F2kA1xw+tCd/ah4TFfMsqSK4vwpXrZ89Nbu4I+6XA
h/bsktjdqPaZ1eHGhuFNwBKupMR8LNklzm6/NizkQZZ3sU3qSzlhKbGbAx8eIjJjoxdnVN6rLeOl
k57tS5Qil6FgbavhbJvOTaYc+GV1TvJwW1bmv9xA19OgBgo8gtZtFeMKr7chNEMkN3hFLXZr1Cg6
QEfko1FlmmUjYiueBMKyu4l9aOmzaGOahwAR7/08P48+5EAVGxjxzWA7U12PCKWsLD35PuuonM2f
aTUIisdb2naXLLxZdnGIzeGUpu4PmWEb6WWn2uRCbsyz3bH6dgiz8tHHAaeM62g1BvVHEibPTTyh
ShP3eciefmKhTvQtmhMABYjD3eq99Ofn5aOSGvibKbe8BthjsfawtsoZXcbxiNE2/tdGgBZqQz70
xvCQYLI0Qq6IzDkLKM7ZMO+yJKSDsTG9JP8GCW7bdh0Hg99IzYYWJ5GX0RDPij2W0bMssXEWjgHk
ETQUd7IomHUH9EmDjR6BQgv0mn2aLHPn9CiGJkLgXG6SpBNP/ZRzTQFLGc0rQb131SDW7M33XkFS
G3XyXUVcZ2X1ANOpYlCQD731FoUI9NknE1Md4rXDrQRpuPTaiykYbEjMbpGgvx2p0zFdE6fYiXVS
Y0aZ0vJemRihO4E6rxswQlaLAFYlxznwX8qMUDssmovHCZHKQeHwaU3rvbHG595blCsy2pnhvBn0
8Ol7Bn93svP95FLA20W3aK1bXF3weq5Gz/Jdee6tipp9N8PfsuKj16unmc9dClQpJTDoxE2QaPwE
AvRVOt2EE1B32RWLveKlrxm5eiElm34oQsUJWD319GoeYDgnqm59nD2bXnKc+vmlnA0WUfhv6vxW
gk2QLvALVtdsYRgpg60zAd4TOYedEwAD1hEdHwgnpMGFJYM+a7gK7P50XdsgXqjuch9kYuPo4iwI
jrZDoHlmH34G9CAGh3zSixACHCrNUf+o4I0z492K+psVMCAmIERYN3f2VqmkC9fGtQeKNFGaCq99
CnAweZX97k3hY8LIrSQYvKFLQQFwsNsnMLPYJ9qN477k4FO4euBUsS5CG2hPxmUeEVMMPDF16b+k
LI88rCme2/wh0XpL/Azf5ovQ9hMunT+Hk1imN7bVlyYTBzHC9U8/RMH7iRxECm7eBnKwq++tEv1L
WqmT5Yxnggxxl764VsGGM0Vflnv9feYvMS+oxOOUPAHSy0KTYbuLCFRO303EBghvqwOtxcAUyAb4
cZx4qHxvNcpXQyhcdwW9NLi4xj4MdnSIjV8JH7Dr5H7ygKLbvaJYhQIxK77dDlbbELw08n3M+Yji
6TUdUEczJbUAsciCFGXMpaPLYEsm5IwQ3DRxi/czjrqwhE4ELySvAGGAil52DfNHmiH3iLw/YXFW
VgCsclCBhAoCRg9c3GDmV0s3rPG453oierq/lzmo8S48Y3i8RNr7dLgWam2/B01118Jx0EH2Mlku
ie0/upUvfgzgWnewMpEDsyuyqmFn4HPy03trHnAgYSVzQhQQeSGZmRZHaRmMqMKFLrapCcYKCgJB
PMJhxuycmSAjjNbcG14PapFVRkpY6BhBgpqpVOFSP2QtajQRpE86VhcRIyG1ekFCck88Jzt4djCo
WnZ2qk4p7lrf/ZmXZYvnPeDboD77bkbvNw+6h1kuY2oUBkUiQjoivE4N8xStfybEzbNPzHlquE91
0LJNn9YRZAiHNQmMacXu1cEb1DXpr6orpJJ85WE/XUjd2I7I1Zj2Hyak111KcgKPiNkFb6Di342W
XCx8YRJ5ZynCVTiAVK0U90U5effzgNa2q9jTd9UO9ZS5bidWJxmb6AoR913ryAr/BpjpvEw5DyuQ
N7DbDeO7iCekh2G096d+b6bdKTQ5mG2DBOlyHh+MsQB3pKjUyh8j8Mz7qmZj5mnMwLJCL5rH5AcO
oSJzsMa6Yar5vTOda1uoQ93joLUpcFv1D9PGNalZszJzJ+gpRMtTtAMxDDJEzjLssITimSrsP3fC
sDb5xmeLIp4S0CvvlocjoM9B8YBsYQQmUg0MNy2H+QHH5HWuFLGB/j2iEvwHSfrQLkgxq2EDZuqL
O9RXp2fUzlgAtEN30iPkEF3aR24b+pQJEbX22DNoO78AHfMBSIBun8v525D1g10F1zpjMN80/Myo
/56ysr6342rv1gRc++rJFcnRIE9ddPmrAsmgsRKVRK0hDQg/BNOwlpJdaQPgV0qfHLiQgQvPw2qG
855svyWqwYL55nR87lkDHWAy68NcIEI3fIks3zmnZnkL4+YrRCWvfRNThIOnDgyXB8CLOC3PIT+4
SGkyrOIXDPF6zv8Fiq/UCI4Ayq6jrr6YHjwSBLHPCi7nIfuBieRse99FbgbYjx0So23uk5BFRVqI
Q8blfafDLxdIs4BU0GLS8kX967nWe5/PRyaRT2Ksd3GXPNfBvA3tkVRVg3lXPATY0+JjXphURAZO
dRBVhImsoqx7Fo26OaJ8aCQQSqpVVCkEF6Mcy2bi2DEFjOg9Qq7P3HY/syFeN4W4ZS3K54lKYQIL
leUaZR3K1NEiOy8g+9DCIhrYzbOdhi+FDZ06qMNn13ReiHj404w6RhVAToUW4ScHIB733jTAMQv6
YyvMw8jLHxflfVy3Z1ZTm8DE5+obFx0Fq8DCfW52+yiFe5dxflNYY0mljfbc98IFdtJNhKNxyNdR
yQBaYORGc2d5KUS8DNu0AwExqslkN6J9LpOTbeYPk2295RXxcMraEn8AkWrBIYJxdXymwB4yg3po
L2GPURV8YGpla+0/WPAQR+Y/wl6CGMz2qQ/ljit/m4zeoXWOWggL0Ejhnj0LYluVPBIfPa0Gsqq6
qt/aY0GmFlNNlKnWhAZNoMDVY0umxJRtJ0cQQKM2Y9HcOzlrb35NUlqTx76AZRk55gbzZ06EF4xL
e1w6h4pVQm30SwdWAMHqH2YNBmZRCFRt/+Y14mvS3ZuDwmeysvtWgS0OvQTxkUnlRD6yoANc2xP0
vtyYj0NrXUU2HyqL5J3JQm2j8paYTPEz9MGla/vn0QLBqirzw1bOe1DSBzYLJFyjLPUknq9Q5Ryp
NYrvMZV7Vc3bVrKwtdNyH2EmHMvY3erWm9dlkrx0gY3jjWPehtMQjS/ZVLw4ijwRdvUcQoGx0GY4
pZTsDyJxPnVGTwby9yGlKt9aOtzOHESe4VIFQHRiLiE3En/BnbLybxl7P/9P+e35PXXIjY1n418c
es+1GaqNNLCWEoN5CIrxREzfOU/nr8CMELnMwUtQ4lXv2uRIvupuhEzKzYcJaoRyJhP/rQ+mz3qO
n5jx7QpSIxvd7xN6NYSV/Q3SUQTGNFr3VTXCood5ZGJalk59db3yxSgHbvRp/LQ6v9gvafNDq01U
V/oQtxymOlh66wxpRzcy04JczOaFUW6Zl5gUzRrN3EKvq+ZVbUebztXPsswwj2ewIoaOvZNbYShM
SudKTbzkzNW30hPsbZEzKeeU6uBtmLA4Rnmul2g1zrbOurWq4wtMYInVcXX28uDiFlqsKCiI6hg1
y4oJnwxoTdNkQ+sPdBHZYoJtHOuahFV7rwMg4/zNP9pht9sE3qs3sJ+0NPVrR6d/Z4TytYRBEWqI
AmrkQzANo91apLOGeUEgsu5+jRI7tsYBA6AHkE3QN9+oRJ5Tc3LXRjNCcbSvxqA/q6xGA2bRb7tx
so91zjCpOrUJsosUlftMRmH50EfNj+tSwuQ2zu9Q6rOyxAcP6jdVrmLx04BG4kejpeBrHYMJB4IA
MlinTP8gITynbu9fBFJ4/FOFwfVfgEPzswhVWQrUyS58CM69OZj6obQSavcxStgdMkZPS3ApVbWr
mPamaf5vADVnkOdV8p5WPrlBgDLNmgWTD/E5II/7HMtXkh83IgiPavhumV5EDG6x06YRT0v2CcSe
bVPGkvITxMxTTDZ3WNG/zhy9Bt173yuWOBWPSRxvqxoLcyHPZj99+SSg5X4NYL5nT/cQWuZlVHpr
9vLByHCvoD+K+cL4c26h6h7NRtxByq/VtFKD9TRNw8nzNZTpL8hZa3ORbrDEnm3/y43Le+KDdzWm
+IFsAY3wdi1ImziqxCp3DVo6Uke771Y1fxTFOPwcMlkG/GSbPoVVqRJVHcfGYz0KkCkI++Y04uZ8
HCwEJq4CT8ZMCQEEcPG29qaj3xXZtfGaGgOxRJNVkF8aP+YzeFxw/l3NtJZQAo/w2H6Bd4wcMB2u
FY+GMzHDq1lFeICl/a+c2XnlsD1ayChArvAcTVcHyRlKLVarfKT3I91McKkXyf0np49Z7kqAM+27
p9d9c+nmi9Ut8hOaCLHPCD/PUSmtwOoN2c4vjA0k01U23ED6J2zSbbYpzcvsH4R6d4JDI4ldKOUm
aKt1JL8kuPrM2NoAtEeSoPx4D2xybeXlJlLwAcI1wmGNFZiEn95/DPRTj0pBfeLKZFfC1ueu1q+Y
UhlApt0WPlrdn0FaORLE+35mHbdEZyzsf54hBK97G48Aq9OkujkTC1RUqktKwqUcdjTteH5zVCFV
/BZDw4489NjXUW2CHg4a7J4Z0AI8H1ngmUXGmV4oGAv6fUecp/orxVuVRCHt5j8D+CSBAoyD/mK8
RMNQrjL0dZ6TPjDa5JWl6+c09dnzhTy+TpytspY1ucE10fHuGt2lQPbn4ThM+TtTbAIgUVCzMfQF
u/k1sNsinbC7d1poxfLQhHwe0Kc/E+fYGW9s6okEM6KT84RxdM32mvk72aus7le2vyshnroJVGBM
gfFBgjSHgZO+TZ63H1uEaHf2J1+P1RCAHGwkgktaOLTwp5HJuMslyoqPTkumD8vyv2lea5IDEjbT
bBklkb2S+pCwDEDv7NoORbVJXdRJ1Cs03rhbuHSGZfC8qlD5muUrTGeLd4HIsqD9SJIjj3Hf7Zic
kHwmhuM4bNH83LVs0JI7g1qpqv+Wz1ad6upeWAtMS9YfVXZwukcFJaTHvpEy4Vo1I+uReuVX56F4
TKxxhQbL+msZ6II+sJ0HQi7M/nuc0XxclH7Kna1r70RsklC2o8m4s359mniPobDl72W7HdDxZMuW
B4lyfvGrKz63EKAgLW0C97Ui8ELxR7/l6Bm69Ljs6TGvIp+txGvTXafmr84xk4x/NakHAY1FyLyH
aLGWrzCvD112oTNrsSVEIcIDUPqgL6vqzmX+Qr+D7KQ8ZZO+WnAYZWocPZoCHDJcg5gTTgE/0Xxr
ilMVIiWlZQAe1PB7wCfw8Qt7b5jpZ/faBjAOXhU2SGNThwejP7TdT188zOo6OyfsH8hDeStiqrcr
sCfiFEpmbkaztibO4Aj26AwzsXi2CaAA9cECkekRxh8fuMUX5gaVvFIRL3Pwea/dTRqvR4ngez93
uzGmkhlQZ9/p2rzDpEKXit59twiz2HoUHncDT1+VMldGvmivbcUs/woDwoFePnxF2c3zT6Vl41d0
99WCzHArXDD9JmBzqS5D9mEUxW5eoPxWf0dQB1oZW/1va11ieem+S+Ncw4FqwnO7PH7MU7y1Jf85
5lMqr+b4gUeyxLGKEgEY245DnZCPPPnKm33jvDAXFBwko8uzBCIgf+Tf1p6P/0UidKSBw9qRn80U
Qmx7X0bkr69N1ko1nbI3BNtQoUbZWChMjS8xRLfS3vWCPwCL3+QCuKbqwHXH4ukunS4TSynasI1K
ENEN4NLrG37bdWPiwHBZIqVkTflkOO7E+AGJZAswYBXgfosFBYxHL/nYiieZbuJwlwFhmO0nZzwM
TD3mJalNvUSoZLu55f7ce8ay9Pjg4k3yryTYNiN8wfpVua8SgZfxXOYLTQKPw6oM6rsm9miDv6Gh
pcM2A/zpdSePO2YhmhEri97B2UP4IL/GNjY2fDAbSAS945SCWYHPH+w7eUntt5R5gg1bJi8urMVQ
mByNGZap+dBzIY89SVfueuh+wIW63WlMziywc4lKadNrBPApy5lVxxNaPiXorrke7fC3He+T6Vc5
XyBTG7S5kklLPt4X8qq1jbJ2ny1O2PHYTMD2ksvYt09xfV/reUWi2y7PgOnDYozOXfoWJ78hnoYx
+4h5rTi2BmATZn3f2ztgA0Pygp7HfcjEIyk3Ib85EKBQbi38hTGfT+u8OdY/k0pmXofOOy2sCzXb
PpnjA2RJNAfluJ0KPDKPGkWg5jjiFSPacsrf7JhxIclv46NfUdPyieSHhraKVJFCQbB5a5cLg8kv
s9G7nOdbRltqvIMgaijZ10h0pkujXyzG8eLbwKCV9OSW3iDg3zntAi8oADbU4VOsHqtpK6jYI8B1
8IOdd0V8Ewvy1kbpiYhcHHG5lO19iwLQAAAIjLTv9gXW5HIOOdaPiXXqxE9rfPrGYSAOIyPfTrhs
XjbWp8IZY6JuVAcr/bXAyPTlk6FefcOh4wVcI7g8cLuwe614K1yCM5PuoMiHNYzwLZ8I2wCWmc17
3wMbzZCW0jmJ15b7mkk4BMc2UBvtvBaGjbjsUHnvnXqsySox3yskNhHteUv4Gpq0gSidaeFB3I+I
IHHLVzYJLleR5msHuqUXHQ1eXlhBNGprhwum6C+RjSaKYRdHS7m1w3anKkD2PHHpdZFW8HjasYMx
Yb+wpHo4jowBsafXGkkzXgdAx+WxoSe3kw/i1WRx9AFyZtk1C19qCxWX+WIPy8iK6W0SErnyZIJ4
YI0Ov2DPHomD91OYBTAtBxX/uU2fx/LdD1/7lrXQ3mEpF3CQCc29qz8Fk/QS9D7WDrqdmqLy7BU1
AqR+TSjctgvaFWJETgaoltN9Pw1sY+pdl7MN3ZphfFDOtJ2Y3NKV0uq/S57DdtyDbN/Nqtzp6uK6
mIedS1CJvTKAgDv7zkW4A2w+27v++8Lbz6DXoR9r/XcrTzfIF1cKNSxu3JkwxUCys+x/rOAisMAg
T2fghGoeiy/3Hw6pFugBGLQ+uBnxV2fj2MKIGaYQOEYcwC2AQpzXixjK068+HCed+HtbNldpJZ8R
iTlBY/PwLEYztE3oCCwk40FACBK74EhK/PH2nerDM1tO4i3Go9EYt25gUB7i5igWv0bqpQe4F7uE
5DkrRVkMJAUi7weKXVq/Ej6oWYG3lZHg7BZrwW7DJAY+4eopdLFpvcWURvTV6Jn1WbbShk4ZoWcJ
82f0IYB4gUGVpr1K/XDfLfKiKkluaJbZm6L1cFIcsKG/m+A04DtXJ1MApRsX7oHBwnjVRM5ORP6u
CCICzaLsD33XtZY8QEFXxIdeNM9Tg9QtZCr82AsVHewELvAUhwTa12O5NtK+fsu6BsPWBJ0dcetE
rRX26fcYYjdBSAWgZQrvdegfRqde+IczBmvBG+C4vNE1+RFKzAk0+F4c4sp49P0430dl3xx7H9Ha
pCqEpMI8y8Z7CyxrBFnEI6fLmhFb7Fmc4vDLIQ6oS8CPe5dr742oZJaMvna33iiiV2QOLBacDoTq
yE4WAiLzG/84l1D90UlSz83jJTQw7JS14y+f5qOWbn8yjbhZ+S7xU77GRu/Z1oUhL/3UfC7wOoRO
S7Whp1NKoVeUNmaZ4MEJGSQmlFYru8VPzWJxX2Ml7jLzy3FwUfbcHwgH6FDrldna3rpsWNRIth+l
yytrp71mkA9dpAf65xGeAmYgl9OxCsB0TuInMNCpA8vkmu3wiqvG2Y22cPZt3O7HdIkmyo5C+ICI
whFrhcvv05TDZXTyt5ThCV7f4DDT7EwI9CerYYeHM2xaqIdctYoNuQwAT7b9kmWQs6SqoTSankeO
BbkEGKQCTCsT0Pgoyf6hxiUVmBTXXlxtkjiNDBJz2oEwq0hZmxCUi57hifxI3eA6oP1LsCCs1TDs
utr/q+b8J27Yj/CzsdEZoZ8o42tMsPe5LAmqzvzqusUebvzaWfyXOMaLFOBQQkp7xzgX5H71aAWU
3QK8k+fMTQ9dwjdulJcySEBrJKRRcsbNzqGjsC/c4BXxDtLHsDqz37LZsOPo6coDjsPt4NOWB/E+
Aw+cZvipSWZzPYWpUx0dX+0c03wtNVpJ5D+Iz9J11gJ27DBQzB7eEq+60BxDhPOyp7IlwTzvnlNF
v6RCGCsQBw1FA2N/FpHRgUaxcKN3ke+QGGz50Ars3RBM2vyDSTNi0BCqEvrbdFLX+4pzZKm/1tA3
Pbs10P+OSTJWYRL8qDE0QPJ0jCJnFVHJoaLokp6scnsbt67kJumMZgazxPXMajZx6oIFlwpBKTHM
IGiFvESf8hGvX5zUhv2QyEAABe7KCHThyqmq0CVfUkHW4D712xotLHnzLeMsrjRZMPyay0WE3dp8
bXcA71oij7HLti4rzZnd9PeU0uj8M1FeEuLgz8omQMo1hmh4j/h/l9FAaMW9f20Gv4TVVWYFOyu0
v1FP0WCUUx18JJGHkIEhmJ80D/S6AxxRGaics8EHQrUseXq+Knedu0ZHww9clKahYyfBTGSeLcZB
TJVs7hU5sKA86bwcqmLd+KXQlB4xhf5ZOUR/g2rzB6deKS8mpUInoXsUuc5KbiHNjmKtAqeERYeD
LiGzGHFtRUuaI2csPlXIiHlaVWYiGY/lyJei70iwjyg3mOlcZvkpWcPcTGWfFr2/josxUoQRiQh5
LrCPmLAAmUSzaBAKDtrZg52U9AN+VJOvsfIDtoIlDx7yTpgKXQgItp5G+W9ubMv+/I+4M1uOG+mu
9at09LXRRgIJIOFw/xFHZA0sVnGmSOkGQZEU5jkxPv35AMktqf3bPr46oYgKFgrgoEIBufde61s2
eiuQO4qzm/K+sZDlApurI6ckSdVph+BjB/5EPYSFCiuYkIFLf212xySn7AoMh8WVzEq3+wq1vySG
o+2sHp52rlUKpKUoKnGvy6ahLWymdTY8phrBEmo5Bm/I7JDpv/kpWFHyPdtIW++hsOoRfHGfdN2T
oPtk7QTn1WwsysYajJfq08JKNoBBJ3IaG5l2FPJyzE31ZU5cq0tYc4gSCm1uBIUpDllgqvxrVgym
kudm77FKkKoerZTRjdXQyTU5yd1F6G9UhLhJIQp1SrtBqwe0+KGHllTPrvJ30ZRmvk3jRDtwvh2p
Sh+Ar29P4/XAXQ7dc6G5nQ2xHYzbrI4sgukZqI0OHcbBa+3hYQhd5lsfImdUwbPukxjLndLNFL/F
nkowo7bcW7tXF00lVjOuHvpi6o1pcbO2fiMYqbUhq8ONF2HoiAbi7hlPejgm6RJafZ+2CDaYl8bW
XhcYyoeDZxklOVpTlHjMkzvDjUEw5vBYUgt+vO3bJMOYrSWMbedX5fjRwdCBmTaRSerqDZLSkm5r
2rcuM1qhA+ZP1jTOaYMSvMiCHvJQqHuE0y3zGaSJbiWiDb9bo/ZWPddMWrRr2JeOgCS4H5Mw4F1W
dYi2CiZPVzTUo3h+SlaMWjc9UL0GGT4jIc/yp4+5asPWuCzaLinGTWsMoWpPpu1kuXveRWHT4tTJ
7IUIGkyZrF561YVzDOupreUni18alaswzdykOQxdMJXnfNhCeiDoCnSvNlbcxNZ9awVBBpRVpLLK
bv22MltnY+AM6L4KGvtdfl+4DBuLd9kaIVLbJK38GZ6+GRe0E3QUq+xFBjIVpzCNZE2Lt3QKpGFD
jQEa/I0oJS7/yfByfwnzbd3uY5AOqTXt0maw/BGlSB0hPGbF0NMuq/D7SS7KRuVeB34jrYOZ1wUh
ihbv4cNo9yXVLLYz/mgP1S1jxLANOQvyOAnrZwRCkp1rtIH9KUD4gvRMp1soL95DaDqkI42SEeht
ZEZkWEyzVzCM6y0AyVw+ES35k7+sLqOO1h/Csfyy6BSCdxR2qn+3ZOYQ8+kRNDs+Te1YEdLr68mi
PurmuhFf+UCH84m/jVMhmcM0vgXwWMqj7YilYQB4hHt3YiZzuouyWNhHZ2y4o9dcwbEYJi6lUK0p
rza0FlVyMqRamoBN4xvHnoHsfAHdWAMy5ODpftZxdsdbHCeXsd84/RdPWON8YZZxBpwrEniVgJy7
we1ET8FDCqFFsbfnLvdhiujC73YyzEyAaZlBbevNeQxssdKRS6t1TFR9h4/MAHCoysKM6YPNTd3v
0UT6GixtgmcIlzwzjo+tLlospQaSR39Dr1RG51I3szK5h+CM++zPFY1TTmGb9oJlI/SmGTHNyVfP
yfMB81Mcxs09kuCcJuIUGARHhVaq6uehlTELad4jgzZIE84DVsksCBCwhEU4xIyMkCjs85Foc9zj
5cy5QwtzkdZ5umQtQ5KbkyX8hGAus/6QAqYJBHGuPc0xuM5hGzCez0x3PHk+bewDH4rKZWzRNxh4
WV0j6WNhNTnTq1H3BMCHvvGxQbSHPi9Jutm7NGSRSgYPaZElUJP8MUTOPI4TjHtwDKDbNmEc1AxH
K/A/nNLTRjK8A2QZQvdT2UzBWPpTFUcIRlTowxmpSaQoR08GLaHq0oDXmjdxF6MPKfsMElHGWHQ3
CsXoO3e4im1tQri8ncLJYXwZuQ/QgBuYmu90QUDg0YhKXPh2zn3iXIUx4k1VVDAsPfgVwdHwJSNz
01Rd9OpjEO+YvER9sKuN0Jou0WP17SMpIim+riYtgOrhYhyRSNlWwMXD4M58M6W5hLokyAClb1Wm
BS60ykrJuY70m80JfbLauhRvUdE2LLIax8rp29hOZ3bwmlSZb2tp4gMzEgQmTOSowE6zD3Hgpu1b
JS6rwRi4XnDO1heFXdfysg7noKLBEQo9vQdBw3wytueJbkyhQwbOyuAT1QS6RWCYatmQEKJZxhpy
LpLHqMkL/chHtUzOhpY7N4gM0Q1XXLGn5ICGIkByOTrjfNSaz7gYvSo8b7WH4xWHSvdQNBKoT6rS
0SKLR8EiG5Ubkz3I8IdI3C4qOfcMuK5OdRjGgdzXnFFUdGQu2mm8giXgcgSL6HLc1ImHg+2wSPww
OtKLTmZRM6EZ6Fb2m6ZnoL+VgWm+JanNzKUhq1neiCBI/VtBi5Xr3VyDrvOqTJPWTiRWtNFm3ngv
c2ylGD4Kb+hv6b9m/i6XnoeI1fM016YmVQjaSsMfsgvgbZ3cOHxY5FnqVFwWh9EuHU7DEmZibTUW
yPspTVmz+dp6jdymf+v9UnOPjWziAMTU++BcikFc8cck19KSUU0SFBf5c0MPjEwmD5kd6WuNkSDN
GFL66CnYIVqFs0FnTmrwwxOafZKCIp/gXgvB1gdvmHHHZqaHDnCiOzp98N3SQbmh7Rp3WVkNaumN
usmV9PLROavgQZPiqV39JW2lZMoHG2qJ5VB5Rh9IJP5O1R1yNIOxuLizYmtEouCmvryb45kBqxCo
pq5T+CvXVhUkn7CKwFWxdRICpa/zCTGHRYKMg2z8c+02060XKPxWok3Dgxd4NLpDLiio1ZDl0+K1
65JApdAjcL0uIXEH2Gq/lK2VZmejVRY8Tv30hireY8aM6j7dJnjyPplW4Lz4YsSzz0yZqN20HmJc
JSEXKogEVvcFHpmCoZFHaEknekjPExPVO8CI9WucVeTrOFURYadr4hKFGfZC2Poy6UDqIPYkq1e6
ESGb6GTjvS0kSE7D9ywwk0AU7huQnKTWaQx1AJGAzS3Ldc4Cw7FlRmNSwWI0msGYzieuMnzjdsih
5NipzvdF65f0GLmOT5uxEySTaHzsxfkQekQJh41pcUMyFOZFfngRbgoWmP6H2PIdGPP4KMwN1k7w
qlMUM5Jph4QsehcYBCZHzyx6WniNfhgN1FKbPPdAUmPwcYwtV3NXHZPeN4ezxAkL/yIKHf0Gq78v
SPzGZobjcHKoijivDO7UEimqESFYgFFVHKpcefCh4eqCjBtSN7pj8SLB2GS9DRq4tEhbDqUDowWx
k0dKZRqBIMSUyNrGMWmPbqc+M+tH0EqF3moqsPSZE7Jor7EXFfG5L41FvhKNebNXxmA0L245EJ+q
pnaIPjddh2dWwBCP37IQ1t+27ASSHVBnk1UQlQGpK73xYaZxzs9IdqViudJjYhGpW6s9uNUp++ij
v0q5b1Vuf9RMrYaLMTDL5JXbZ8ZJMk8QalC99RGzUlYERnDsYxcRwYeBGq9nWdhATaOhg+Svp0G2
ULnFNN+MkuxdIgrnaYSC27KK713Hqm5V43k2CQP+iLTdrzt06SnCufGshHvEWKbJI5PFtQdNmhM9
avesDfv4rQoCGhKJ7GS+2OTmjk9NYhDs65LqQCsGGgUN6AZjVF8Z9jmyEhp5mWN29nU1Zc64q5TM
7kTjT+6dtDXiWHDX4QsLwrnZ9Ew15D7rpRs+MptYcgqKVIS8s2m4rEvoYKc0j3NZDvGuR1gHFbJr
3KfWp1C6rqA4F5CXozK/QtVKUzTGIHnRZKOo+Jh7NMydzoGn29d5ml7WQ+PpXYwgZdibY5FGCH7D
HEtauFy45q4swJnN3hKUkI1p6Z9ljT0Em4qbXPTkoQn0sfDJnNlsavhV94gOpWXdHuLtYAQzNpPe
VZ4VWVu7CjGPa2kz3PyXII4xW1ZoN3FunXMFZbL7Wnv3sl3okd0ZhSJrMcWfgRcrxVrVLGt8B2FG
lKFT0JpOflNT2TISN8sRGjRNmzn9WPM57tBvZRF6OdQOvhzPfv/tX//x7//6Ov5b+F7elNkUlkX7
j3/n+WtZTQ2pA/pvT/9xXb3D227e3/XppVoP/WvXXw/8xyl+bcq2/Kr/vtfy8/46iO///eefv+iX
X55sCmSu02333kx3722X6fUH8Jsue/6/vvjb+/pdHqbq/c/fX8uuoPy8ew+5Zv7+/aWLtz9/99z1
f+Lbf8Ty7b+/dvWSc9i2eS9eo992XfxSvPz9sPeXVv/5u+GIP1whPdOj9+vxuZHy99+G928vyT9c
07IctkvftNaXirLR0Z+/O394SF4dFmUcgrjQE7//hrJsecn6gxsVPErf8x3HtizL+/0//v5f3qkf
79xvRZff4LDS7Z+/u8L+/bfq2zu6/IHKdqVj+hQNyhM2v4uveP315S4uQnYX/xK7kee3Q0+jfrTs
97SsSBksyxJwjTLxU/bo4aegR9XlTZBzW6uOLpFDNNsogB89tHFAzRFRIHfQ+GqJ3WCEhrYzQHJ+
Lbg5X+h6dHZ2A9XbppY69Qh0X+k01hdR3g0ABvphM04Twp4BeNP52PbRSz9P+U04S/NSK6iNowj8
G0lTBgirzi6zQDLYn2sMAXFGpqonXfsytMzmSIcc6HuXZYAzG/e1NjDy8AGxt5ENzz8dM7HrQqYq
VTSUl7YNuZasddYgkW/c1KFpYzga0wcK9eIQ+4b3RQYpEwht2MfWLuYrVKPRqUz1wlZWXyjg5aal
wQb/lKYW3y3CjyGMz7aCrlfk47TPZ65Zbez7l3Hf6QvdZflh1MLZzjEtPuLhtNGdeY5FsHLvuKeC
vi8zHj/ftYaqL+hRy7MmtVlx+pJEIceb97U7iG1NXXQ5O4l8KkvC32sfuRbZat7SU4tS47aPoBN5
oaFdtKqdPipzJFFJ4ZEnujlWb0ZPkjyB79NH32hhPwY2+bL+4B0ity0v0Df3RHobcq816WRRyA0A
mX/nvDJoSK1NN4KtGFi3j2dZTrIljT76mLE2qDE9B60T3dkDcAjqUiIej10/u8c+N/WyJglnRL9R
fo+7PTlaEXO7sKjVPev3CiJ7JW7dWmuI8135YHVTeBU42GMiRZOOSmscq31e9bEFFcQJL/vEidsL
2i/TlZcxyrXcWT9bOY0zMybJwPUzd9fnXbpV9Mbl2QSiYzu0JD4HvYs4ruwH9SW1m/EmqUb/gP8D
lo7EUBhHKt3ZNOA+t520P6Zd7x6lWZPhnS6wQhDyKZA/gIA2OsUNEy6G9QNuqb2hI89AMIFRp//Q
01h9sDuBOG/sNPiCogzhYOLa9j8WkSEeFY3VK/AS+SPuV7iQ5RycJlDFB6tdpNmh3DedIJbc9gxY
fFNuY1ufoh54rEo6A0lQG7E4hScxg8VCdXytZjEBF7My5qyqfoN0gGRjcou53ydpgdu1gEIxngUt
ouKgKQp41uP4jk92elRliYswSJ3yymoCiBCNyMkcsSoGqgMNAfLUFI3mbKwbxhq6TR8dc8aaSfMw
cHYBZqFr166FZqhumf4H8GwKiid1PaiwdSqGY5EzwETs7UHL7TKL/E6crsBz6uDjzGTtpEfs2UEC
7iuHVdINRUs6ziieoxZlZ+pSdhZJ6R6aIv7q2dYtdWyD82DJLON/5pC2KET6Ac1RjIN1U6YNHp9S
1Uv6AcIi4ef2tXIQq7dxhb8T3lhFvXiOA0buOjoA5y5nqovu+sro8JGoAo+DbYbmh7Epbma7OMGT
u+ZN3mUeqqeq62EuJcQNNQXgscIvcSGEpKwXlIEfoqG+dtpwGWbRjA4iVIxO53XI8KzqRqQBzFLE
3fw6/l1aSuwdwnNOKplBXlkN4wUayg56FTBK7cayITLHdfkox+jarMv3eYIaZpGR18TpPaRYzGtR
fGi7lsmNDv2DR4Oe0YWcN2iKmRBkDOuQ274bMSoMGnYY09L9HIoX23Sck+mrZhOXQb9Fw8gkR8/5
sc6URxxUtEQ9ULkYrO/IRKNno3263NZc0xcKzGtGU+Gu7WNxyafAdQhxRkm5FeB7Tpx9RKhHnrzR
4fAkYtLJaDmbB8Yd07VR0VzexAHplG7SHicjeQEwtbQFW03ca8fyRZUdkMxxPoujxjuZLqnZ9nBV
RCOiWw/XRzIROD66jGSpPCilJ2g1eEk/VE2cn0GLSM9zsFsImQTiy6JLN0On4XfXtbWTixnIHdv3
khrxs2+a+kbCxt6NYFfOZOfMF7T2z9GowjSXOgdZZ4Vfe0T7ZBqPpXtFIXmXdeIhq8rXMDJvi5Iq
qGRRvKFQxkfU5lu/40NTT8OrmRqPPc6n+2ruBy7cbgxqKCVIcxgn51Pe9l6FLKWfLptYmbcoxeO9
rItbrk3YhGN0BlVMaIDqEtiKysuuOHU4iaSEod024VsgfeI9YM3keJjw25w3iR8gT6yr6i4rTT18
KOqmi4HqSRyd4xzbNznvebqrfe4+O1f0OMr63s7O227s7/KZhk3MBQ+VX9cPeuvEhs0nIfXmi7yY
iq/0bnlDawW9sC8maIv0yunP65lMtSYcyWXpMEeFNfjtD63XwqgnzeYu5Sd8anJX3YJtKo2tU1tq
uCsQkX+u62GYD4OZuaRpzH5T7hprIp6rBkr7wKCv+ciKTZMFHxlBv4/6CnMC6kUiUss0F1tqTvcw
eqWN2Dnpjdciz4lVSWzUdCWaZSYlsWhJe82xI9FNW6Lag4akQxZkIKt7Kck5SsIQxQHz66vK8Ug6
SXz7qI3eBQiJ1RBiMbUSOh/NWh65WJ3vTW8uP/U1GX+B6AFbs6DyzjG+AE32ygYUz9Bm4XNjM3Ui
fAR76q7lHD3xQTXfcJPmN8o3xWej9+XXJizjXeenwaMOhX8/2MibqAAwplQjkLgoz9DeiCzqPiuo
bB9lTTwgcz44N8hSBL9JgQ7Kjb1dMuG8bjAYY7AJADlsA9JeLqwhy+5qvMhvdtDKJzpn02VVhpS5
y9gCSTf6gRNgpOwwGxpYPLaN+NL1McdPOOeOGm0IXEbDOMROBle5LrDzsWBzyYgS6fPkJxodG5UP
37J7txqYTEWRmUToQD2ve/JOLOwuF6yV2vPIKwgAkUCPU7uaiZKcx7dhqtyj6or4KEU93cydj1su
DRigMusRe2PsYZ4oPRy7GmgCQ+74IA2MWVWXRxBPVbVPWtTkTOqSC94Z8aWHFob4CS3SrVl4pHLH
eiawjEQVECFBCXsLqhPlNYhf7rlnjqfaW3AA8U0C75yMxz5FuWegucB3ZJ1g89KMkWZCF66GoGmM
0wGfcbAHuWg/KEPkn8PM5mpKyXtJLx+k0oiYhv6LJOqElotDr+8qL9RASwf9YOXYQNbGch4uK2OE
WTU4hSpZJA4u+k0mdnfCRg1p0w+kkUnTE1WBk+3tEDRKPkYxckl3/uJivDyNg0X8O1l4FclTjVvg
NY2N21DYJDK4TUgQT6ZRuDCrK52kYXoos5deJPpTESyyIU1iNcW/6EAxAfpg0B5dCfLa7/xWjujJ
ceCLJGcEwaALuMtU2EcsSqAO8bPMX0VWGjeN6kruKgs3oB6L62XMi4yImKSoKaerBCbF/f++vPwv
i8afa8b/vgj9/1leUmsWFJw/14i2sP3/trq8X+q93/5P/t7Er79Ul9+P/F5g2vIPz7Z9S7kKhr5P
/uZfBaYSf9gmryjT+nuBKaw/HJQ4dI58y/FN2+ao7wWm4Th/CEu40kWiJRg0Cvd/U2FaFhXuTxWm
KxE9mQTnUAQ7VJukEP1aYVJ9IoNh0LoPl3SXTPrhqQzm8DSUoj0Sp7lu+fGQQgk4/XhqWE17BOa0
bvY1kLY5vpNJ6VwPq1RAyum5dfEfeUsX3A6b6TmhYVg6VnS/7maUAAHX7UHOLLU24gH12WT4MIsj
594OFTedebnlGdq5pxHrH8FbfebaARsVK+KlPfiguf/Jvgyx0bPpSycIkAhNTf46NsaxYjbxFNiu
QJwck02ky/IutFBD/rUHLY34iYky8431l8mLUt0nyVg75DBsudHmRKzWxpY/TT+XmEX9tI65wyIi
T3KRnlxt6+vGz8i677zoS+0KAjPD4dEwGTVpLFj/5ZEJ2RIbqVyXiAeEp1Shb7btvJpc8xdeQbPN
DNyh0k3HqwRG1vmU+d3nnF2HIHff6J+/Fr7+vqtlIN6OTHCOJ4aK7/Bp9eUs9F7VlbzKvADellVG
9gfOFfWh7dHcrhuxzcirdZ9Z2+1lHfX7dbtguHXV2YEBR9enXTWVVN6YUie8amFLlFg+trsOJAWZ
ESnTPttpbsSgAKZGC8VMtdWH9SntN32XtQuXq5E/H0GLq7qhTxgr7Hm6ukhZgF6vD46L8D0umxx7
G+b5dVuzfOUtLwjK9m8vFEU7Ajf6a6MsHVAKUcUiuJxvCw/qCRNIILdFU9wzemZQ0cRf+jKBpNXO
+nbMHQCfRYteTKjoCzFAlEfBZ/on3w/sMyO/L2vvy/p6PRDvsB4YcXumS43GsRUscq3lJJ8NiOVA
0OZDg4jtOTPuIbqVT8aIN3fdSy57jX/tNQNhBw00DVt/dqh6c5CfdYQteH26PrA2a08Oui7m/NPN
T9uJzaoZyyEx6b9vXw93wN6c/9g34fO1Ht5W47jrClcypx3a63h5aEEw7C3ffbeDjN659trr9au/
tq97rfv/un3dNanqYPtTq+57J+znzpdYO1s/Ol+uK9F9SC6mLpMx0+Lfr9eldNJ52tQiOdDfGshJ
mpz80o4wrUdz1T9FiVFsZRoDFQzt/imX4Ay92i3Jo+NVons/2HYhH7vBM65lWHxaN6dcVvA3aotF
Cnms9P3by7DC2CQaxSSdr8ocxMe3r2gY3uI0pwFccUBEBtkm7azgdn3o2sU2kSSkDf+1LXG5bTOu
utYkD9+mASnqApq+61TPw+RVn2YGeBtnxF7tDVX9qWnuc7iiz2lIRwY9CVzx4cDbkownOvbdmePb
7bnrQfLJkDJsCuafp1TE0Wn9qo368NtX67YsaGJiSHu8BQVUrrnRNTYcO7waapTT8ejkr56gmOz7
LzWzwfNmZtmy7oCobWdL68Gxw/JMhFTbTUnk+vqAjoMARKzGuCWjxazj2wx/3P4e66L64BjhdAHx
rr/vZjEeyG7usJ26TO0c0V6Es1dfo1VhZzyRdJIComW8iJ0NNd80ZKR92/dv36qRGCOs2E4g2VMn
D+j07oRfo0nKovxjVWAt6l1r+Jw73aOZl5T7EWGlY1Ey1QRu2zkxkbyBdUBmnby2Cy8oNorx2XdA
/FiEaIToaG/WByv2hgN4yI/rM2yT4lyX9QS5kDSrMkgZtUoChXKVPca4lDeTcocrF7D+XvHfCbYs
La4a1qXwcGyokt0EyCP9/sCcmHiqWAVn315gogtRb9lnLjJsU056CTx8Ivmah9zpX+ZxJLjbCjMX
yxnOmDFDA7i8aI/Vs4My7mJ9hv9/uhILRKj12/YMzUXp7JbjO6uyYGwTGG5arbENawNayFzoBxBK
uMaqzv6k3OQ6w1T9dWKsiXDAfmXmjAG6bMcHrus3arLdA6HFBGnVGMYcWXqn1p+oj5aH9atqbsiT
SuNjFPve6cce61frtvX4fJ7Edj0gIMb12zTjWw//n1wYqNF+XbCw8kEPqKRDC1jZHjLgXy8MdUa6
wtRN2UHVhFeOtB5O64PtwsM2HDRljM6/b1tfWJ9G1GWMNYXb38Xae1xXHO7s4oMUzWMJ2u7UBxFz
WJVuo2myQZORslD4SYZT0NcYBBmB2+GUvxZ6uBiglD6NHo0LzvQuSusnmbNU4Yoex7N5yFn1n/sR
QhSyIQCsuDRmyyrpD+3AhBOndoH4rui/ZL1+5m5fPAAjD/ZGIrztqAz1VFZiN/cp6yW4NYChwRwk
lv+kpyh6MAEoP0gCw/u2sW7WZ32NVDpvVbNHtM8eNWksoY3CdD1gpGy9cXLyzqCD+0zlfcDDhbXN
shzymZWQMgRNp0L8chc58VkRl+njuqnJnk1tgDVatkwmPsCRjsz6EjFWb7Qq29P62lzRCLArRxwK
xnmP6Euyc7rYFfYzjpQ13T9T0f0elsRsE++qBYpyRvD0/UtWqP23V7pwLK9EcVXP2pX4XZ3yomiQ
pSWx028IwUYV5eXfH2ZpZxd23n36sR3LdrsTZbDARnNxNKbZPGpEMx9gzoml8jaPgOb8C2F2TnEE
033XMDCBPc71epCRc2GaJuL75Yq+XtZrMU8bt0sJvvnrKp+mNHkD13D3dV6+uM5MvB31IoiA88LL
vLeZwT22llzdQiwlb2ukvZS6n2k/9MF2jCfsMl3roxJI5isnN8fLDODnBv0iyaH8fkaYJ29VVLwG
3DMeYkByWxM517mXNAWidyv70vsKXEIMHwyh75NFcOO+KmoP27tvP2VRj1OrIgqhb7ynyraKpf/S
gk0Pq6cFOBpVWXNnJIW8Dxu1WTfjUQ8OwvjKpZygyGjynqVr3Ok4dNAe4gd2W/EWm3Qocxp6j0m6
uCZG/0F0VOGWm7abWitMMAiuvr+f6ysV2a4s3MlMdrhS7qqlpPjxkC5lxvo0YTzRuUWCpLnmBrds
LyIgcAaL4W0h2y+Dq7oXwDhfUC/1L8sWo+y6X7/4z/sU9RRdG4CzSJRENnoDs7VpvPMSO8KhUwP6
t7ViQVRHBGjKKTa51mhd+Kgt9zSKLxsylrxg5i4dk4SmDGD5VchOI/ONPhSfEMYDeQsb52gFYfxA
9++ICtH8hHIu5M4b6P36tDdPBn/+bcZC/HKsPQ2/BPvuRBLyxpwYJVkOS5a09Xb/w/JpqSt/Luu4
StpYGqQnLdtRFlfMX6+SicVsUE4KMMU0pod8CLhzksXZniuB1GdRlAznDkXZkXMQKGUXqucOqhoY
lfm9Ix44qOPgk2fkWAjnebg2pUWjOKjVLi8CeVtwf0VYxJBGYBRfD5oD54tAj/tRpWa/GSF2H4fI
9S/LnNnB2Dsnd87Su8p3krv9OMTJty/JVzIP5pJSsb6SjrN/i408SgP3rWJxBxLuzaTzeOYbDVi+
gal9XLie3LvAFMNaPArbaO/qsdF3TPbUOUpjd7NuQ9GqbiJ4GqxEtohNwjsbk8Kj5yj0NI5xG8RV
cpPClUJHxXpdKJxtXuTjnXX9J+w11iLwsLM9Qb7zw1hNctuMRnNwhzG7rgKWa3aE/loYoSP3tmr7
/egUoFBV+ZXe454RffnVTKs9AVTRg7NGONu++dBp93aU/vwyUDly0c6HKyou88qxcNCYhLC8FB4M
Am7DD/YUAV1FyLr3WtXuVIYgMkNteZKOMZzmuiH0s0zBdwGXUN0cXAjLGa9MmvOMc2qD3n744EgE
PxN/8zV19JY8lByOrhGR8qkFlypyxpIImQ+F5sgb82Forfah6w1vWymgC5PVPf4P56UtxN8aDsuZ
KWlseKaP1fE/n5lu2k258kefJaJvXSYl6ZKPQ5R+BERrX1ELjBcFJCW8DVzeCu6HZ3yAC0xpXN5A
oxx07ag7hUL8dpbiat3rx0HrXpOJ4289qOo9nPt1Z+IO8IsiOnbNyIKGiRvSUlZiyeB5p2h5MGi8
gjScY32RW9nNt6frKyWg2pksQY6ho5Htvj1fX4rdRh8FZjdW3veBKtOnPqsYmPug6kBG5Sc7pZoM
SnogDJqOYdd5b46jv+0qEY3SxNU/70oU9fm3poMzYw396UL17UuvJ4w9To+ihFf3rVezXsasqgYR
LtBAu036AqfMuuzNTN+5zkTPz5+hafBsfdAIPhm/zsz8uvH7NhiIL0PsiMt1k/rloJnF4IWfVhrO
VR3R2abR3xSyuTVF0t6GiNT29DroKCeLjvjH8/VlSELf91mPy4q+/77PT98HyynKdNM8Ki/8aOs+
ug+6kf+VdA7OGsjFn8cpeHSW7YyP8BsjyL2euoRmN4OJ/fqOO2q8z0I3uk2QEt4bnoHxm7OnzDx1
6CmBzta9NNeGf3aQkLLZd2JpXo8pd1I5a+txmslJynH3bA2a/4/5yEDFH2K1XV8NUMJv3JrgkPVp
LmZzozPX/raziqGsKoB8317tVYhDvjKmb08NP3BJohbD1lp+UNT6asOqoUMM4UPVxbexn6sihfGZ
5wj4fQZZzmjeTlMicOOTs7Y+XV8Y8JMwcejTi3Xb+pBkLtl90XyJ5/H7ocoH8BHj90mYpp6ZY2ie
fjxUc42SBGnMmesy/l1fsEKa+xYEiyopsnsTySxjJaggZuSl9zmqqis/9k+Wl7O8L1nOLNa38mLd
GUHWfKyT9nndd31wfJT8/SSnQ7N8OwGJj8BlHRzclMRMCj7ndd7Drg1eZRxoTKDmfD2LAh2DLXGr
FnX2FGTj9bpH5nqfAwWRsC2mZGfQeiGww2hu/Q5F2rpH1buU7H73kmdxda75y04yNrpj03TGOaO/
+RMJVltuH8arbpoaF1jIrDcgSKqQEFZ70ff3hZhB3C+/kZFZe0SYPgmXGlR7lIXHYU7Kq8RuQLYV
Kv0yRO/rnjF5ayQXzO6NGdneBeFEpMro2H7sx+hp3cPu7Tv+L4ePweQBosFleKiaJr2pFw+7SxLZ
WVpm7gX2IfcgUeXhS4/MnBgLIM6Z6Me9F+TijquJc1PO5oeB/6i79aG2SYHj3mgiF/yPbXYQn4Qj
vFOJb+4uaRnPVy3OuXWP9RuZBjd+9X85O68lyXEl234RzajFa2gtMlLWC61UU2vNr7+LiOyKOtV9
5o7NCy3gcIAMRQLu2/cGYr0RNt9zjQtLHuq1OEupOC4Vrsa4dKm7OLlZC8F53oGbBeF4aqeD6BCv
jAj684zbyxyCJlaBoicZJ8AC3Ob3HuH4GEzBq7Ia84TcTygbN6luZXYkrNBInRk3yj6Hc0F4VnT6
ER7VMH4bFXk8CFOkZTLy2bFFTs8zH/5itDD9j/6F3g5nhBe3wl/M2CfqfX5h8mComRtwG/VKz7nB
Wsxj+Ji27dRMG26JQzKRLU9NYYthj0IX7CYsQInQqpn8PeAXv/kjQ0IOLbfsjbiFJoobLv2oDEjP
TXdGE1GWe1ti0X4VPv/VZppdsLzfdR8+jztz7eifc4k7MTVERMLV+MNtWeg4cMhRCSW3t77mWVGE
XkBhXorqAAH2G/9SOBss7zROHgq/i5Vjh1ABTJ1O0Pjkw36IPjFGzGhTZrIRzUEpVRKkqNQKF3GW
aUZPj/2T8LA7pOnIE1BUTDBYd6YsnRN+Ey1xMA3417MI+MXD1mUxtcGZegoiuX5KNeVfByEKkaPW
Q63rFPytpiixOChF8pGm6bB9mNBirlgVhX/aMy+qz33t/2YXk/3yr1wXiT8FVDPFFv+YQ5jEgP+c
o5Qsdy8pBuo55Y9O8qofkQkABiT0R9IiphJ6snqoUzM4GoGDSOnY9R8WZQW+0pc/qtHx2FTm9XNL
PdRayVU0tUZXu5RlO0mj4JJ8pULJ/6Hok4CnWRYXx5Ptrax77srJS8jQOa1whAz0z9NSMx0ctem0
5uj2HzpgfXGFBGd53nbK52kHlKG3JVXlyxCWYtD7+ouR58O7TPkApNqytSqmpXRnZ6/IxRRXMM0E
Tgb1RZipuYWUG7TlyuHR/m4M8Kz/04unxKeXmLpOylew28VVTYb6WubyS2bH1i4Ygfl1Q5puQOlH
yzAxM9hEap+7gWnxHaf526i1hHW08mI6cPwO+StAzvythiT1lIRIIgonVEzTDau1aCl6xRRyn39O
QZneSzFNIRtwECmKFR+0qpupI/yWaplqMBB2syFyjZtCTPKlQ0xE9P1q+UT6Hp7/33G/5hTjeiWq
0CLx4LLIqQ0ZxzS7hvC8wqZplHuzzY29P5INUECHXnsz6efED6OPpm6eoTMAYoFsapdlpM/jWHpT
3aZ5/2MiklKfE+kV/MhqaBnXqoCdr4ot/0mTO6JrqJe76k3RHetmyoNLcCRUt/dmp8EWo6kUUfmg
BCl9zZ8A9M0aQsflXIxOcs/dgbGCuILc15rqvmghxgIbki/8zpeWwzWgDZ39FSd2dhC+GfV7qzpo
AAdMp6UE1z+3SXu4+8re+AxjnHoUnUZOoZnPHmTJ08ZYkISTwR0F57bsx78SalSGrEYdK+JT6Mue
D0WN8gNLLONbkNuUsKlK/66VyA6pOZsztXfqBf/d8KqbVITwW3WOilSym6Oke8/eQdlRazFuvDhq
joEZtTC9JsOl7ws0R4IWkQLTyqn9ag9Sm6DNMrXsaqRUTbwUBzbl+T4dYvSLRNtXE8Oei5di9MMT
pgm0P0iILe5zBNwSKEwv9PvAP7wHspB7Mfljhn+cW9KRq6jYw8Dv0Co62hPTYbQRDHb0TIddJlJu
E9B1m1EmO5ObSr4JGxXIFECwfxcDXD0MFhQLDet6Gj8MqneoFfsv4S88jKTba3ICLG6aomYfsgy6
QVuKZkKN+EntVEREGC1MkW7/sIY2ZRpMoFHqdaoRRhQew2BY1xCB4lKrhmI+aIF1v1yjbVYlTIgv
eRRtYQ6APrYskl2E2MRSAcv4xUDnoyp97cVyhmTn9FKwrKYdhQu3ajPZhT+aRyGJmTK8jQQtTA2C
EKLt28AdMpT0OLCNgJthOjyakUwJdVvJ3SpCyANAEfyZ927ho7e+tCki4yzsZTZSIwmJhO8U8s7x
c0jRLfki6YlysapOvjQ2tYEJkU9hEp2aNiZzcoYh9FUqTNdotfobLSrVmRghfMo4kc9yeuOpx39T
mPoa4ieQid1WNIWvnxoICNYEpYVNHNQ0rg5OYu3vswubZvoH5FmKg7iKlvXerBmmrJgeq1dyzNJa
b82pOMgmUKxHubZUBgj2RHdILfuVAnrKLaxMWT1ssQV/YleE4VbY4skP8o5nHQzbXqkQvJwjHrTo
LSU7R7atTje5+uJ7X8Nq7LaWJqfzvkogksoSdxZ2Vf0tTbMDqgT9ayMHyhqJPH8Dla71wqPpnKhO
9a33NKgnDbW4uKHr7MEjs/WZRtblYshG4yufFqw0SR/vKdPIrhTxIbw3jVQj7Zl8l/HMGh4YV1EG
a83p5TcnAN08OWjWpu4aaVdMQdaZFNgcg5D4AsRdTbEPpQZMqBZBDOh2RYFQBEaySe7GjeJVBOvN
nkrnol0ZxEf3cIe7e2EUBx146LwqS+iNhM+jO8ks+IfUEQiXVpv71qXyOjdIgTnU8AABSgGAVmM7
ZTVi5IyVL+aQtC+6q9ZnqHKu+tRKwBpeotzeiYEyhCVPDst2MU4lvnUbkfQWfZHfBi+qzx+tteED
LK5JOGa7qohqGBQJ3zmZs1eTUj6KlpdrI6x6JdBF+gAARE9RUgUbZBEQAK2KNpqXI1vXLs9y8MMN
3JyTI8n6Q5Ub9me8Q6v8Zku1bLFvK+gk4ErVX0eoatc26g1L0ewAsS8oexs2ogmkCxJT+DwOotkO
9sFv5eZKhWL1GhJAJm//GuSqcRnC/CJ8LJUyUMAw0A3kqf5qqla0MeF5Xtxn0Opw2eWptBZNSrls
gF6auRdNakWviir395n0cmV3ZfgqoU0ZIzejVjY/8szpXynzSraQKsQL0cx8vaG0sClWomlGeoa6
gOdvraoYXiMfDoJKT4qD6M197zZafsw9gc4Rfqy8TYbniHjlrUIfXjj5MqJNQVO/ZQNQ+FRJjblW
q9YRRLJ1VNtaPuhkPUVLTlSCWrXjc3Qk1GKCMUKyYfK+G8VAMcYa/vrNZMv8K51eL/dahTBUQh37
pQ2s4jhQgzjvw6EAF6ycU6gcnged9ZKLMg6MTNhV9RkWVuejsFnISYED40ITV2+hE69EvwsobxFC
X7IfEg8+Van47sle+TUvDXNGgV52VqKuOPljAapzmlCHDlhPR/lmZwo0GiS27icq1Xqeo1r7rrNc
WVKhty1N1Ha501c3o0mLp0G5GlNDWNIoRqQst421aLYQlB6DlnDwL49WC70Zsi0GQi1SdZNlEisB
kn7oraDCyyIM1kUWfZf7CJTjWADH5NQn57jv24sC9ZYpfEefVbmbjnzL0/ReiVhuMu2x7lNZffqM
mlBJxTu9HSQEa6NrHGiwvPKMOK19Vh0wrGWVvpu8ty3SAdXC0Nzk3escCkyHwdyLZgitn5LUb0ZG
UWGoJdZMDGpAQy0HSbI2wkuty32Rp8HNSdv+wv/9w6uYmmhYupYTpVoJr8AGfUppeXKGpjheW+yH
i2+NOtGQNm753Os6u/5g+OLzREGYJY/2LvlXYTf1styDHnUXtkatkVUN6qVVnWTreZa2jlvThjhJ
I+PSt+YP1b1BbV99NyT2yEmSfrrGZaCvHdDnT3EbF+jLOqHXSjff5BFUJRblfrL1DMrBXQVdHiw1
SF6fbfTxdiMY3rno1XwrOWXK+Co61bh2nnx0tEWfNw33R2jodUm+VkCJZ6xaknmF9sMhUmqWRWp1
bQuvhVdwsmm5aR7Eq9BKzAMoW5AEiuSs5Ig/8+LR/Z8zPOxZbsMO/WgLPzENanNbyfH5nRlmAvNi
lB7S6SCaBHapki1zYyGaokO4iOZ/tWWBMk/Y7QIIZk5xaLT6c85/s6nIzbUaXyzUYP1RkWPY2Kwg
etMyJ9kYKLIvqe8I30IVRQ+H/NxW9EpN99PvZPskOs3oEoeV91pUMeBzK3kS1iZS1J1aENkTQ0xE
MFZFk0or0QsVF7i4EVI5HdakHQXmxrmvcgTSYAeax8UwqUxMxoRqJUhwMx3qUxsItDBGFgQHFBad
7o6pXKCupnofttYZ57vNQXhl4dlw5xrBSPLcpyqoa51obzdltI9b+fNQSazsZoZbcby/jr0eiTHh
hjxFsyn0kVKvh5cYC9gIHghZpiCv7G04l8aLY5vlNpIJ/d1tfm/Zx8JGINwxEaFwijiQId2IneN9
CLIkDtxq+z+HVB4QlKkgez4YEk/fXpfWjlw4Uz1paMOQ2ATusvEre9dNB2qroT/V/WDplPyjZpD6
8MyZ6HmEjxjz8P43m5dChjoFxdflYCtLeE7gLxhdwniuFj33KYqJLbWeTyCx5WOVZEfREoeuUZXp
TwjlXdqQRZjc/sugwIPVHp6vvwfcz5BU3nNZkiGGdLaUNaSVvIL4qUa1/joBeD+/t6VwSI6JlG7i
xtMv4gBeQ79ow7hVFd85qIgThoAxJIiYFpU9mCdx8GvHPFE0nR87MDGdO7b2vRf0IEhzzQdPWlIy
IvzEiBDSiq1u9lfR4ullnhyrKTRCutGXVocBWnSIUeJVGY9EYjoqw0XTbcjkDpo101qjf5IL+VvY
t/I+KOPhKZBQWEYb5ST6WKMNT5022jCIJw4Rfg/e4iaLVzKs92fhYlt1tCPkUVK9gbOwmW4VzrMK
Lj7RVNgLXU3t7i8ssClmLJcykvhiylHtvzU6ZZqiV5Ka365BL+HysD0q94pC1vbVr0My8AOKJQvN
a6h1WcBOPbnNT3wlXvqj8+lu+CU9SevDLYdOzq8Z7uMyq7YQ6owkKCACBSYPXT60PRlM082MlYXS
I3w9U0+vlZ/dolkJ2+QIv46xegwWfo/mY6yYtUEB8u78mEW8ejTV0Wr2xtjP2LPMJTVFqkCiYEhP
kXJ1+Q/PAm4sRNtdSueAJxtbFcnBp1ryu/PQT/VrJr2KjSxwLSWQ4EyD7zM09t6lUPckWo0Ve4Qz
keIRTTFJG0BB57mRtxG2tIyDp44M83QCYRllp1gTZDDnj0FeFX3VDNXcCxN/0L3rwNhcsn59Gfjn
Luucvw0yoBryxQk1HEX32RS9j6boFc7V5MzD93fnx9i2Uj+nujvDCbTTXfY3Xm6HB+Il4SG3hvAw
gZBXdhx/Fa2H/dEUA0TzYTOL1tkC6Vr8YY/V3t4TIVHBTFQID/x9lsfI0q1mqtLqOx8amt9d/hwi
TkvB7s2NClTthPfjbPf2QJkG1FXT+wBgibqQbfnLx7ke7mKyBHpcGJ7kXdRRuBjmRraX1dw8WaFq
oubktd+G7Cs0LsmPxAst0FR2cYWLhOppxSzWrhHUz3mq/WXLfvIjbC14oXr9vQin2rWsSw8jOqfH
SGJlqVM/hliFv1AbdKWg6NOLb1Gf5+vBDd+8xMk/okqH1NkzILSemhZk1IZlvKGaru46U80XJWjZ
j0SX85nVOOWZHIVx/TVaqdzfR5vdfXSi6808rzqt+FbrcBaAEVy0cSKde1joNhQwUV5WTVzU7NUX
gVN4ryra2MCfgvZn0ZwEnNCozNdEqaP3hrJhiMntz9EhORzwNNrn6NR1JIqp0EsSfobfSptQB2cc
FQlKJLZ9vR9CLdt5KnHEhw3cS7YaE6/4zU/JNSTtJAOleqmAa97IqcUZB/9QJvGwUbWJDTc3qfN0
arc9QKYDRw4wJAdVnK1oGWFKryWOd8+6l8cliK/+PkYM9OW+A9jz9xTi1d0b0t41McNhe2/eJ0Lr
tjvcX8phpy59w2w/r+Nu1VjQIucwuSFCslHMrtk+pr/33if0BxjgopLAhPC+G12HerC7QZzqPpEM
/bWjFFslBZKyur8x0dPZub2sDRmysl/v4+50n65qza1PqfP2t8v67S1GdSOhN07hnphN9Px+icLg
kdZ11SDkacKbEo73qwTG2VODR4IJRky4wfIysVYDLDuAhFnfWdOSrSuIUISQZ3SJebcIszwq6mZK
rs5E8+HPqjXgOV5Uy9Tr2e6I7rhJn3j6qDvREgc70ZVjBom2DyVNvHSVrFlHI7w9YipzAurBPKvn
86CV6tVjnOiOEHhwKyc9CLswUSnqH2xkm9hGGOf7uYuiZYUHSHv+x3j0SmQSAXDjPyYQr6o8nqt1
YEMlMF38oKjdbrDHm5j04QsGLYOk2kVsYjrb493rpIx5XrMv/e3d61fN0OX7hydc46REvd4g4v3H
cAI1xSJsoNy7fyqSrL944wAR2fRViLE+tDtLKkd4VEcIJFFlccmor1m2pp+RjyXnWqN4dqrqrlpH
qBkelThINoEUSvsmlP1tnsAW3jUtsoeoHu0Me0BJoapCOP8Nex/DhLlpM0jPugoGl97v/VMYawoS
mFp89nXbXY5jWF0AxaDjWanjtegUZUH1r4NeKGq2Bqxdzwkpork5+PILmXoS2IZOet21yDp7fv8O
s+QUlqv8L55a/EUxfnCDR+uvMk6PuqSoP5PC2KmqbJFbQw86Ko3+XEsdHLkSNPwJpDpXq5m+Jihd
vgFrpXROVeALqYHCBcbr2CF5F0bdk+uYyXGUknIfd0O1qho5ex7dqkCxAn/iQTzbfw5gQ2Yw/tk3
8g8jVT8UcQL7BbsVjN6SvEb85tfpmxiC4t+ik1zvmxFk+dwD2HHNuz7ZNF4cE0UYLZgcHJP9qpN9
6aJqK96MUTrQsHfme6mge1B7iX7qmogFWSlDkKMWzVOqdvzQnHz8riAsYcv8MkcIGG5Q0v3sAtV4
yaJMXqZV3R5MGIoOQRFRtwlp10tnOsQrpo+sL69aouQ/Yh418GU30pOmkIbSlRb8AnjHUxYU8IRm
XfyuNs5VvJ1E5fvNXOeLHjsjS5+muhTIbG4G2ew3bUmAwOuVdm5oSv6hARckJDYcGuofD1GpJywN
p5fiIHlaf0irLDgUxephEa98nz4g2n8PELPoDmJkSd7kd29hs8GLodGqFQq5QrTVxUAxxZCM0UpR
XTgD/+3sjZfIq8A137RWz3eqBVf+4/B/tD2GtVacL/TQhH/JMap1QW5zRi1DeArJjp+G3Anur5oi
HhDlKZcPk3jVTR7ilQInUa8Wyt5Syg4gMoo76C7DZPnrUOv2Z1POYHmcPdrCh385RvHSUPRig6g5
cqyOegkVWLpjcENf2go+FNtN4a9KKuUpCqDfkPg5kr3O0H53C1aqlvZcafZ+whl9qbirL/Xasrbl
kDqvHWD7uz1Edy1Ta0gjfKUlg9ulHxnCq9OYTufOYjVWuhZNY7hNOpXvWZgpmxLCwNXd7IGcqwb5
NU1qHw7AnoBQrWSX1EMO2Icd5akKJ4EUyLO+G3qyt7veegtKQ1rqyJDvXDnKLpJZTZkMPFxTmZFS
ir+a8TAuxsG1DokS60cpMaLFyMV+c6Q9YbPhO3inBjSljSLWAAlzXxbNMkvd4MPJo/VgN+hPF/op
hK322dHXETvKZ6fIvZe0a4DnxO21hi33GWasr7mSK0fRJyuw93Qww+6E/+CnsE+PzbAWvbHd6xTT
R5MmN7MB5YWLF7nGeSCaStEfBgc2jZwSBY3aQurdvPgChdpe+OtQxvxxKQhN51DWXUW/3A///VIA
pn9eijhZ3KKeVzZ69tulILUFaGm6lDDwPy/lswmIEsDa/TISt72OqZWsDSPuVlqVtFcPHP5chqDo
LfdAJaXcqL537AwrpUz9md61M6m0jJ99Ub1zkw4/DA3haJe80W3iXV1SCxcjQjGoG2kM3C3888qB
eE8HgbDZXF2VyQmaB2+6VEazxDW691zTFohLGs+wYrAPtAhri6bpqi6LZXtfUXsAVRxwWU0vn0Uf
am6XxAziM3Sw5rNu1a+Ql6NvY49Qkpj2koepe7WJAF8VSENnTRemuy6E1VxLOxPBLzBxqDKjVSpZ
PvkXNzyw1M6hfmj9F9YB1N715ll0+pEW3mIYIkSfOMgVIjLk3J5Ea6RoaoRQ4e6OFmsxy8n3H0Sn
76pbQI/E3CXzGA6Dd9UtFboxAZ5ktzk3vMI62mnqXaFPBwEMz1nsRgcnh3+8IR25KjU5OiR5GR1E
x781+wZqjlmUsQZ5DPmHY/k8BFo0djNP4loay15VRhB8K5xIm4+WhuiAOzin2qU6hVqt4JvTOoek
1YNXuFHSTRChFipRdPI2giYpu/5zJDTQnyP5iKcKU1ndIU3cL8tWg7eDaLYT6OEqCai7J6iRXYml
kVjpiuS7C1a8gYfjNw9br7YQVJHYscqMXbvbLgdIyudmkkOSQN1DuySDXMx9ANinOiaWuXgYge5l
pyR3KV7payijYUAIFg1J5oU/VdnFL/yWnG/xGMH+GBQlmjy2evy9H97rKaUja9ERqtN8W4GvAi1s
fuknMJkAjMEOuIP/tWQbhkmLYhILstyu2qnZaymUR//wbzNoP8vY/vnHVwJnE0R0j6/W1Ponwiv6
WpiE8x9f+cNmGL2/j8EKyIMCUq8fYROD8v5kaI1/8/gfb3ikNvN7bzSJcE+9ZIznahFaT2ltQPtO
mfROcTwNDI4CKXoPgYrqA8QPerTo/ugVTdWo/+H8GAsSSnvJ/3NmcSLILQY0nZAXguAj2slBhHYW
CNI1HHztc0Q91ybpqNF2Bql9ViRofXKrfBOdwoRMhskz4bkIx/Y5VRUKt4voKLoec4lOMZcCMOaP
uURn6fivEwxjowJO3UtTBWUxFVQm7K1nnYWMm7CJgwcJFLphk8/D8TFO2MQ4GW7SVa23Vjnr4p+y
nblvo2ReekmD8TEsrxGBSziGfJmHTtN9zyMkszsyHQDmi3GeAqp+qkMokCK4HY9yRmq7Aze1U2Il
Pdit7RLOYalvWRFE3JJZvHg+bFh6P9hf4Dr7PI0uXdqoHH47DfHKz9OQK4Wf1vbbJzv3zCWEISab
+GFj1LIjSat7PMNsyU0XgP3CoCpueja8VCR3vyher83TztIg6PXta51VP8uu5O8wUkstZTJqZJLd
XLiVEOPmzbiF8qQ3UXd0VCmc68CniXp0CurcCeBAW8qv7EZ/KDE5SMn1U6TL0nRfq7X8wqC18Dft
IF9ZOpLsopnCs4rgwMdY2eYGljREbKbRJBd2Wp2pz7VLWUhKQdX9bFbhQlrjJu1FNrX23EJmMhPz
ZM4kjDFqOqEGdbiZrXMep4mgD4WSw6xB1Yx+/N7xgBMnAGhD5caQgymf3kVRlouQj+Q18lhZExFU
4alkuBUZr3mslU+F7+pHy0DVQtjJWukzdBbq06gp49VHalPy3W5mxpkKkV033iy0upQBhZ8IUPat
tdpx0dmjuRKdHMpjO5YvesL3Mafe7LU0++QofEFFuKsqULqF8LW9srkCjCRpM/nGeW6hMxFp23Y6
jVZPopVwoszE2H85dQegeiGnibkClDgCOv08tfBPbM2Yw88nradrSFzqJoRdgvp4RULuz2sQneLQ
RASZrdZWt/eJLNaaj+ugSA2RA2QJ2Ah0qKxXtfndohS77r9nmqPMgRI4J3j2+32VaO2S/bz83pPp
Eo6ZQqBCdpBnjeDY2kht6W9iI9dujcsDULiYIzlsy/TeE2Rhl7EpRfvW06szu6z2fjZ7ICsj1991
B6FHi7jCKc8qeW8S1YGkvdXePdvZiLl0g183O7mA5GhC6inMpHUT6ubNhT7+frrRt/beEBaLujDb
Y5cjzewHESkMeYheFc2fwZxgvslhnx3gkSQnOjVd2W2WpZOEG6XKrbciyz6yWMouKri4Z9tEcWDy
quED36dT6aBo5jzzFnVZxVvRHEbjPGqxefVcRX/y02gvzG3sW1sycNlCTK1ORTcV+7ldXzbmW4X8
Uy+X9c1U0J/T4/QmBkWKom2aDLyrN524U40SckK/u0+pIJLgEz99CcxWRXhg+C4GNVRbrOUY/gbR
JB4AXC32DYQaOJOmHqRRNV/twgZvzgpgJq5HMlOdG08Oz8fkNcDZOLMggT5BXO69yeNG1dvmkKq6
tSwRmwoBzn7xB5Rdwt4NDqVG0tpRlDdhh4lJnVeNqx6g0AufKokH/ORvFJRSB5ZRHj2jKa+hybcg
BuRKR44hcLwToirjxY6R0xQdURTBgQn9xalFWOVsBB46hdNUCDrAZ6cF1ZlSnuSMagyBhqkjUpAe
1Pw4pNbX705IewLC9FLtSyejn63HjXmBfNE8AvRM52JEGfNQgK17uKqUMRwVP0TQGX61LxBjf0Xv
pEAREL1pq7SN+wCQXK8jckU3iAadPeSm4UJMRNL+GlHWfUsJae/lSmmA33DmItSObgbQI5MQ12DD
ZNz98yrbUVw2vJBkjXdybsRLcV6toXoNZAJoHOmUp33CU6ow53mnuW9xUWaLKm6crWjamreFYa++
OUpiXyoKtYXZacd40yHOsRTNvPBsNDb5PkSzg+t9MMo321AGqApJ8Qhz5Kse9JJDB3gABKyn6996
aGPOymB2z+xl73PFgaTs4Az8vB5qbrJJONTZikFyCN7LcpoJBWlRRBq83qc2IOpzK+4aolk1NuK/
Uq/drweMjVvIFWf0B/gozM/r0cvcW/mN0a3bUZafHAvSQm4hmtZEgMLbfoGMsXsseedQ1gTZSoab
nCex+ZOffvDTlKBCta3+K1ArFcbgXj97KXdgzU/qdaM18S1hb4zGJr5ltTUMJ/zh5SYgzrIDCBMh
nJfAjLzRUTO72rBEzjt7aL4b9TsxnuBnQYExfP6xeiup4V7zwwx3uVnl59RCEAbpeedLCuGd8LUC
/5ur5dZLB5nNUivScU9Sr4NaMDCgiG0y9vRwYbSxa7PXZFlaZUP90RvVSpOS/mVwE+hFOxYmwi53
VPvqipuciAfaT65bXYVdz1xrwou2G9FU8xClHJY0bZrLlLIk1eI+rSPHMz4p+xwCFL7KcP8Ju1/r
zkIran1rVhVgfjSmCPh/wGqab9OE6OZ9VlV+zwkAXOFfQAesQR5BluIOmvsUddegSc+lZizqztYO
dhWmZ3EQ9iDxXs1G07cJWvAUFlGeSRVbkq4fLuKVLkkeasletHQ8xdZniqYnZ6MAkInqHPGUaVYx
oXiV6km06RWTCJaYFlJIaydb5vHhIvyS0vhRO61GzMZMETCi2MYjd88//bfKxd+qGyGnhlK9Ooiy
xYcdSDPAsWksED0I3B+VkA9HGDxnWgEhyZ1MKP/B6h9Y4a8DYj7pWu/4gIWN0jHFIEYa2asyBoAt
jOEUa5zxxAMta4Rka6bRd6ORqvFKh8jtblQpYITfvfjRp9A6KUXxLQhH/w2JeW3rp7q3EM3UNodl
W0Q9qgv0egYiAYMtlYe48oK3Ok63rmL1YAyDaAP9SLSMdDd+U+VNl1XVK6Xe+aXsyxdhNas63oUt
N4BkcqrCbkRdPUIZZ2rKio/GvBnaBxvJ6RWMI9JidMLwClVztNYLt5grU3MY9OBagtHYerGdQIeq
lt7cQHT8YJb9WfSKA49mwgkSFXO/Rgl7FILahfjiN9fCcA7jmA8HQnUwywflSVTDVDlhAge1sq2o
hAkKJ71K7sujUkaFaH8N9KGcP2z/NigaXky2vce+deG9kBxYDvpceQeh3M5GNcnZGRfDc9dncDNj
76lQ2UiOXC8t3ZLfoWNMZgaYk3Oex/1N8/29cAtKAumBDf1fm2vKe2QYPz1LDy41MmRoQVtnMTpS
fOJ88JesxKBkMN5dSLKuiR/311xvX4Q5y2x9BY8Y8N7MX+ul3O0jT5Y24hXBxs9XvmdLFO2X3V68
+p/9/uj9r/M9/KKmedPBcVKylBh74BWWxdfK5853WxfRQTTFAQ7kZM49V9kAcPLmhRFWJ9dtwksI
hxB3V0n/EsXcJxKrauBa1byzmnnGvcPopAytinK4tH3hHtuE3Q8SacaXzo3+KixZQxNndA5F0spz
MRObj7e+yd0nNNecPbKYERpGnIE41qXvlOQ5bh1pV1WFcrcPibHT/bTlidrB11a76VL4w/i18pTc
fCVAn209q4dgdjpvGiZzjQjKO+EB4HGmjRrJNL/qAGOJYDqwYCmB4iJdx8i9fTG+G3KnfyF87a7M
FhBtWZn+x6j9vF8sOqMrgw3LJhrPZptlJ8+ktHZ0/ehYJmG/IWgFlZtW5zs5RNNCNl1QcQ37IwpM
gHshILKifoi0gWeaCxMs5E2NKm0++JrzYoyBOYuDwHx3LRbngGqsrwHq5boTRT8tV+KhO+1by/JK
SDpAlRENO57dkgcUpNmkXP6PJPZeyh6xiZ4E1LPcmmtwcd27wyOZjQHMLU3Fr9PzEBkTJDC/PJAr
kpaIemjs7SHkFSiVO7qFWIL8iXGBff4ASMbe3G0CDCOAKcIdDa9opUpOPM8lKm4ndgnJcqR1K/XV
Su8a5YMMPYJEoNKJ/WQHx0WsWrjxjQGPbDWJLFDTIZXgfyWhrHxEnY+SYOPEO89LjLf/3bRe7Y9z
MVxMCxoMMDpSpXPKMrNDWi/ciU7FmUhUUF5RDqJpk+skQz31/O0mPKCXAOBToTQyyXq7a8slDutT
l/ZSgJBdJqzyD2oJnCKXenk16HJ2a0iYz2put98HHTkEOI//ss3ibWyH7k0Hv7nI1Lg7haNKdZZm
QdQ7FBUiVUU5ZwEef/Vbe+0NSvQXwo3sv5eltQkGDRK6qTQrasyjaIkSq+A/Wpas/9bXorr3L+N8
w8m2DWKiM6Nw/FuT9A7JMT8h8tz7N7LYxbGiwj6bWsL0h0coa8URYsEn0Ql3vdmMF7UDiSNHSr9o
S9O88DMjpBO72taZGKMNNSqk2aDG4zlTvoSBVKNDCsEnhJ7q/2PtvJbjRpat/USIgDe37b2hEUnd
ICSNBO89nv7/UM1Rc7g1J/Z/4twgUJVZVSDZbFRlrlyLSs7JiEzRLJWURZN1+m4oIW+R/D0Fnf5e
gb92f2+Ku3/tEyOEi7g00yz3phj2J5fIX4WDCUnw3T/zxp2vVl+dAmJhXg6wwXYB2ufADZ5DH0qy
ZFTflCIH86cM/Vo0C0LBYRInL3Lct6j8DMNC9HdB8QrDM8zfZgmzABp6+0wu/GPUJ9W1Abn2HmiG
rxlAspcNX3m1Loyq7F7IOQVbbaCuPivUW38jOe0LajTB1goL3k2Tf+n/h3/NIXihd1QLxTMFsv+5
TfX0DCaw6i+zOfldK//MQyqzNTOSnho4Zlaq4Zl7z8z1g1VEnKdbBe72pv0ufKGYnLcWLClJb0OT
Mlbm1UrRQeZtAshW9c5jxMFQ448+6+ysv1Qw86POxBn51tnAT7QORt+fd7UVuTNCXN4l15c1eI6L
GCEuYRcrEBD2/ube1+jAzeqGvPhtqLB41sLyodW9ddUtoSRJMsr1bTXNrFWCHCNBxulhyt+LDFU8
cyFLPN/8ohHmH/63tdXdz3e8ZlvKTTArfcMql2OfLYzWj07CRaFObuvzV6EyKSjNmZep3q6Eew12
8zRcWqAW150Va7OUGh447EbTW9qhnS3y3BnOdUTIgyCIDtmAahSr26BA4mu8L0C53wapY7UNG92h
XGP4e0yxMZWkPSeU0sG2z0btAO5oIya1DIC2Vc6erszkcuZqDRrLUGXMgxS4QdcBQchlzj9VDB+3
qsnBoYJlicOEmm0h9NIPpAjs1STCd6mB4/LDmvpj0MJ+R/mi/WIMkOLD6qeeTSU09m7trRXFKs8W
OLEHMHwUSyt88E3ebumcEOVrqqbVQVipQSLqroGzGlGmTee+lINiLz19GxYvnNBmiFxURGTYjkFR
XG7bTK9PZd66i07mUJakOp9dxYahqwhnSZG5v7SovYZtXfI6Rhsolakkld2xXLeZabD1pfBYa3IJ
9Wr0zzT5VsbtsiXfAZfqAUMmJEcyKdqodSOfRVW3qUmQesmU5oii8IHa2gvFrkthdBA0Q5I1vySk
TWayBZZS1H2XRVvsvFbtP1SGh/B269O0wkNMC8las7yVkk/TAqVb3h6hRYJoFrZIbItlxBOK6cQz
iBH/Np0YIJ5pergP092fTkwnStP9FhnS+TQV6VNScpHpHCLQTQve9cky0yrFgSkmcQ52nm4S0eyo
WCTMw86/DnNp47sl3PWmV1+iWCVL0jU9wkyBXiy1ZlzAeWQf7y62kimLSIHy/DZXVIbJ0XH9tZj0
7ldRHTtzmhJhXReY+AymH1imYoS5hU+LeGIo196FP78AiWqIFj6zHxK4zmFQ6mfEnQVe9G+LwIMK
y/9yjJiN9E/9zAT3qe1f9/vPMwuLa3UHOZXbhUh35fAhrWsPXHww0SVUMAxeiYHfWqIrrBLkmh2t
3vOpNB/9pGuQ40XdTCTIAqq+LxTUIFxQp+W8R554FlNZtRdjHag/15piF7f5JK0YLjALLsXSwsNs
gLpkKbKNYjrP7hBGdr/BTKQ8Wl0MCLiCIF+RH0WPXVkAB2w2qVFbK4+xRqTEVRv+Le8u/L9wWq6v
YsAIpyyUhFAHxdOMXeGOgB36b3f/pJJOjW9WJ9HVSvwvyuSXJgFR+REYQnPO4aoQk4kux0TKixCu
QnKOGUHu2Gvk/az5/ZEN5SIeT/QYrRTMS91NPzwy6UUijNNwcbF5ZIdSmZkZuepV8sdfWSLpMCZD
3YaUsj/L8lOQ5KiTcpA7S2bSfIuCvgUqWfpfBkTIFm3oZteylqqV62jh0UCqZAs53rDVibwdglqR
Vwri1RdkHYrF4DfDc5pTMqG4nvNVC/iCYnv4q6m/mxBwIpemo8BTDcEXpTDfRj3093ZMUGwmpwtK
8pUdQU1iqq5hentxES6t1aM8I0WpOf9kuTfv3n/qc7KKRXqj2/qS41H3/XuVD9N+6P00m3iAT32f
vYUZMOvP2oOq7NND3JzLKELMeARQp5ldTlV3i7BL48avbuski3AIop1hAreiNmA5UsT5pLQBxbPx
EHAin2BYfTysxhINEDHKGLsf2VBJZ/5i1qNihRvhZXQJ6FU/+slrDnnl2mqeVIIa81g2wtdcRpm6
tCG25th/9hWr+NXCl18AAuBLxD15w4iQmR5W2wglrB+ykX9TeXm8SUqhzloP4YQKWsB5EwXtQ2GU
1TLQquKs6jnBX1NtD13rAwGr7S3iGdUB6WK4xhPzdaqaWosuGfhbPRO3HtIGySKtiV9NYXbJKILN
B7MdmYGKCgHmqMn3JOHsjWh9nufDGFTWgH2y1RaO+TRWeIumkzhQH0ixkq9hWPtVJB3oVT2vgKQq
FkoVnn3WUVc+jwdkS947hCmAImLjjxl6ub89xZ2LfPKc7XCz+mSQLV4JRNeO9/5QVasdp+ine5e4
A9CNmq9PZdjdINZ32vjRTQJ5d++Hcs85xDWo6ek5xEWZ7mK1y1Bi9Jp54SSouYifJZcg5y6a/v3n
E45jr11l5Bd31ek+hfD+8DOGPek30Wm4xcefj8IZlxNcKi1BXqRHjSLVYy8lyjYvzZ3oqnuHEmZh
EO2kLNMju2tzpinpuPxkEE1x6bJB3vepcRsquoxpdnE3FD3pz6CpjLnUWxTp/baI6T8sjDhLgCj7
hB2EN/puFSPiunYXCONk8w/m+1xiGniYV3GtjLt7//05bn29NVBYgGYGnC7qwY4M5XbJp+anvqh1
yUdCuLW4+wkX4Sz67iOqVEZ7tZTj5b3vT5PqvPgPukppGCpUxeo+y58mFX1kBV4LwJxr4ftpzt5Q
LdjIEaJV2WacG9mFXR1VYd5P3lYq8/rss50+i7tOD781pVJ+7vc748WHbXp7n0L4y436ZOZhsPvU
X8vmVYH5YXefWqw7EhuWowY602lJsJPU42WVedDQI9yLPtfPxkUIfmrtoDwEPRrSQoqqSw/igqb2
k+kaLr+eSnqA5JIdqubwMpo8xuniJLygWxIVostSgmGnBsaVPEqwbbsy3+mjgUa4DJJgR5E4Yrbi
9tb72UEL0gGJuMmXzHfONs3yyZuhxBuMqkaeqHdXVtvWq2hqFqXez8y+h609iHSYW+ZN4iYvoDOS
E/EO+Ab+x0GeVjxwDiAZa5TdsTK09nbJDR/MRGOEUPXYI9sH4kuzd/NvRzDE61QjRnYfHIzjg8/h
b2H2bJMEkR5UnOScOphORVMu0Ccc9Vo/CNY9032xs6780imorNwHZX1Vr6mL8lbsgKD4coqTBWVx
EHfej4ISNfgFW/ki16G0K1tebDrKmG+FlyyER9g3GdlprTyrJTjlHLrjhQudyTfZeo0jyfvh05rH
uhadJGgCj3rWZQthGJZdp9vfWw2IdNYH3tGSqC/nw4mAyjRw1H+NaFN9s1GHgGa3s/cQ6vRnpycA
K5aGw3JhdmH/VquJskTz0NylRmCCIG01UlI8vi9F25hc/ksQk+Tiw2huK0mPHpKsK24ekpydLX+s
v2iWHK9b6AI2Spv0j72U/hJPUWvBi6nrzhPAMm8jBxpB9KKUnjxf+yIcCk/95RhK+6gjMz1LOXHt
2D6BHlODgwmM3GIHO5UTN9KmRif4XOYaNQaw5DerwkbTWtbdvzuJO2kzzSZvKDx9gr9ncVdPyhNK
MR5FS51G6Ah47ZyqvWoJ3K7L1DVgRYRdaCFcbgubYZmQzxiG28piHHJkCSpVyVsP+ojYhAaNYw1C
pERZ6yTLnnsWBrJx/2GoLGDzyI+Pn0cIQ/DPqdqhdM91y/v6vkblGNbJUhXntoYwAAN/X1yMaKY1
7iPuT3Vf/NMIsca/PtWHNcIm3VLO4i0tra72qqVWe6t1e4cyEdptKw0Uu029fWoqc6Mdx5Vc1ZBv
JyDFGvBB9hC6G0QEpYXkt/ErAt0wsDTwXDTkLV+Pwsfpq+EA/6xEZZzNRjAA/z1CWLwRVjM19iO6
iQ+p0lgXrQ1exEywMY1rxWogKJ4m9sgJzyDlLU4KGcbn3Ca+NK2vDYaLlB/yliPHoJlZmAPa6hZF
/MlXsoTpk+Zk2ZNthd/BZnvHobOhM0g0/nmQS1gJIyzozS6H72kmrEmnpQ9AqoEhhhKk0bH+UvnB
cBsK67Sy0BI/XAvfLvalLWJpCBVOy4RVPly9AIrVaRmxfFRDWVTqEfR0PExSVWSCB6Vdi2aBWuq2
1inhEAOGWnIuBucpRDg0qvbJEdVUbwNUCasHRButZedF9pEdpr6RS8Xf2XZRHCBAQCK+K/qLrir1
IvSt5tmGfmUmo5HzzcvzS2dlEAJ0+UkGfe4jACyRzYLVQEcTYtYGaf9yXyZKBzAmcfMfy4wyCXKD
EPttGT1tmmepN/+LZXwdYmuxjAxf0u2nEcvcfxpSCP6urvziIJYhGDF8WOb+04xp+f7TRMqxcywS
JdNPoyd6+cef5v5Lk2x+8jwAt6VSOoLoVWA8oYenXBU9X4qWuMSNNq9VM3sYjcZ4MgP3R1S16VHY
yCcNc9eKgq0wxl0QreoRNi9h5auyJ5GrFXNh7TloHJHVfBPGNCrdB5mCWNESFzRi1pVpeFfhjvpF
imK0Ex+E0ZByCogSP90I69D61sq2pfC2lO7xgVWJ40EbxFPCdOWejLS8iqEtzHtPsCrfVyrs7hAB
Kz8Lb81phxkV28leePhDpyyAcdVrYTVBPa/bwiSoMP2GDEKLN/j5zQrm6xIF70NFl9LsnCZ1pz29
8QQKC0IuVz4JE0UPpASSId3dniUL8mXXhzBpTk9d9lq9CaFjnJWEh4iS6rs+TPWdwiksnYlb0VlM
FnH3qfnZG64dP+W097f7Z/vniYU9NnR957QUIWnxbX2xiujuQ58JhVvnQFnhE17hCAybKkiEeVU+
J+iVPZWWUjyTEF+l/IOQVJ9aqnlK49Y6i5Y2KN8ixXaOogV/WjmrEjs6iCZMtP4cXu8OhDgjOeZQ
NqV20kY0GxjFAKy5w3oYA9ZTUPotdL9cCasBrGxdVEaCzDtWgyz+JkjR4hDWzFLMbcY/xlxYS9Kk
e68Y5NnNWlnRcVQ6EhPTWL4hvLMnWY/CSPGzdGFTtBWtITXCRx/CT9GyyrZ8fgIKlD/ffAcU8BQ4
6cqkbSlI7fis5TrFqoOXdgfRFncWCaOFlZswov3TAFTVf/cWFnFBW11RCn1/7xF3/+EbU2FpGZ56
m1T43Je8D76NW42AUA5/chphI5k5CvrLqTLM1CD130o5C7bgQtLldGR4Q0YY7DI6nhcbCPBVr+oX
0Q+PvLus0C3aiFFFZS2HgN9515r2IQ7LEqVmGIcbS8oeW7fMH5Wh3Tp6F51F12grJnkmrVmIprjY
7NNM1XkQ7rHb6It6KskRtjBDsadV/HU1TWhUqEWkJKhHeV4OMnitflAVpCseIaxtjrdW6VX1qQpt
c4ea3lY3wAnORJ+4pIi/rkMlrmd1pRg6QvBqjWxFBhcxcMGF8LnNY8p+fUJ/tJgV45CvIdA19Zu9
GdVNF0bBXnjbipWtlEFR1r0HVWAfI2NPkAt9w95cDJ7kvpVA1sMu1h8iM6uOiQfhRml37hvKZXBk
Bbl76o1eujiN9kv06zZc1wEUynvkf4Ln0Gy3t35YmMCufbXdAKr6NkXO0i+snVSrkC7WlP40XTOs
hNVotQDG5wHE0WRVAzc4Gbr35X2omz8ZyHBMJneazPLQZg3r8SS6Cj9faCV/FsWJrLWnqd4jWe30
XEnJRrRKLfAf9dE35n2iyTcPX0/7s5WgbjP561MNgux0zrzyYAsUfWYUWOekdpbCKLp6w/UXUMul
Nw+k3OOLaTsLsYDwUDwlWVSy4908LKdsL6B/F8JolDbl9RM/s1LWy2DszbeYAspl4SoQIWh2Q1CU
7xdFi/MfEBQmviT/cJJ6nBfRKJ3A3Mv7IXJKTg1p9FZTz68hUPtDkztISWojeZB9P+bdpwEbQ+bl
mbTjq/BQh+rZAxj9LFtIXME80WxrJzeuAfK0kKQwR4IEKFRgsFnrRYyy6yDtI0sfT2Mk6/MKUBic
2sLRR9Oc9KFkniTV0vdUBORLW9MRoKLyVngYkGHMfCv3HwBgZ1s/U6K1qvrtcw9zdUNp+Y/ebr4g
2jI8+1QcrtkJwXAwVO4VRXcACJNH5M19wLBUxGTfgyoiFD0q7VEeqIfrlZhCa0nKvqcewCzC9i+6
aSLUgvLNhlIo7Zl/6rNDCuo7RKDmzDTR7CInUiKcM9QLMWXl/VRDZJ96U52o1A0QW1WkPwxqNwk8
MfUQQec5arL6EI1WsvMDV1+qeTt8beXvwiHvg2ZhU9p4MJXUvxSabczE1ICZzoXXKM/IElMQkLol
lH9j9pLw+RYOTYiOMUcW7TSOTncMCtSRhYFc3KJuKPfSAfpsjWTUH5G9mOVUZz+jt2s9NYA4gzAa
5iBtY9+mBqweO3aScLM2pfsoHOXGnQ/ExR9ES4Wutye3dhWtPHB2et8ZFzHOa+0zmismn3BmCTr3
uVUz60RVV/9Mof93J4jdoxjnaHY4I7vrHxu/7sFSOdVsqLzkIKyQ82kzONbLvRgKoBsRqywddrdV
6gTtMdiXtsJKUN+aN13L//q0TmGW+SKOowrNGZqK3/I2RRRlLZqRPGTLgoKItZhK6/ljFQk0qaIJ
sr9aZdJoL0WzK/lX9rWiXIqxhoJGqWsgXnZbqOyBkfpyeWsaQ051AVquq0iPIBubLsHvO4kw6q1P
jbw6R6cBs+gsLcjP7k3Yvw6JS23mfey/TiWG/vvMYlxGecvKTMxH0frTVGOkwCvveTuqPvpjnGrd
EQHN/ijLCI8gqLy99wujuIi+TEmuxWBKm3tX0xaouIg2+eprOAbv1k9DRZNX4jWHsvfD+E9unjlc
A6V497gZhU6MuKXY5BrDxryJRd9t7bJ5Jg2pP1FxhUCBVwVH34u0vZJV3mow/fKZSBmwqjCuf/Kt
Rv2ib3+X+6kCsU2KK7G7YtPqOhwmtdVfFCQR59Do2t88oOXsmqufcVR+G6ES+2LD87tEzqk8GKhk
IXICy1sf5Ma6kyHWKnrjV2FK1l5cLFgt93C+2HzTT7dyEnYlosGDfbMrdnfK3dTb3L3vgxVLwVm0
c37ULD/0Rf+11cfssZ4uRVpTrhO2w15W0uwxLkJ5W3Z8GkVT+PkAclpNlU9iCzGgMAdmI4W8dhov
3NT2SfXNkPMKU+iZniwlTXJI8tG0xka/KNTMiZa4GE1IlLWwgo14BA57Ddxb1oM38iuYNykcL/lL
LynyTizhykO3U+MIXfdpDyOmqGJ2zqExHEUrygeOdFmm3BYRozpjmOsQkZHlMfpVOfbp0VTT9Fia
TnK8N4nln/s+kTbCqGQqcXtxKy5a4zi8uuzX+9DPLp7eEB1CVHwltwGD475ck1A0lrqTuI/NoD8g
2Sl9tQrgfIQ+7AMK2tXV18F7C4OJ8iJwvSAAc1yDmFThibyNkEhuS1XRIBiEXnWmE7HIMl36ypuS
EgcHmbQOfEMjKRbQ+sT71pbwFuUh1VQVINI+D2LwvPhDwjtAFf7menW5Zh8qrwFpx28xcTaxkIEC
2PLkOKE556vZPE+1ALdLrJNSH2rf2dwNnpIlkM5vUoPjijWaJQQMaASunbpCbW8aevdNHQe29sTr
VsJgD4oOblIeF26eNAeSTO18SCGCzwNdgcgQJCScaeUDGM0nNauGNzSeiqXB9mYrJUX7ls5Eb9jL
8TakgGcZZtC5Qyv8FKMX+RDYCMRUVqdHx7CG8M9PVO0QjqW0zmxJO/jTXTj1ZcEorT2ihLe7P/pl
dbMAha6vNSsMzuIijaSg9TxLUXxoApDMfqbPwGyB1ZMJhNaGSlt4ckrKkfmC7+334Ntd7Ie7bqBE
2bba6JufNRctkLsniaDnzuhR4NAKN/oG4+y8DYf8tekVd90UXrTWct1+082LGKfGHmiWLiy2ktlL
zxlEVnaEAqNVh9rF9f1iMRF+7VP23w++k/+4LZbYRNPGitIcJY3PBuCY21OI56kohrw2TZ3x9eAE
CzECxudDBJL92e9UZdv0DaIv02OX5GGdoM3f8lyq15KWQ9tb2/ZrT4ZBOHgFXE62njsMSrRdJk+x
pI6yBsOjOi+uIhWVTLUm9FY2P4OnfgiSn0FKXYukNBlaGbAS2xJYGsi5hpOt9+XCVQHbgqA4iiEU
pRzgPoreOm0oFqadyqcOYapdU9jhuk4pavMBuCNeG4c/QWyJMeDX+f4ITPYwBZB3qnbzM1v8FugS
JHhFEGrPjV22eylqNDZOqvosrKIpcUTewcGvTGUEypzMcP6BDdgYi0MMBcONLliqPfUkhdFaMAUL
KmBHD8KNH7UxWUmYgYXh00TCoObVh4kSSVFOchmva2v05zXpgn3lkCIJBhj/8oLCltGXyK5KE9bK
S5tXFzwsAMXuMdNlhb/v6N3c6kJPVgXJw7UYVZI/oTTdutZEvK+O6X0Ro/XBitZwhg9oUjB36knf
UeTJLkBOptgtwtJTd2w78Qb1LmWZTs0u8PmqtiTthGL28ESR7W00smT5Nm9TC6Wusn6tjElmNgiK
o+T11RezbeEBYLhTp+3OVsvw5mbwgoVLpXT3QK+z13YvBidNpe0bRd6gzHcOwrqD38Jqb5fKblvY
l3tSmWWE2ul0uVs/OQvrJ79PTTH2Puw+n/BrSTas2Zf/qGMvmQPPNs5SCsa3MCQE4dw6fzOCcNWF
TfUjqKjYoFrVu7ZU7O3KsUxWvj/oL6ge7nJfKgEBK4gGWUX+EFHxtC1yx1npjpJ/QXsNyTY8gpgt
P4mV8VFO9ZYyLU9bu4FkPVkyBVWTR6E2r9ScSE91kShrBxTWpin5AJRQ5c2ERykpl6xWkqNk61f+
AgqkMzAV9nojH7y2H9aK77/eu8RdNXnYgsFQ+KWaPqwptHz55CemEx6Uj/g7WYtXosuCreLuLwZR
HgTYUfgKlzRItj2ElqmlF4/kKpJHfaUCoHgUl0Lu4WqbKnRFc+wc5QSF0160xBAkL+B9RotnJ/ps
zzL4HKFXLZq3SyJNHDz6JCJcPELSNEC5ggZ1KXvvyyTxs6Eb0YNwhyUWKkfZRr5yeg5A/eZZqanx
+e2uKw263xQfboXHOFr52mv8ZWZb2c4nmbzwrTZ4zcrBmMudYeyyLAhebaR9UfvJYDLXnFNUgzqx
ayd4TTy3XyHjzBFhGiXZ0a8hDoczQvbdU9KB4ZtG3+cWg5wRWZD73CZzE09/nztsjGgmRvGJ85dG
n0yHqzYrZ6rt8MubLhBwzhS/73ZBBbJqUSapeTPAQeJWK+EjOpWxuDmKrmGMQ6qCpPYQmuWDPHre
d/D4sDEHnXpuYbw9+HkHfbcHv5PdRku90qrXAK1WXltjt7F0GUoDoziJkRllXPO8ojikMrLxmMFF
CaSUkbHdcEBqZ0HYyXz1N+nedJSR2JSkLvpSS/eiT1z6LE6hp/lHnzB4MPF+8Ls5//YTw+59egCt
W4Ik/X8xFL7uv8KRWrkRxPQ+C+OJ8ZoLZBravCzhkfdVENkHYYZpHqqsXlxvHdMgP40fmho08r1L
TPFhiGgXuo1slzv4dTETtmIYq52RUbwhZhSLC8MAl+faset+HhBN7sPRe4Cbp3mG/mnPUb6/iBZQ
w0ctyOKzaJVeATd1ZR77QWlgwYdIsE4owhLGGKGrWQsd+h6J4+a596n3AeOW7oQVNQh9rvQ5EZ3J
Cm1NvTDQdN4Iq0qgHlbuIF0LK7Wk9rJFlWclrHqgqiu2Sf1SWKNEHtcR5dEL8RiFkQybvGmjhXD2
TMdYGikcwdLE/FsOprX7cMted+otIQkm3+GoG0jw0MDVs2aZKpXvQiOpzGLPU/e13LQXUNvtxaqr
cjYqFTRLU3PQDQxB4KyJuqjgSekruvDdkDRfOelnZ9EtLn6cy3M5CIij/3ZtkfHbSan7IgaK/g5t
3rkGM/xFDpO1OQ4x2SYfMagA1jQV+Fht+OarnPblXEoH8yEmkbrsdQ21F/6Ntm5YNFuz6Ytj5DQA
cNK2ekgSo5sPely8wq3JK5ktTR9X85GyAoTcExicXF4SeaROqSFlmaD7M29UsJaBl1Sn1HWhjqAa
zZwXmeQscqOsdXjeu+rU6Ek9S5UWlTkxnHzGheJrbeu2yhJG4a/lmJovio1KiRagvimacNTvFMoP
Hvra1K5m6V08eDde9KqLt7D3KwvRjKGanLuF6exEU24cYlpy+iSRh76AAXkR3Y3X5ZtaswCiTyuF
qgv/gs3bX1jNSp/U+eRnJ+izsz1Iv8QDqFXQrougktiKMajXXPRCPNM7ikGjvYL8K3yRFA+9SB2h
wXJ0jlmSO8eGulJYjeCgEM27QTSNODD36J/OP/Vnbk5adKzHdkZAUF79aaxZZrx3Ne+1SQMF3VKT
Kqmc3ypfscf7Bbb092YEjT9H9fEqjKIfXM/KssPs0OR2sssqXV/KQT1+jfVviRxm3x2/bhdolGWH
oVGjSwRb7MyA2fv7mDaXdGyQgkrsatM4brpW46Z/gZBgI0ZC5Ef8jk/SSfMj4xgqgzrpvmXfJW0k
g2/WrwHEAyu565xNGffyU2vbT7epZWKftlfZF49PA6o/wbSb42EyFEBdiLXcmMCvHtfGTpOJlYae
RMHkNLXjxd8dvW0fA8NVtrJdxqsyomDGRmpFOMAgFi00mRopUBANEh6VN79NnZgHKp6KBchMgLAw
Nx3KuswP4q6e7u5NsyZWoAcySqr/5qeYKkEDMc7zCoc9u/dwn6DN2InfBn+aOtKdJcx4JrSj/9MT
iKnEUPEsnpzXBAunJQdHzg8fVr/PEza9sy4t91qZI3wadjDPjcZ+TUqnWYyQIe5EU0eCvZG9V6QS
s31jEJAV3Qgwk/qLQxjqYlt5JgvEPzSjAU+om6HtGipLpnPYlHnKVDm4IFYiXSkXfBRuJtgBwMty
sxbNKBz26O2Oj0lkjKewtKF5mYZ3hLaJStbmVrhZ/RdodNsXh2PWvk0s+fYsmmYkiDpK/UFKbP/J
zPKvESRnS2vCu4qLNoFexV0y4U85LLbJAiLd6YsQMusqHOrZ3TwKPKzwFJ3xUF/CvF1UjYmCb5yg
RTLCF+4YbvvdTvptb1gAdNPqke9B5ZcbqU+jXehvRkshksE5GK0j6Nf9AAFiy+rajdtqEAK1WXtw
2lJetV2bXwOozSDcaaUvdQLzPlDC7oduqyvYS/lytSg6cr1u/Mm395vUohted0Yxj3LPebA7SaNa
jdco/JTeNgzDcZvXeXjUSxTQqVvv9rZVPVQ95ym4AtStRuH2Q1N08DtPNFqRFh8MiSi8RNbhjx6K
Hx280s9fZJuUVN8m/zHHbw9nmgMe+P/aA7YaiPEn9rBpDrPidanG8XiNA+idvTj9RYwDeg89Czgx
E6ZKO6RDwlA6VlGWgDQz4lnPi+GliFFCsw3wKkB/KM/RTBiB2ghFPiSSDmo3pVHS0kCpCR1nPvDF
Ou3SEnYAAh1D1LmQNpFKSuRA+tJ7vJ85o9bf/vEQLUTmJCzHcKZzhuAhOovQcpzeHiJDWfCl7MYS
HR5l4unhIbKxc8/ByGlKLN3oaraQImWeaSAF3Km6E/lmajfFrTQVdt7uppLPSOJwb7vazU+auu4e
wo2SufcBk28xzSk8hO+nKW/rtGxvxZwFJFIkxN0UMjqSfymVYqs0h3fanDJ9pW76jx5EvwOUe6In
KvpgpTqptBA20WcMD4pTuFcxQ0VK8sMMfzvcZ/jvlhDPIJbIhrI4shd4+qlC9PMkG4PxlBv5KTXt
9ixael3IM1S2g71oGlZFZU9EerKtJOMp86V2XXX9uKik0nwqExMtCjsA7zPNNHTjeHZi+ehZEnG/
D2u4bnpyiQP+/63RR9VrD8jPlJeJq5VXNIpBoNjOoRvQGqXYa1xoUuwenLIgP6jVNjVIgX/UNDXf
ZL4G6YvuHUvVDDsqLVOuokOZzNTBPxJQ9FARyjSU2COTxPZNsCUnLbhO694l5Z24J2hBqoNrhcsx
TXtnIfp0BBW0WAv5QsCtUl3KfZ0o75dDi+DqrX0f3NrRUrRuM/Rh8NWRulNDaUJHGQFEbceAeAMx
KTcc96Ytr6U40EmrZ6a1iJwOtWrVKlai0wQ6imPfk/f+2xFOYdSiq8oC8mR+IbtQHL1c0h/9AcGu
wULIC6YI4KoNMBXSqkfREpd/+jcRioG1WmVLME3+QW39duZxFl2iFB3sAMSmj3qkfZcD2f+uhRxg
4M+rr2aUNIiGZfaindgQlfgItbzzVQxMk+J9oG8Y34VdDMwzv74OUnmlzrBfQB7nXdUwgM/FkU3o
Tre6mlh/JXyHzUIvHR5SFxVREg3S5pNr5u/yTDP/yk2deB84tptrlYKVubv2MD/9+IfrfdZici2a
0buWXvLN0ME2djOSXbCBQhofDWZ/8U0NItaJiFIxQm9+NySK/GdDNhngLngfoQ6Nt0N0QkcexjOs
R88nE5SZ3fhl9OX3u/733d16v/u/9ssgqrg9wW0N/hPm48R31dl6ugot/vtN0y1Pfp5BbWTbCXCK
dI18nvmXq1Tf40wenj+5NlX97iqpydqqVPOvNChurhR2vc/qtHJ5+qdr9v8YO7PmtnVgW/8iVnEe
XjVLluQxju0XVhLvcCbBefj19yPkHSXeOefcFxYbaICyTJFA9+q1nNR519v8Ozrs0+dZ//wAf876
v36ATHOVZzecHotwfIeajFWvOhWwehCIG5Oium8DyEkBTcbvvBfB9Abxd62wWSuMY3MOclunIpqY
n1rq6UvdmTdCaPE75Z/vYSW0p65Li60Xur9PJj0GlZqjX5NpavQykjOYo2DBqb8+g6TtIXm0rgTb
G2nqMeRVq8mNtT10PiBPAiRpSzu/s5TGeiyasV/1rk1NpRFaj2ishcd2IHwoe53ZxYW34tOAQqlD
pDJt63FUCyKQ4Q82SqAS5kNoTh+HziVBCbcBdlkY4cZFKJxquf/Jp3UIW5BfKVeqD7xFrnaMmu1D
nXwfgOivElaWRyvjB/RfBz/K+5XSxR8OmpZZSxsW6R++dsMvJP5+deh7lBfG+RJ9lmWUrjbT6vKg
HJ0oZp3pWiv5UJQHVavNM9DqkBjU4eImm/S5HQmi6DLg8gC1wnBjFmW7m9RJzBpv+SPsyMi9kFX4
LmJz4xm9+dMV7b6z1PxbbMD76aRF92B4wtggXwcIF1L4Y8Dq+jJcMShGKq0ylcOBcJo/O7PbR+O8
ikSPcwuD8Hg3pmAE+XrO/mQNd/IQ+xBU1GrVbxSLUMOi99JuTzUiiUEzGS8+0jFVBgQ7hubsdgI/
SAA/xkGilGysJK9vwvLAklt/IXys7q3IiNfcAOqrpqfPHZRCD4ihVWc7UvVFEAnt1WKvvIRMALYJ
9H2eQjc4DoGjvtakfzaQnFU7ORyokuMU1UvBEnpfsotbCEqEj7ZSR3cVGcw74d8NUZXcaoFZuotU
Z6tb+6gK2OR53IX0Gy2CgZ6ooXWYfVCzKva1jkaOmCeQs8iDYoAS7Mg/7sBcxXcs/B4oanD2iqo3
iBBy06uN2txEcKttGg28zzjC5lhT0v422fB3iUD52ZJjCFXP/xEWFilCXY++tCqQobBkMZ91iU0c
Q4OXXmcZicJ1tiLxqH8Nx/yNd0m2Ut3OWo8oOp3loXJs9Li9YFzVhq/oC9kYO75xTmCcJIGTWCo/
YdkSi1BdIXXHnw4hSlvXyo8xJqDkEyldVMO7j6L1T5IpD6MTtG92yx4/cwbvidU9hXHgziCczrJt
V/XeDTU/zaGc7GYX1bU4g4OY1kqaOA9NAOYAcd/4xc/Fz//hItQCPaRJ9/eLVJGSUm0LARWSHv6h
zZThDjidthwBEmykCTE4YOsu1PeT4v1UfGrwF7IjNDOQwWV6piAL3eD58GmodJNDB4bCdxatcjPR
UdarlaM8gN9Hu+1iq+YicJLmJh/0j17ZLs3Crb1uMYjylGsULcm2ifzIZZarnzzT9QHNSG0Mtr9P
P1/T09sj7NHoqcKz+dC2aXwCL/sgLW1uKnyNapAxUteenZ7gubAO7DEJelT2iz3FyWb0o9Bcyo42
tExSEmgwXE15lhhVkiNcRvd1hquPHHLt/ZvL39ousyqBDZdnbebUuzTlUc5V2VPvri89v3vJTy6n
gpiaTy2veXGQrZcR/D/DRUsmc1PPvNnyoM2E2tN8uLZFdnlHtFrZfmoP1Dz9zU0OMGJYNRaOV++a
NE6huGHiqx/V6fR+mkaaZlcCr2+aw2+zXLwvM8rPJftmpd7QIvL954f8ZF7/DqFn6Y3ifv3rta9u
cm550ArLgVg7WX+aUv4Zwgm7A8S76akpenEbGegKRqF/LMZU3DYiyaxFKMwb3Z/ymywA/rMeUkB4
jqrtLy7zKHkmuihbpPUIkt9zENKwUPWEW871Nhc78fxhWfW+sTZ9+2OMHMj7tF05AHpX8iN0v2ZM
CkFoCE6PQY/HTamRS3N8y7qx5oM05WGi4gKo0NwtD7I7MPJoh6DH6bMLT0KySdJH85Nu2yTqP7Py
yCZzLXWVNojII7Pm36aaMtdbmo+yya2GfyyrL44gNHAYnP/4u6W/vYwmO1RZFDEKu9LWbdsOqyxn
awcDGbZiTsPKKk2SctVse7OdQ49zP8HXf6pL7wxe4Ox0Xvs+n3C/t++xFV5OfnWltASOrtwZaZP0
3qLK2mZ9TXTqlblmUwLQf86YynZ5+JwjNVprrQ9RepC95lhri1wtgu2Qs/cYvC7ZXd/XYQeeEJYj
G+J+3vry9U1NdH7HPlEa0jW0eL9fh3vy9W8mpb7VPdu+OGp1Em4pDQpJPvX1ralbP2Mnt3cQ+9W3
sonsRn07uPqlvVDS0VrI3k9tWTB0rHkQqqhG6HvAL527QA2PsPKINVx80OMN/t7J9fi96SzS0qLP
ngRvhG3cgHpPjdG8z8eQWPzsYtho7Gnq8G2qjZRQYv0xm0t1J7wUsfbShyAGFdbX19lAaMbbAm26
wBnguJ0ryIz54BLWoWRxLiuTp65W9msWIhmcfspHt+yQ3nKcNJ28Ycj/Ms88r5ysiBwQXG7oH+pk
E3itdlNY300C/wdFODo72blJ0SK22fLUSEztRp5dD4zoImU6XHyvw64eUTJjrkvjVChWsIVBDlHE
mYFIHnSWurdKyuqElm5+5cqzSSAsZbeOs7u6Usz7MfzqJ4cX+j/NPJIYm7XIeyDf1TIWNiJRIPbu
iu7JL3tkiGbDRxv2jpw82NSUxHynKq6LhtbFTQ+d5Bbd3JwFFiqTdZneiPzkUFF6H9lBfR/DdHj3
b0sT2uleCQf0zMIkgqWJ5c5aRz1vKdAMOlfzQZ5B6FWcZa/WK18jozs7YhXkin82U1HfFk0935rJ
pSn0JhiAfH2wFtZfvfymbg6JTTyF+pB4rc+k+b7nVVt96H83QRfHayNU9S/8OOE5+rP301gh9N+d
Za/VO29KrpRn6FT+M7v0MCzo/Cker7Z/G3/t/du1ZW9Xt6+6IRqYsoW+E06DUAW7q8we249912UL
dt1zScd8drz66L7e7fJagN/WkN6dDxOlJpez3Kp4smdKpC7TxjWXvI14dn9yug6EctO+DLy6DLU/
XQa7qfIzbwuoYyEbRRlkOOlKph/HOphpzP41417wXEpH9dJbaB56FJl7QzQFjoT5EHbi3zPTAMf4
qw36f2CbadH4izpHUM/zhL+szch/HUaALWQxzDvPAMM2GC3qpHPHaIVQOFV5crKgsnqkxvehUVXv
ldpSZaWFqbJPKe34Ksi3yPZ0YJEryCBt47Es9nxqc1H1afzUb2zTA7o+nxsu2w2VaNcN4ujRU5p7
2kYLkIGWZpxpxqlqoAayEjDyCRzpuqAcVU4zpHG3RDXH3smZkryfdkoGASF1rfH9IFQKEtxqg4Q7
CJJIIA+UIdlqwmZgLYTvLvSOrX0fdOM6aCD+CaXGrKegE+bFxjGdNWnttGtPDj+qS6fiF+Ma8s3/
OLNDQgwpUJekGm4lK6M8SCHSq9lIWJCBVqlfi2EHtvD2M5ljjmA36kPhtB7lLxNEMtvIzLq5mEFP
lb3fFG+NwfrOU1W2ob6vQnA6h7YcabdVbJ+DRAVywIPq4tPbNuxrqpPsLz6BwhgFDYWPMXUYVAsT
DsmVW7fRkm9G/9JUsXaQJnI6xhc7qT9Ma2r0i1l143+cr2ODUY+WV2c5lTSFr35MJZ2FZiibJO67
ZQw0KIur8CABTNcVwifz8v4Pik0zTeHnVYOde1RJRbW3NVC/C7pa/IjaYlwksZc+NQXKEh6ogKOv
QiNSQ82yRbBpJCsDn0k4jfEbLJgn6M+Mn9q/wyel+hjuh+hfFIpjHwXF+4fOseARpfLnupy7runk
GZw6PBPk+s33tWRRj667vnpfFoO/LQnlivFit9AdL7QZ+lYhkXEcS8dbxU6nvI2iveS3irRulh4v
eEAnbnhM/cD///Awm1B5K9FGkrmp6xzIv5Xrnrtfskv2hZMsM8A4O4u86qOdqe5JcZBvZ39eLEWj
JMshh0VsiIfk3k3fs6SZkOqDzESeXQ+yrXFC8NuysbueXt01JUwPkNySWAI9B5PX4C78tjC3UCFo
C8dtc6i2teSrMQ7V4dLtpJWxN83ox6XXDWC4z/MSsj45uku5jcmFmivLmXZRg0ZSHBcoThg89jY6
hYVL2Ri5Ho122bYkcyE7vDhpwrVvwwneT8M9U51Ybhpq7reG4R7tUUw/hS7AjrXTd0pNIA1pcvHI
T6HeZPPDt5gP0oTrr3hEFQiX2XkeJYfP81SxCSAlRFbTLarqHIXRjzAOoudQATvdD12FsnETPTt+
nN+weWfvP5v55Fp7zy3UpTRJKnc70/OalTRLfS4OcwGsyqnSqs42XsqKKozs6LlDFGM9FQDApLMw
pxuvyI/cCvnjOBcR+O+ugVSUbLBMpKVT2yw2zujkj4KAw53mBmtvtmQTmMt+2XlOtpMDqGrndxNr
D3Iq2ZRaTrMAUtUepFmyUqzRG38cPSXapmoarXPwEl88J8n3leZS78Zj+IuaQLrmTIQnZG/LCvLs
Gt6ztFLonu9j1d9IKyCt8FRCXzpPc2np0rWSV8HDFDvJF70Qj6EaeeePsRRJ2lEfH+V1wtGtl4ST
oL+YL9sV8M4brdFCXcJsZQytNJ9zunxG9DD7XTiMiLzMzkJ3wIqO3xQHYtWoDAiFQsKxDl1M2cZq
d7wVTtwt9Lqztq7WQ8A6t8leFQkuhyqtw3WA1fv61hzNzeSmxobCUkhBG7unykAMq6TmzSZNNzAd
kDK+fqMN+fA8GvFL4lP4JjvRkV+VoIQevdLwnkz9p2w1QWLf+Ul+J62xV61jjHbbQppwXfd7aCb9
pTSLsbc2YwdfsTT5NsaVGY3D5eJFZBBb7OBQlb1KbxHmrIpb+VGqlvRTrdT8ENzgS1d/lz5dLPbx
FEO7HufcLcgdvWW9+ky9KJUxtQmrq4Zc0BjatIvq0OqAGBMkGPZx3U1rdW5P1GTZqgIJN4L3uz6H
7mAsDP3Nu3faQnnzS9Q5wmKodnnZeF8tNWClzWXIE9drDwgBAAvQm7qTHOV0kGAIimpi88a1B/vB
yJvXNlKTF9uPFip7t2OQ12qygiUlPTZGkR3lGZFNVLoguVrHE5WNl26kAAygBtJf9dQbP420nXSX
E126r/Y4zy7N1HaGmwKGii4z9oJdbWIYKCtYzSmf1dOaMUckrZyDN2Y68E6Wp7KrC/tq5wT1KbHK
dzIgs7SiWd4H2pn6BfYDY+RbbGOGWUG+TtJlBBhiScLI3l76YZVZKqrm3gb9KB4MmOhvCJf9uHQC
IKlXuh0sdJGOK4QXQJzPB7PJ51xo050R19bcjjypPTfJTthpxKrX7Y8Bgzd8dHhR0p5xlaOv/tJs
AzIynYXiZ+QmZFNZcJ3GmudhIKrbKHGowcqGdC1NeRiNCSEzI61W+ejZq2ubPCtNyC9tjfSM9Gud
oLEWoNkhPwF2f/GWjuo8TUXaYV0Fhsc6mstdDq1f3YKDJAQSGOqlQwS6u8iFNqyDTIf2plFRLvOq
O9gq7NtqPsj2GHWWNSmDEKmHPzqsEfk8G9GB3bXDbgzgWSQ1jwIt2k0nUHPtSLOeoUAMVmy46m+O
bS2DpOrfnUjngRnXzWPbOOrWaZBojl2R3AsXVm3pEj1Flla8p36cLHOoju4MA1m6UZmabQGl8aOp
NRl3gt2/q5OxYrnsvVldma4m1Ya9aOqqGxe2vnWnpPpzZORPoaogl+yVymMRhLem4xlfx1w061Hl
qWmiCnaCO3dcqeVgvmpC28oPEbqw8xOYujXhJ1nahf6DO0zdZizsqSKPDJCZft2cpB0NbrPM08FZ
hZ7enORBdlxNGBCMtT2M9mWY7IDZjGnkKUtzc+cWNTU3THAdG0ctnLDDYI4o+txdp7t6yDb5UczI
2LXszg6yKW71g6rY1bmB2+aQWVq9YPUMOGFyzEczy5axr473k5OjoqeV3hK6B3crzeuAuhBptZyd
bdtASBQlg7XanWEXix7MeQGltVmw6eImXKczvbc8VOlZhRPqQRrSIRTqvlfENmRttiB5pX8JEGUj
jIdZqi5r8mQYjjZUxmykhPHF7dHgaWcceRjHt1Ts2DtD35VDFZydMgzOVM5H0IhYebCwi8ncyh6e
lcFZy0mELFzCxWtooAp4hbTg7A5NcBBp8FWUUCzC/Rxv67KYXnX4LaY+cr8MozkAehbechD2+Jq2
gg9SNf3tmNjhfRY4P2S7oqvqaszg4Z+C3viqosEt28EnxzvhO/nm4haIG1QXiqcwI2wa1E65dIlA
rYsYWrrEjuvbkhfZfqC4uxna+jbPa2IVsm2iTXo0E/yC1Yj6ix/XSFoklfttSsK3irT6Y9G20aHv
YmNtIGIKlnIp+6u2L0kvUSpVAB98CIbhn8u4jj8nMr2CKFvXb5psQrRVwBlvW+43AcI4ocz/tRJR
D9m8g1C1x5uu9qJ76aDb6UyEXRFiQof41AYRINCu8L71fbuj8D/+qqNIx/JMn7Z5EXdfWxu6hnlq
1WuRrNI0oKtIod3Ov0hWX5fPFCvRowXLyVMKKnYfDHG5Kc08eqv4l8oPXYSTtQrSrLuxHQ24a+5u
AA/EP0YHnLIy6ZS254gRZVRRLCJIZ1HiTSk3NFIezJKLrb/3SuKJixFYF1loyhuMuEVMNVkTodRo
d+8vnv08RmPZJufxbErDFyH6iHZMmhLOSyJvdjKcJossoOpXR8WMyKNbNMVaSqWY7JAHTW2OkJRr
kBbgKw/XoXKEVZQXD9leqgMly4MfNafJMBvgKqGxtQLLfxrgq4D1zkJnXEuVJxGOw95ksbCEFd/n
cTa6xz4oIJ6de60it+6KltCtTT3I0gJk2+tP0tM0HUoDXQFpA47mAEf/QN0TGuNMU0wNITCqKfey
txgpvCuqtNvIjzBR5LHz9VqsZG/m9yGr8fSFGt/gxs79gJKYLHngRs2WTuUl39IwZwnfTz8zGHd9
VRm/dR3V82GtoHyohPYG3hCBCpzWsklNA/THBuVRJPG0qLsaHbhYR3UObl2QO7dI+9WvsWEYS0+L
jLuiKrxt5Km3qLFAZJzfgvymFr4EMB/22k2bW89wWr75eqXcWOD4qjaZd01Oj9zZFyMsg5Va9OhC
6Nuuy/VdN2ZvfmMVCARqO1NDWI7vY9UmlnJEg7BedGXXP/uRtcyHzoUKBOlcs/LFYlDdbeyocOB2
wReriVam0b83o31KregWiqOtbzdLvtSVGKAfR6o6y7Sd5dib1greeJQ8KHq9rcr6uwLkD7iPIbZ5
Xvzj2ifXU7550MehQNWhbOv6BQsy4z0Gw7DwfB/2JTXcOqzRYJWPVrUePUBF756S6Z/C6Z7UvHcO
YCcXSUoez3Sjh6TSSI0GIAjKGsxgsLcGs1mrlWEvJ5EuFBK0Qs/nXz5wibhlhYvb5BpLW3WDZa9U
a8eGnLoddGcB4hUUux/bC5HkEXpVA+ilFjJbHfE91412RMcUNB+VCRqajCqF+do6kr+KA0ltNZeq
ecHULSmcL9ZaFYIB9KIbZ9AOVeKNq0LJkiW8hRsRuE96m3l7VVfHpV4Qv7Lb6puVafBZBxHamoPP
/W/7p3qqX/r0Naa+NyO5jmI5QNMuImpQwS62cH0KiELF2uR6MJC4NZfUULd7lZtzYbBLTjqNDzev
QkKS+Qs96qOlapjPEQmSBfnoWRQ+LTdVvAziOF8WpQoKtNk4Jds+t/dmgTH7O7VJ2YJ1DqSHtbMU
apNu/LYn8u/uCve71VOn1EZ1cTMl4j6tuFapDeM6HAvoWZ/BiKsb3ReP2vStVwcETLrs7M2/tSgz
wl3d2/fc8squ0CLII4OApWtSBrtEs+9F170loQehHCRRi3Ys3pw8QejR6t7MJt4oc1VZmYTI4rnd
LlVVfxU0FNcRWIR+3Y7ec7crVk5lr6ra7FlH46nr7S50vGE7oCuQewsUa0gc8Nes1LCGqMiw+kWT
P3Yo8/E4P2QisNZxwJ8Uu94PHiIvxnQfVFAaZboItwLp0trw1hqLvrXVVC8kl1EJRcuQ+t32MPJ2
4Me71kRf79QyIyMXlA8QR9Xb1ofIWIUY2RH/ULcnlnpNXYudA9X28/HsGIO5VIz+LlaLcRm4FhV0
zca1MhQuoKy74a45qXa36RuiKlXk1RvLV5sDChnnlJD05CMgkxiafhi/gIJwHqjf5ea262ofxcF+
VB2HFShRcx5Ju8h3o9vKdqcdL5hpkZPZX0JwWUJiA7Snc++VIQkpqXJOEa+L5Yh0U5b5P9venvhy
ifU3KBhTI5+e0KF7q4DjrvweHsYyo9gE/imQreEyG7Vq8+gkxT9Z2Hp3rl3Nlajx0bHOkWewWw5L
SmVVy4OUx9n11ZxgGlp3Eeftt5hX29ZJrW+55o8ojTrnUOGvcPyWp7HRPXogXBe1kk57hZMAvopF
1zolAh/irNnwO47Cj1fq4L4oU2AdVLtV7wdf2SYRN2Y/8TNvNUSxKwPhRh15JUO571Xuk6zKT/mY
R/dUADmnHHVcf7K/Uis97tAC37d24t0nmXPjhOmXmlLMg9lT46WrmrOODWG/xLr73WiL6a5hD36v
2f4X2eyy6N0oQ9sjc2rAdA1eKGuU5tGwhXuuwGgsnDJ1XhDH9Fb96CFmMU9WO/wDrWh4niKLN2+Q
FEvZng+Ohny91d8MtmN9HcRRztqOurccR35SpNiIpbrD+DJCzrFsDNs6unDrPWexWMj2pqOWxlZI
M3Wzm1IArJRuSpMVm9Qix0AYtqa2CKIJtoR3JBn55f0ySWo/GReplMgxgHjZ4JWaKMl+sCHamA71
56FI9fXQ84YGKkOR2S+PoiNIEg7lV4sffmUH7osR/uO7/vgGX9tAplWInWwuR8oKe7CgyAb91oz3
tblRQ7ETAj44Kk8tUhx25t/DQ66vDGojb4wxi+77lluz9xvAt1X2NrjO9OhrnbUfc11BPXLq3jS0
Yef+IQ+NVV/ofx3IbrVfG75WrqANKxZRR/2JOcMHhROp23bIqaGaTaSEk/u6z1ays5tBh2bt/2cA
jO3xqlNMyl28KiO9jmg9/2Bqe08J6M1Tn/IuQa8m2Urz2nE1c1fVdonP+3AecG2/mvLMC1lEpr9m
uvbKOZ3eNlm71PATRA6sh/PBLvL7KB6RTFG7CpX7jyaqYj43gTiLjyOBfuihjf6QONr3vO/Tp6Ct
xQ72KWvbhgZF2FX7NQ7i7EfVmd8D1rJPQ6SKXTyZ2npE1u2Isq44JzKpGbXOa95A5NeFoXbSTX16
iHX7yZjbWfJ6K9s3gkOt6ePXDO2tEbH516CCbWFEAXpjzW5DClPR1JnP8GoOaFm6I3V6c3s2vOas
Lu+vl5PDR0SXLpeD4Et9gCXucjmS9R7BiC44tP9eTs4zX/eCefchtSTI4kxrm9XZwU7j+k5MI6/d
YEQRPpnWoZKJV5+QMTCM6MPD7SFplN/HmKn/h0ePRzzPUVlEPi2SWL6owsfeikE7qtDqSrMrjfCR
Xf4T5Tl8m396BCUDZNsvD+kfjw44zYZ3tuyUh8FzfpsjqvvbONK7TRG0lEf3bv1QlkXzQAHRBD1J
MWzbjEqxZSTUWZpmvJMuXkb1uRwhnWXbdYQ0iSedM6ULiHK7Vld968PxkZrX5McfJ7zW0x9Dpv6l
Szp3/3b9Hz7NPM8fM/+6Vlyifg704Lmc0/F9Csd+FutwmFVRqm6vtlYksM+r5baYKBqAsaRYVXpE
UiXOxQoWIDRf5oCBp+Ufva1MuZDZX6l22N5BS/t7r3SWEYRf46V1nb0QxBHH7lmbwKQSY9aWuj7l
R7VWFHURuK56o3SGam8rY1JhcLNI3lJjwDpHQWJHzx9GNLjmutf8kHZldhZuYAD6tfqvnVI8A7P1
/4Et8fMgv68/BvHMhMs4UMKqYXXIvrp0eqCfkaGvbahHXqoyTyhHr4nvmUH/yLv6INt1LcxI53r6
uhmd4QWVgoQlHlyrhVEPKGsZbui9UPoAVWZZirtcqe27rA7eoTcqX6kKDsigqsMeBQzu+JQr5MqL
QgXGPlHICslmOXqqtY/Roe79uI6ucm/YW9uQCjVCZZZxbiK7gsW6PgdxYl6afLjVL2eFzrrOBD++
lb6yQ/q1DSmredS1XVQ6NyvizKRsWX7c95mpnhtrmJbmWGU/oFzU4ET8ZgaWvkqVqj16aqSdi5wy
rmaysx9d/0pRFmFhbpuNEYiTDA1Z+dje2WZ5usSNEopWZ0v2RX9Ywb+W9Pwfxo2TBydwFAxnhcwv
4aPO/JLk3Qi7uYtqRZhbW3Dv5qE00xBFa9PaxFpQ3pNLcJZgwKevbQoTV1j577kPFQEEzQE7JAg0
wEt8935NGbriY8q+aX+fMssGa2NGdXmvsLRc1uON/LQA/cJNCL/yRv5hLcmGiynjYdJ066HcSGfW
8R/OtQye/TI/jaUAYnqK9b0N/9XRSrrkCA2FvqrtLFj6o0n13q8O2XttU0Jt5MuZu93A1ahMLWfF
Vma4+qARcf9xz9qKSwVwUe8BxPKLD+A7X5Kb9rfyiZlzd57nXh+4OGwrfhQtS1YSUw8lk0vVta/z
JCkt7Ru8TO0uNq0QLNBkGss8sQjSFoO79x3ztS0G77afD16Zebdt6vEvCYS+/tTB7xcafwpd08z9
8P01hxx5bf80R6q6w0KnnnurzYijzKbKtffttbSMuQnMNgWPXdB8dJCVnfd59TGZgvrWa4gH9XbX
ssuv6lvZ1sxn7KpHGC9QJiL6Ujw34UGu56gc8zYOsb0t9OTTq4/6wbyeGxX992a8r83sdNBy9G31
9b/NcpI/5jaKIl4EimeAXoJoUkoodCH7o0EoArlR3fg6+dVrWobZ3eBZ5pMC+ahsjqNqzqOCjJFC
C38ZxB/cgOuuiK/1Y3UPJ415WyTlQloNiKf7MQLbAkVHTWayZiuTRd6NYfnNyUpdY5Xblf8CAcVN
mPj2O2UDX8Iysp4/uQYacp3kx0eo+ihZbFXLvyuhftRn5JRTthdLmzFc0gIyT0UUVr+gxq47lbnb
n/rW9NdECSDd053KOuSm769LhOvRiC8CYua9+Byzox5Y24y9DY3GHMz7LdSnmDbJ8Lo3yu8TaPWq
i92l1glxSqoQoSGQ+EueCuH3xAbBP+bal6hUu10JoeGWuE/6Auf3WjrYmg995KgUJ1QUENj2rI+R
jWacDd1WvwyerS760uExb+XNvUhguIZsq3onbx4Pnf1OxtAADIScgkisbDfGnb6TrtXsCoRCump9
V7+1EzHDpj3LN0Tb9eVmJKG/lWZgUnZp+tFzWkzOzWRR9Bj0ffnqaKzjeIITQuc99TgP1+bXUAMW
ceNbhvO34aL1V+mg2QRc6/B74aUb4VjBC0Sx6dYsC9gxw87+YoASlQ7lCKIhT+qEBFbAraEF9tJF
SeS7qsYbtcnDy0grIF5QJJH9JfCUkx0PN+5gEjt37f6R580ljSCtXAD9mp+Lvyz5WJSWoE9aJYCI
h9jaRH57b/iWdisRO7M1Wol+sWKlv/RJcM9sXfv+HBf+6ylnmT3tkmVv56mLuHGJDM3LTcVqzPvJ
fbk8I7sgd1eyU640oX8w7/nGf1tn/nKQbWNtmfcuRF3zVHLIdYasVfTdx24zocbuNHoDEbQgib6D
j9pZ3DFfHcftt0oZBbsgc7rnitCUdDDHFjm/KJnOA0/Lk6iJCU/GeBkJFPNjZG+LYGcPZb4eikrZ
yE0QESqik0EmdjqgsnBZRMQIpe2FPrbaAiKRdjrLkrpJe2MMXnJLBb8JA11vr4nDZE8Dj/obNYUA
Qo+HjKTJlDyJpdAmp16iaJwyRe/cSNfLSN+119J1hNju95Eg5Y++7jyQS9vr85IjMlCLqRrR3yud
hhKdSbVgB+Tv6188NGhiF1NOTmhL5Ubarmw9SndtreQLs+x7UPQ90VwqrHJwGZm96Cc751ORrUpn
kyK+4vIqLwdYPGSvvAtlGqtI+uGsOtB8ZijAlknFUk4Q3U9hWtorqSdeg/JAZU/94gVaebAsZPZk
sz41Kfn72L6Vo52s+200MbiP0cZ4iCMklqfMyO7sWFX3MGpwC8wPScjlKQgGBkiDfE4iRxES6oPy
52JbFac/rvZ1vCjDYm8HXbUin9qvoWIK92Nrqa/yIM3BiClOnttaN7x3eiN+zFD/QVYHjfewz7XX
mDTdUraxV44fNTfmv0H7/zglbOT9Wg79NWWkqsk2CtxjqYzVw+CPSyfSrCd5oIJmbY6ldS+teBA/
Aygsj9Jqk1FddkQ6dmjV209JP8YblBDA28+m3TT1PqTU+DKb8OruNPrKN9kprwQT4NLMK0rO/3sV
6AOVo5z201VauMUWzWSp8A509TrzRP6kDXV7LHLvJ6XH3Nd1eahFB6hk/gFATQGdIeHJy03uGcTi
4VGqLz+PXyPttmZ/y0ijU+OzWZd3dabrX3xz3GsuUWbx/yj7suZIeWXbv7JjP1/iAmI8cc95qLlc
g2e72y9E99duZsQsxK+/S0l14fbub8c+LwRSpoRdRYGUuXKtGDSEqtUCFzi3BLJIc6tTrf9oHM15
9aRxoCbexCjnOCSuEa4RF4+fhiyMlgPqwb52gQ8N4Wh4B2phWbARdWkNchUIJEXvyNC/OdgGfdWh
kwMUpjRQ7z3m6xhFVbdASvjbAGGxQwtJ0wOYEo1tChDerQn5oOkqMk8vV/EH9xUcNdNV+kAqfRHA
WugqQjZvhZs4L3L4CRUnEIhhcbiijz8DyuHEQ6Ctpo/f4UreFlwI6vNHng9QuSFIbqhJQ52uM1fU
vA69fP4YqhVNtrF9UIv7WSMekH2+RYhGfgGfkNyG4VhsQiQGvwD7pdSP+B1EHi9eqhsVviP49vAl
X70S5WX+5hUXAYjwNIlbQQUgQZHwF3lhhardgVAPcAaUTqicO+2UuavSLy4+SeoDo0V429VQXrpm
5bE21ZesdTy8hLEPL3kQ3l7nIDdNeXyao8EctDNHHfwyby3rFvksf+2JeAQDnB3cg/sEoWEk3bBO
AIsQ9U0GKQ5aOciTOeCDNrDtvzWAJp4HjYPgN9hWoaxZTUQHmrwBy9uKRlEfQv4BMM1pO01OhiSX
h4L7w4n3TnyEvuVzbQUgA8I+ztC95CGvefrgiMaAynPsLaiPDgiBhiAoDe0NEizpA/UFgBtVWgqW
XNUFgYDuNoYS7TyoMEFUDcaTf5kIzIAp1vugqizASnCKy7jd0pmWuM10Fqq+OKwEmBN+Wf/Wb54F
lEP/Zr6/9aNroASoWPE00/emHy+dpKzvujaGALsAE6kf8XJBTQKC+zoDg16fI/uiXOjw+6jeRyTc
5HUJbm0gx1kY94vLWqORIAddxUPSvXMZikVZyBaIEJDyl37V4lJCnO20bFYZYERfUxafyDflCMCB
Nf0rRJHrFRJ9eDV6orlpK4Gip8BuHkEIgVQdGAvfd3ScZxdNGW4jaTc3ZueIc1N3SNxC8ef32bkV
KQIPaeHJmCRHMVogFPl1s3oukPtVD60+h1VOAnQ0RAp0lLVuyIfuL16bXwLNAGdGZbsJCNMWVRIa
0z3KqxbKd47iKMGU5O4GAKhCxQTp9CiGP01ZSmzuLj+PfdhWw20FXZYVmH3NVWwCuFib4MtaFPcO
xEzvdCvzvYWtEs5Wn7IVkDqut6ga1FEPevKTORpirHbvb3OrH+5iR7rLHom/L1acgoMJJeUWNpdM
r80fMR/4AmjE6rmDyuXaCV12ouFGwf5luBEgKqqGmxje9c632Ob1nZLyOvoWJJXppUJNVzXpfUBN
UPddrFbryeNkDXr2DDZfeSTr7EzWWr2f0g45dlGjcC/pEDdTK5/KHYqFQPbutjCRE+p16wv1o74X
CcQ+jPZcrZd85y5FVvVLWtcg9NZBHziPDqtqvO2BpZpHD1p45oaJAJ6f5Sgax19WZ3hsT0314vzQ
pL+bZRcr/c+mapoKaUx/9wfn61hLWaHUckAq07ujATT7PD5zQOhEH8M8fjTA+dQmHd6D4NAFy2JZ
bMoW0eIBS+A7mer5HRl6D1gjKGSfqJ8OJX4XCDPmF9+usrTbSyClhXBAIZsXkMi/cg7ikgYld8GY
11+h7ixXYVWwU4YqnEOscXd2ZSboUKAMum8Bt/wqiu44hr69+JvoXI430YfwnUha45wZfA7fkUMv
R3MF8unuSA4U36PVOOJ7nwKAFQfNqOW3h7FGOkNXGxYRGWfTd43nEqrtOwd80tu2Yhk2gc4azL7R
d8/w3GWR2+WpR3z9ti6xAKENyx9GDiXKAr0QAeh8MKGoVHqo1RyEvvX1rL5Jcr1GTfbYr1E06z75
WAkiZoC6QjtBCWIeWj+BD7jDGrRBoBUZxVgTGsjQwVhtAGnyeTiEPyAkAZmPgrPqFbGORAEd8rc4
yy5nc1/4hz7yCxtXO0A8wl8Agwt9CDMUO7rNkwhAo0Hmrymqgw6mKOPp9h9SvVu0THfPDFVZD5rn
PpJ/q4MFcwhA/Us/ngzD0yL7OHy0vOZU52GzNIzoR1/V5jksmf7S5kqP2Kseu0RnTxLCLdQdhLYH
8q3kmVojWAoOcd16k1FEUAfpTaAKpilk0a+ZzLotNQ0ssJAA6dgNNTst+Gu+XMjbdT+K/+ByAIZ7
SCpVgFnbb2Ujwh2UOASEy7TgQbgifLAVFxbgWiUwolMjsVHo3AHMtR4HH6FH4MG9xJcPlSLMcjvJ
gKQuy/VAxn8dmeXA4ZCv0weVYs0oVlrSulvBM/8Ys8zdamHvH4sqcKYzIPfdrVTWP/rlIB2Asimw
QJ2vNFr928QXHNhq5I6ggsPzddVjjVR1ZrhNEaBXCsJwakHGxwftTMOiIvFv88G6DKPmPB+NB0Q2
WRgpmP/oAwfxTLjy60Ls6dMrK7dadF6Qn7IuNV4ibzgEVq7fa8KQL2L6QkN9FPdCAw2JuiXiwktO
UAapJ6N0m3bfuTyevu24i5oN2Eq6zaerUVNG1n9+teQUoXrleYDk6Z03xifarlKrSfITQFAoxVS2
sU4nm9PF4pOnGkf73qvn7+Nmm/Jko8MXZhBVJ+Csi1PEIZfm9Ib94jRFuAeus1mVJVdRSeAOZQWi
H7K6plks245FB085N2X0KtyK3ZIxyb4bQ1s+W51dPaQJICw0oZofyjv1goZoTQ9UFkS3VmQdSgMB
0tbhKATF5ZrAKbAs66KDYflQCudQtEpKF6QMeDxpTYebcdSgxitivqtLUKFKIwkegJKqQe4DF58h
a2oCejJU3FyZehSfrGzUjrLv2Mo1ZPT2+2yhXoePiKsUO89n5Q4EBP4Dlv31QkhF9OdCtGA8VK7l
QbiAG0+RXbKFFpjshppeGuRrMx0RMFVWq7eADU9Sc6klhvGUJlF/MtLkGxkDhkIbc/xOJurJUDTQ
XKeORcsWAjz609SBmjpB9HgTpZjLRyHHbmhaKLCpK6EWYuskmoG02dj0yffUBDm2a3RfoQ8WLaE/
Hj01jRuuM+lVtyheNba2iMtDmvrhIQcL0hZx/PC2Auv/2gMf02MbJ8DSxnn0NQqrN73q4nfTxZN2
UPtMzqtl5AzivSzDL4ZbdF+NFG+twSji6SoAZ1S3QJma01WGDEBJugrCvuEthKn7VeV/1d1QvnnV
axVUydeEF9nOAvJkA9ylfGvES8XyFNlwLZ26S9U9+i/MsZIP3eQ9+J+9r93XuXPdX2YgCFtHjstf
WCTuGkXdGKdRBnlT3DOg0wH/iQNZIlTvlP8bDxYH6QIKbcGDrWnxPna7eCug2HpzgWt0aT2g3sZ0
TyjLybFubYBAk6EHXFTjnshAZ9Tnd+KuyLN6T/2WGtUAljEuELi7jB1zE+15cOe474OuVbsbCE9D
kVIdXATF2SKN6wEwYC/fAuwIpR3P1EG5xyHfbKb2gLsLD/yVFhr++QbVPHCYJxhkN4AYFNeMSpSX
kwGQh3SZ5H6Hba8Xngbw5i7LgesratIhUAY689sOdIAxgHOIYicffcjsAvF2Spi8eJPfgMq/lRXF
KShz1TzkQ2d0AKRj66G6cT8knnGwXGlAxdtIwtXnU2rrUk9WyAXw5ewO5A2rFh/cQz1+sRoPqm6W
AEcBeWoSL0AkNqG5oi5Bhz9O8ck8TQHierx4h/jjZcmxsiFxnCeRvdF0qBvKAPtv1IQB8B6rOn3/
2qn1ETp7pZwuIJgzeUI6rrkNlSN5z4YPU8yd5GgBJnvoBIrTeCoPvjmk2pJO54ML5pobwIqpB2oW
yCXMviAsA0d7ZUISZbKj2u5ySuNQKRP2ur0qGVKilBuaYNyE6CaQd6cpAvxYU8qjSB2Rgc7ISs1P
LrOB/OjgF/jOApWF6p0O6liyRjmS6R+mzCRoMM+13SfgA038Ra6ac5KSmmSFdJM3WQm9Mft5TZls
yDobqsjrQTFnVdtalSXgmXkaAz86UEECdVG5QpuWJwGs3tbOS3Bk4Is5liEzIDBqZWtVdvoaoazI
MDqwJ7bRXeqNNnBIRr4mVywaL65jx9xXaTEIUQf9snUFpHf6MqvAyalTGF6PWP1SJr6ziawEPEEV
HrnCPtFDjrqhiBtsQLbUbh0XmrQ6HpJIVyEovjITwFS6MRI+wCVFfgNWpTvy6VHv4EP7vL3RUVyA
2gKMM9wez4Bo1DJgtDp7RZ1u2wdnOktbYSwH7B9WcZptwyYBj4+TGUcmpH6UmXc55KM5QlhUtXso
yZR27e7/aJ3HKT8919393PVhFhqs/5oPLAzwc9N0mRYjX4mYHZoROPolcpfuuuept5pq+RHMf7GB
HQPhDAI6YRd4J9+0DnPIZx5AfS3KuVa17jtAbQiOIp9GBC504oB4/4kCL3Ob+OnzlODJdMAVVLMK
dMXPoJqNEf+bpnImiFxj6dEBOlV/FYoyEFtgDaqj4D0m9B8kuZN9axo59k6wQhO4fYTaMNkII4iI
yJ/9IdR3G6EaBujA0nGihW4O30wNlLCUerm2KpUOVC1L2a4t8iREhbIVWHmdry2yzZ4xN1FlRJiF
IMYGvI5N6BeyVkDfyPpON7sNPh3X8fhbUg/FCvIQ7bkd8/BArhDHFM+oZAG2D8luVApvrNHOVqYQ
MW7eETALdaAzSFkBnh6FyeaTgZrQe1HIDOUNzDrqKbVkyBZR/MvdskJ3CQRZsfLyxlwDK5xdoFpJ
Lc01U+wq05MCNC6bfAjKfZEB++bwV+nY9dHC8mAJRSmEr7s8XlUoLZxwS/DKjKJ8BfAXNTDAeSBg
UcttVzQxNuROk4B5KQbcanBYu5xAb8J1+4Xj1eaeIG1Bk0X3RfsXsyXuW3I2wr5Vf23zQIei0vqF
NgCykkdDuWSgQdj9PsrqXAfVAL9GEXyuU5ehUX93GdGO7bJEzekSGCV+QhU6YnoJKpyCtvF3rZaF
O7+O+4e8FCgei0N8QyDEhybBX7wpLq4MnDg7rwdG2uOFtzVM7JFbENaheKJ1Mn6stQoEH0MwvcPb
RrYIg1qJuBkqew1qpg5v29Lixwk5AIRzsUANH7ZydDC0eBnWrbOpmPmrTxmc5FvrSvNs2PWlWwdG
aifrkaOS9jfX/N/MMfh6jZ1sjzQ/ZcZBXYhKKEMc/MQqb90hN6vvETYZYA2G7jdU6NUCjJZaYegV
Syuy6nXcxyjEptWatHXnAGL3D37T6ozG0RCWyno9LeGosx+wakKdGzRynPynjq/gJhaK5aWN0p8j
dKMvTWV1vby+GYgS5uqckvO16ShGIVaNi8vyP0Wh41p0PZBDtqGPyyjw4zW92qJUlmxFnQ5YTloz
B3UBewgcFhxaaFYcoB/r1gtqe4w7QHFCqfYwnY6hJbcoJXmIeuCzF+RPZnKngyhQTuvYubb6/OxO
h+Y17Dt9S0/yyVqWCd4SCHsibKPs2HocsANnh5zZ40Fr/XLTQN7ryYEewAJ0mvG7AVUGEQXvIAWN
EQ/uxDPS3qghd/AeBSJGP6Ai5eMgIyloUNm2Xy8r8cz2/hJefuB9Js9T9geVQru6DSBKSxjNq5US
QVGtFztAT/gCtLA3jYUP20WC+4QVtfdUIoqKVEAVTRA8aoKg4mMzb8OPzQrFSxN6j5xTAwg4Vwu+
UJ31XEHdjXJZ5SUYalRx9twfFrlcW66GGtxrdTbQsZdybNcGn50nL6NqKN8sweUwgkgOv55A+oA1
pKAaAc+/uwAVWXeAdtKJqV/T/JOqIqwWIAFrrMgwOZfMPXe8/fNYKdl70aIOUEYMDJceamuNrtRB
/h2DilX1ddAn26Y6ftbUJEOQOeJ2BCuFcphdaTj26DpIUSECsxjcvNiCAzxZVnUNnm6scA5Jw78W
Gbd+unKNZZv2bvdNCHVh2b5gewKGB0h9nQHSQoVH6Qx4dqFu2as08AOPjvGqRhP3Cyp3aLSlQ1WP
Rlspx+gyl0sHMJKDHw2rECnn+xAb0ad6rBBctVO2p2Zhxw3qn4GNoKYx2sm5TIC/Ub50iEFmOuYA
e9hmUkzDq84zp+FYGzbbRIwS26N8ByEab+tI+3XeDdHGZ9pA0c7HDl1vCxHA13kzNPWbyYtnqxpY
bSgbe5XKqD/HmVctUVY4YU9CO3Hu7BFa1Gql8oeWZ6/rQaLe3G/khqB988I6yp18lzb5j0/9tHxO
7QjyKDDOi2k6mx42aqQNPmeazEQKCQqUnrExRyO97f6a2OUvjRBlUKDZwmoVkqwoA1Xhf4r8Uw6g
7tq7rtb4Ye73aqFtZ9/ZoHwTzLEsEPadXqeoveixoXYW05s48y0EY1F1hqAI0On0nnQ17GsqLYay
hXoBfxqhd2YABWziNUwLZ1jpeFUsNc+C3Jx6hQyFxpY5Ex+bwKE2+2kFpZzJSggZgUXBNDbljC9N
Da8BAO/wDIzCyDhmFfBXXPa7qUUGSM/DPDld7bq0CuT7RXWouaHfodr3pQ0q9loauo53M+ACYWex
Vx/Sy0sOBtoDWT1rXEONhD91XWjMg2K30Xd1ZgJQXYOt8JLTtAI8I7SRhSc6cKfFhlwP+1VW4QOe
DV4bRZPL3AeSCmCpjDhfu4MATHRCsrZVB6IcwLXBu5LycwctnzNeZpczjuXBZM1Gm5/JxQOAxFiQ
hUFfe2MUUHLUakvD87gynspKlTUC+4z3BTOeQIfor3ofdNxkNUUGiJ0G5WyyOkUbHM3IfCcjqpRA
ep+7EJ9XI9VsuRHs8Pzr76hrnnvyL2p/FWpZtCUrUv/1znNG1GGqoVEPkC0L97l5F+FpSTcvXm/I
W7ppBf0TfB5b6qRbFbkfcdDxRB7VnU5ddJh9wUCChGjYN+Kg5iPr1Df7UCdN2qROf2g7FRZHziwJ
oeAFQuVoRdvVLh6CdStktwShIRQdEru6tDvtGdw5HoChVo0qy6i+X7uVYgKl8y2xgDZX28Lv+vg0
xCwFWrlqB3OFJC7KZ/AfTP8p6LfShUx8bZfTX2+DrPfG1+VXMErhnyHPMGKozQ1KbNaGDjwZc83Q
aKAuT8p6Nz2nWhdUcq4fNTvyIZTdpz6qNep/96M+swarpVd+hcpme7TKIXut6xczrOUXz5DDDXO6
BCXBlvwSICi2/FcvgNj1VWNDeI3uULoR6SDazN1AdRvRKbov53s3tJgzWT7d1PO4sHL6Bd3ZYEBo
NlNNkBub9ULvS/8MwQ9UYSuAi99DgagH78OOUDEg/dj5OQufyK02sRah/skND6d1Bs6SLWJyrMiH
CeVrX8+orwFJxwkOhAAm2+xKfY2LBEBYfphBCsSBFuT7a3Ro28UOevXPmeJVBFD2cuiI2b64djZR
q60SS3hIrSCEtCBPGjP7OGAYX4AbXke8OhFxv2cZAKJ6Crm0Dms4WwvHXTiG4EMH7BchKPkG7Q0d
gPSGPYA/PltqXOMPTpq6my6K60OOKNWx5MhvS2Z2EMsGPQy2S+13kOtsKIFZRuWNHgvtjYZXUV0+
RBUCKiOy6NPw2AmATy2q+tR32alM++YORZA6lnte9B3V6M9aYtVPFhR791afNZvGyvSvY6oAj3Bw
SqhtGmkGla0o/ePIvmDl3veDemNCrwC8L66xg8RUsAaxSXbMwQN2RCl+sG7iwn6yPAhiIEfiv+8G
gwfvvKrxvG9tB/i5PFgjC5seQW0HlOfvQ/IU2Akzr7uF6HX/NhPVzzJiuNULHm2KAkV2VGuT1CAF
Fob7ULTa5EUVOdkIVipNq/D9AYN1rAO3f26fKYvffjinfg7JqLI/DmmIF23RnCyedXeE+oUG/CnJ
nPaOWAWvLbJFnYb0TZ907raT0luOLkhXkEYD14a0iyUxsqSgvXhsrCVjIq3hEQcLy7b1fag4W8jX
qYxiGmrlifbA9U3N16YFgXWqzKBqDSrPmJtzycbcV+goqcjMA7mCJBYxhHlU3XYPovbDPS1g7Aoh
89otDlOxV5hAULjFclqEsVwwi1U301NUM79odZIe6Ll57UqBjjpMz9aitSeP0kzj+8veGYQSqBXI
35ugPdhRXNAJ+3VyNV1P/hMfYYvw2fPsUfvLicAwGqCgl/BreTc+SL8vT7T/AZdxvjfq0kfZ5y/a
mqweHqSVVCfqUnVpXmmUJ88A3GgRSqzmraSAqI56nfyhWQMZfKR3j1WUYBwdivtE83D1TmYH+sKh
JGZufYlXFH2nESS87qvem75+6poH0C1hqwGO6KBhhoKPlS46fzUHiCloDLAPuP+h1zP30xnFjOlM
eQw6iIuoNUep5yb+kB8Q07540LR+1/oHHQFNf2lrpbWMIEy9iVBRCX001U5UuzMctLsyu7SLWkcQ
I2rNNXHQkuoH8c7OzUb00cqwBXiF1ZN0Ngz00JzbZsidA3hclhuQXSCZ4emNWGegwloTjeN8IBpH
Q88v1sTNlqk+OF9ZUuyhOBV/aTMNuB5jzG8qW6tR+gzCEabA4VePhlnZRvAGaeWIHQusbA5t6e6J
6jpRHNjEhn3t97M02UR++eqFbYLtFvNAqA4YeKGlyR68KP6SlsBgKPponZ1p+fyhqaVym/WxAXUB
/sOBfh0WU0w+6Ll/pseTX6I6qs95vqGHmPIavTyfvehRR17AvV28uqz+4am5dJmMNBcNjsdG35IX
hfjUXKAF5NtWZ0AmMB49NljwrIB7QMIVIdvHwBn8uzRNloWwUV4PMHG/svPY2AjNGE7T6zwKZHgI
U6TEj4kpqy2k/LyjDh7Gpes5zikQAyoNg5JDRg0FIYGiQbSq5qXoo3gntACJhI53r9x2t+RAI3VL
OCdDcz+OLCDKmjuIR3J/1JdFKMEpMKTlMetN7VAiObOxRDo+yTAvF9gfmO/YnQ4ieNdR3YS3A6qs
azA2TGMqV9MOocDroZH++OTbcbkANrjegoUh3ucgk0yMTr4GBWu2VZmlqG6LyxcjT470N3pQTQAU
O7PObVBaqCzHzkoDG+j360itCZqtwfxk5+UGfwk9RHdbt37MDbyq/NHEhssAjNswLNC+/0JeBl6u
rcETZ11i+SOXrw4H3JCgl7idPw/wwZKgQkE3QRL22iN2c0J71BI7v3f0CpshkEVi5Yp6GYTjFhAu
k18yJH1XdusXe1sFeZUbY6B+DGuU1WQlCGVdlOAsGyjo3gQu6BQV6KIfhPN4bQ2qNfJuQfAMsl1b
Dk8/eFaO98GTbFfP38eB4CzYeKD6AEHWTQ6JqAesdaxHhKVRQaZzW5F/2Y9+a/t7VKI4C2rSQfnj
ZfnAbIb3JIh/lhqqNXadZXR3eBpsBoSbwJaJoiREQsTUzDNmgas4/QZibvuRPACVu/Gl2dxSK1VM
zU3viU2qpAZcAIbJX+/BMGnZLFsGSjeRm135qkMGkZLqrVJodBHIeRAZM/e10m+8enDkU+6HEIIU
9PvHhvVdJpE1BdEQcJha9OTgLZta9Fj53fPaItvV82/GDdoQgKQ03/kxdMyR9P9OLA5hDvJevUEN
atLG4lDi814VajmX6Ldl5NtvRYDfCXZJIagtMFATAXhGYIeK7MeBOtPAIzMgmA4eWOvAwaWISi4B
uV/1PKxBpoKKQyuYAgZkjVWTQtBzkz6Peayun1Nwqd9J+VK7YJBa8rGy9gxg7g8w7iHUzdWIvwmE
Vb9g3HVVvUFVYDgYCgGeQcpRzUENOtA8oWibxTyG5uE6FGWhBdhojxme8t9VCRGTpfOc8LjeSrO0
d+BXaB4BF1Z1HahUNhzAYwzPfs5TF7qU4/DRg4qdu0B70Kze/jwHiIKihaleP3m5Yp3Hn5MUzJJ1
M77Sh8ZSxD6FZbzSp9LouQWtZeO1DrMaOp4AQ0YjD3YW0j/rSBUTuH7ZLcD0VJ+bTJhPei431J+D
+/SDWzzkIFfueIZoojssTcLIy9y7EQ5kg9RHSF0CNVprM/PBgq88yNAqhL6fSCCuVR8dUGAPYSP7
nhr5r3nmMZ/mifNSW0E1W9F5LxJE8l9TXiJf6yU/wXRcvkKA3N5ZKkxPzaAPmpXjSL4fW4O/Ipj8
TdGJ3dos915Ao0K91xlovjF3rN0Q9WxFRoODuY2PwcbIwndRlQKshWAb2zE0STGgzfLsV3RrqvlK
EZ//Mrjl0nG95s0wo2zdlo15kHYsbpGnAI+BoufgCSI8ad1OHhpjMRLOsViDx8t7zPz0HrRs8k2Y
I5SdoDdyAC/th/7ItT72g2TovlDbvAxFeGAAjcTBygu2NAvEAz/BBpzRdEGdG6LGS4EK5sO80gtN
kDfZQX7LXNA5fog/xNxbiMatp4gKBU8qECKsyY8iFDPsWPk6yLTvxGD+SBqpIRVcprxY410fIR2o
GOv6qqz3WBmdP1TFzgtLsjZud3Y6/y2OUvAfgDOJENiAAFVguUOTdldsgFozWQljTVa9lxero5w/
jSUrAappLDVjK4W6h5mgzEKy+kiHCASNEG+27HjZ+KAboM4yiZpj3XVg4p89c9TAgDWohaAGIA3c
DiFpkRqVAU17dcqjzMCz3spWHwOSQcPNvSw9BqiQWGG9YZ9bWgyrZmGOH5tkRQAaS2VljX0kInLD
jtatLe/D0B522lAZzQ1KhZE0scQ9BP3krvMEYERjJsUOuL27Oe5A0QSKK9h1Zi/ysUnXs3UOUvjA
/l6iEGSevbUq9BcgBukfrCG6oWcRqKMGJLeg4mvZkLNsObTnwrB0Xv0omTxiPQFwSkvDdQVY52Kw
ZX3UKw+Z4BRJkDhI9r2W4IJkABVW4e2Rvdqz0Ez2uS+UGEWUP9mZHh9Dt6+2AonTbdsV3Vu/pp9A
zfilF/KxGYp0R+vUC8XQABawI+2pB9UsOcrJqSAXaMWPzdlKW24aS87UnK00VprZD6vdcZEMHBwg
SbftzQi619SWJh/Aia7YkkJm/pjju26BfC7CQ+UICZ0Qb0jIUotz4PCV0fCltEztBTxwcq2BwelY
dQ0/IQvhrIYyN794FWSLVMl20CVPmSg/utYqKU2uUFyvF3XmDCAQVfQ1ePgsUPKGt6CPbO0q64H4
mdqha7wGQ+0eOqRaHjJsyO98gVpZcu5BMw2xKSTTPw/2UpA44H63Vl7bvogoaY6iioqnwHDaNVIv
IN7wddTkahaKWx23QZIIVs767pEne61H0HzZO1DXcyW+lnmo1IrLUB7FyJmpoXkHlcOo5frCjrCw
ahQRgrhhiOzczh1MmeTUy+0MEDD88NrbaE9+NKaInGILiG6/GoCbGEVRvUGUvlhBPrc7dwSxkGW5
GRUaA7EjQEsBsVDpC3IFCrFYAQXYTq5QRQdjv/S/x2p7A84PD/Focz+ovY9hhfFjgrTYckQxz5Y8
wL/in/ti3FdNb96WLMyjlXDERjTSWAAJwPYEO29i1wDFdvRaKWg5dRmRaSxGPzD31Hf1IGOlZJzJ
Y57DZal59N3gZfJQE81XCSUIBqzkLa16F3mvTO7rHNRhdNZez2brfPa3fk3VsR2Eeq3qu5k2oJsn
Aawx0hY6MPrbSS8LEAwNC/1c29oUJbdkdrGTe4la3FXdu+WCSppAK4vIIKoWtlP9Enh1/UPPIODO
+uKupIIn2QtnIbGR3F5qnvRg6fjIZhRtKdepNlqLD2DI6ZRyhJ/tY9qCbtOPbOSNGm0ZcZR6VVaT
PLqG8dyVMcKnntCWumPHx962kscxHZ6Jd+OTPzQenrFelG9dFP1sBmNfjLn7LfXubSUf6uuAG+e8
AOt3aujgiWtAR88N99sgwGIGMC05hGm9G1KhHSMHbMtSpgfDB5Ff7Qyo8y8LwXGzMHPbtAOkktUh
7HLnHEvf21Ui/kZdkGizz8izYb8OEQFzBJgEZOvY0RcBSt10EG/SGXiYhnOPtU5ggFW96GzbXg25
b+1Tq7mf3WZf3E/6iplC8bt34KKLHAhtGjGQP23oI9JqjWcth9ZNBfaP58jzUcfSZ+VfdtOt9RKs
ygvTArdp7gzfOzuX4EBMzKcEKLR1n/H0/GmmWNqXmaoiAs/gr5mw185fZBTRnvrQcaiLKGqODyF3
aidp1xySDL9uVDkjyBiDkIQVXIKiEAn8XPLvYE1CIXtru7ciaJx90ev51ofW2yMIciAuq4qfbDBi
fvJFesPZm6CG5W31EAcI0xqsPIHpR38wEqs6lE3yE1RMxgNXBzsA7XXW2cmOPDI37u7j6hXc8yOI
W5tB37iuDp475UseakZ2ndHEPu8QafznNGCejQYYjrZ3UoMd+TgudWkgvGUKFBqYAGAB/4MHg92b
5l1vy4s1Y0q+F4CxDT0ZyKrGTi1V9TKPx2Y+ekwBc7r75OG3/zLHfIV5vNWY9RpUyg04SqAm74F3
FuJj8gw28eBeysI/ezEIcQAMSZYeosV7afvdgqw0wMDjZN06EjTLzohSSBZgLdvEVgaQoxoDFaUt
M63hjxO6adbtiwLq4DQhsg4/ECy09gBJIlOD61K1y1zywsYEGuKxbS8/GWrfxzvCtvZzf9RU0xxT
3U0odBc7+dJel7VuL6kzw673n//4v//z//4a/it853c8kyEv/lF0+R2Pi7b5738aOvvnP5BxUf37
H//9T8exHPDeQCWBmbZle77lwf7Xt4e4CJX7/2mNACkiDxV2HbMAKCnFxkMq9Qnby+qM+Gq3qFRU
prfSdA3OdFC+qqZyC8HLdZNqUOR4SBGT2lWZyfG8iDjwqjU/OwKsvMAWjBtqpiFiHtgAvENzqHmo
m+EIRRHrRK0SpLBHzwqeZBHk95r7ZDcl2Lmige9sp3AWU1wXjwG+C43aWZheg3Qo2T18InWCogVh
xCB1LpGG5r5xMEuWbALdxlbFsbuV5yWIDqv3qV7k4BfN7kSKLdNas4wKaX+ZbqA7MzxFLNbWDHls
EOKOP1zTHt6gWNcta1Mi81QM9Sbn/s8x1dt4g1lrXzxTsYTZDzr4aDzrmIHa9SGws29pqIgDHBek
SjpkoRONefshE/LLAG6pvivAKF+vIuTc7xtboGxJ8fHEVfDNVSE4GUA9I0othAKNxtkZbdpvCqwS
9gl0Z9YpqatDVdYEccVr3NvFPg0DC8knVGKIhEERzJTLjA//n7HzWHJcydL0q7TdPWqghdlULwBq
MrTM3MBSREJrjaefD86oZGTc6upZBA2uQAYJONzP+QXzsrDtLUgtn9Bl8/iB8HwwJPv1f7uIdOtv
VxGC6VxEuqlomvy3qwg93YQJQ5H2mHg7+/MKCc+YQ97Y985cxRnuLr9w0wM1sOwn9alYaA7ddGPm
YX7zqUGq4veGDmePcwLy04hPDWLEDGD086li9CZufGS6vKZDfXge9Po0GIqys6LpZIZRc7KXl2qJ
Bbmi/OFQdGyMGUIww8RLmFYsHs842yFG/n+53knbpFv0at+LbapW2kpUAhB6r5SXewIcGLgJ0YJU
W+WKynN3NY5uM6DgHtDbnkkJ6VbxEi3xfZyy7PWlQWmxFEgcnnspUetjEszFEbxmcRRFLONCuPBL
y4fmJjoGGYukS338u4eoEycQp1LkIXg/gVVrB9+wut3UJ/YxTAEEkUG0j3kZBhvJihNX1InWYeki
jj51vhTFkTiBabU3fY1cuaj6H4cqVsmdNau9lyOLd5iaTDkAHwFI8KG8VIrihxeQRO99hqV5uowR
5UvP8yn/PEWJ9MpkQhUJs+Z7pkK/6JogR1t5OSw+lbmp3yvFUYsiy1EcBZKu7goz2okRl7GiEb+n
Zj01CHyFeK6ri7IQaCZHm9y6q9TrdnnpJEk5v9jO9ITzQbMXVQHmSVsryN760RqO7fIil0mEx1I9
vZfFkapZ0dpQwTeIPqLu3JGtM9euqBAvGjhOrkZxkkxLxqOoLUYZMZ223X1+i0uX85AP7ZePVPLs
26SJ/SbOVTmAjdGejKd9cq00c/q2SMC25BN+pS1iznIB3q+X4f7lGaq5mSy59qR2OMEXX2pDG2PY
QfAlgD+4AItxY7FjN6/vapybIjeo4B6rrcI4KBLFVE1gB9V60yjl+CuNon3rVP2bX7UnJe66n0Tm
bvNgUG4KW+o2rQxm101NVT2cD4eiwDG1wd+eK2ipPlcghvjHoWqDevBEB9EkzmBrM1uqNKpWok60
igbEF9HhGKt9ifaSGmHH+tLqDfBstHW8PmrYLVa23Z2sLutPfoU1zaqJuKwHNdw3MRbs9+gT+luU
S+9jcj6ErH/3Fkdwmddp/MUcxuo50Or5gKVg5YlipvXVTvHxIxHFDi7vRp7yaiOKfBJQpX1Z7kQR
6fkK3yKWs6I4a4Su6m6E+IIy3FOZK5413QsvMlk4l+UL47hA+0gUgXIZ1wToD2oeIsw3S4SS2p41
mGhlaW4eZdN5EyXxElnZjwkdtZMwLzNhwO3NCaceXYxXlGZftPi1ir6tozgbvYKQei7qc/EA9CXX
2vFe1CRjEAKxTpKNOJs9VYi2BvqqbBf/zAAWjYeJdIHSEp5rxESLK/QmHs6tcztW6HjB6hStkF27
A5JfrXv5X5vUvuvK4Laqymlvwvh5zE282vzO0TapWseP4H3YWIU9eKKlmFRLfqhFL7XsGm/sNYKA
9dweUWWKHlMAE5siCbO1OFMZmcVVE0ZfxMjz2bp0NeG4cCdKEhpNnqqF5d6o+nVV+s2zo6a7eqiC
ZynKgoOaJfm6WZYANvDPTubjJbENX2gwSPyBOQwSSHw+SHpEV1L9RU6Su8qyOkTVu+bBn5tlI6G9
NLE5Hf7joEGf+5toapHDlocnfYE0mWInBI1pvBLlINH63WwjY79soM5dlkZVre+GFmWc0ZgfxWdN
CjAWYVpIR2wNigfsqc71BfTgBm3MRjO3gYNA9dAaxMjLkDWeTdEoDKTNqx4AplQNyNtr9VWmxO8v
QDWLw5BFOx2yLkjEpYHUT33F1//eJa0snqpmsL/UAxvON76jtVt0rNKV1Bf9zZCh7lF16byLyzK6
rezc8UyE2NBbCG5QQst/6azIgEJH363BDgnBy8W9k4/pNo41+dDmUX9VIIqBmFkiPWFMjHnMMioa
IbfW5puiG6mLJEv5lJfquPaRfjtlWZAcNbNFAShRDO7hlEyuzVPYBYJwbSIFfWRTyGZz0gLrIGd4
7skDWlWAk5EjX0yxqrlTXNmehoOvldaVbOcxMn9S91znqnywgBp6sWz0zyny+ttM5a6ZhqZ/ztJm
Xiuzz4dfWtvQATdhZ9UuBUChB8Cwh1Kejmoy5Hdz4MPkXhLKs1J+g8jdPcRF6+zDRsNERzGVr/L4
IDLR4di+DwyRJ/h3AyVrkXOU1X5vLnvDVB6IdZcz2Ndlqzk3KqZKfXQtGusl6CR6lCwfduiDtquw
M3BpRoLYCwcjv25TZ7qdR4BZQCIJmeQo44uG2B+gE0Rsq7hNwpWuZXDHluwpT7/siCQ/i56lePZz
Tx0PBEFxJ6qysQ1X6jJAFDXFSI9tBXhG9JUaiwTUkt9GNQU7sHVQKs194Zevi6IRjKr0chCE9YiY
attvBBap1dhRy3p0fY5tKXFz97vKEvEsI7E/9MgV5YaF21cdKWR+YskCQ21M6PEFztrUB+XV6Kqt
CPpAY/9bDztElmOUJN3VtCC4I+J/fg9RGiGk50BOxSdBUyS4g7QmasQnrcvZ9GpEHi7hZgExzvHw
OBARX4t6UdUHI2HhS/nSRW2wZHDIBzbNixTjHSOOIqd8PxJ1A9bXH1o/9ZPiWN21jhDcH9t2OJhV
C+EMF8MEsqOfnOrFv69tq3DfZcT2/6wXjZ/qRFE0aBJWsfrZFSEcOvt0wdfXc9iu+gAHkAsf9ay1
W/f+VQ2uWnxv5x/VljWElnT1/BuLBqTjNK9e6s5hykv58hUDEnrvcw5tij5KYhwhauee8CEUL+ny
P12K/65uahw3qYfxcLEw/NRNxs1qN/i+gwOO/lAUfXzVLxL0hlbUe0N3zA+y9CU9ythAY2MR9xQ9
Iq3bLbh19LdPyvJAgV9nsmklMCYw7dLMHNoNobMXiHdKJzRRu3udfM79MshfHjfzkFn/dpDd64/G
YI/ekClDsSWOD8zbiEFLi3LVyJE7jFN6o7RArrCAkHBnAWivL/YdqqreOLNSPaVm6onqEHbbKZtL
PG+WXkmHk5QYJB56dWSeB+E2pO6SciJyhZYEhu12s/UXKed+EXUWR0riNWbFnvJ3Nc8NawsGb4QM
TddLQzFpOg7v5P0+NfxxDlWeA6aWIt3EVWtrIFvQQTa7ATQzMdcbK+3UbReCYxBpomxQPhZFqzQl
1kpkjUB0/6216vrGe+cOVHXcrEVmEzHQOvJAnuUek/ZoZD/E3NAngXJlkRvhqVVnK39Ugx//od2a
8uBHeiXmm8t42Ujbqz7LstXHdvQ2IrzpKuXqU3t3/B/Hd0G6KG8NT+Ra9Bt/lPmOQ1XbiqLcBsaN
OKr5wZpQkq8u9Tqijdj3TjdTDX/eFX2r2cTWx1cUr457FJQuJw1bBKgH0fPPE547/j4ZujcnuywO
ARjlJ7lrctCEHFnK8H7k/D761JrGjn3up0Mj35ppJbspGkXXJK4IBNXqsIJCzh4nk8L5Wr21WPpZ
K9FD+d0DKiE9ALiGriU5E3up9981tWAwLYECPJbtnVUgx7YEEHKyMIZrlZL1n+tEjKFB2wykTXc4
J7mgseJtqhxEguvy8vdqkSlTmuHSWw/s7pg5zVHENu0mw2upU1XvLCAkzeP3MK7mPT4XbA8UtS+u
bDtZn4ufhoiiCH2Ko6CQz2OjwNB2Y2aZbm3H4VU68qjq2Vi/4naE7lqHFp2ItuHNhsinWoPKoFu8
dBP1olvT6MHGlFR737Vzs1ek9PqyVhVL18v69XePyyr30kPUNcs5bNYfl/rzUTGMV+IIE5ZyA2tr
9Ey5C/ovLQsbgRAzqhHPYz8nLbGAyApnqG4mHL2npESYyrLmr/HcmCfRaKoVDlIzWH6BP6uWvgDI
D9qM3Yzn0Lep1Pe+YUzgUJxXW7BnWpZVN5GhHsRIUfVv+seNDv7IYZFEXPgDn+Bzvl4k7ZUmUd2+
RqJKFMXLBQAgipLa3/3ncKNqmJ+ijZaqK4QbFZnnkOKYtk77h5i13UtGQNAq342z1W9Gy1D2saF3
aLESWyyUaROHyvi84Dr3uOx+qA9Ymz+L/hVynJf+or6I4WbmnaR7XQuzXDUr/aWo24rMFG9QWb32
oik6+OwguR9rDCwTOTpKlQP9z8jjA04aeOgsxU+Dgh4DvkROt0ZrQc/JC9atfWORVguD2wD4kge1
0vqSheqxWuCgRlEc4AsUX7FFJbEXRchjklzZNa1sgQhgULQMkpLIPg9SS389Vq2+J0aLaGQTS9hb
Of5TieGTvMihD0NmbBM1bTcoXlZfpuUDKXL/oM+afWXXveGKbmK4pjfvw5MuOA9vYTich2cdi3kb
AZntGLIFWQWDaVyrJQ4jhCTL19av77Ni9N+AY60JYDvfVFvKcKmr57uk0fVt1Kj63pB64zochxZl
KWidjSyFawso+wqXLn/Fwn+hJU0+dPICdlMBW2tK8vyWSKFCnrzwVwjaZ7cQqLLbBi/BUxYqqFyV
uU+iIJluhxT8dFpY1+e6Iddqz/dT9F10WkWXEmXKvTHjOOcYEuNgv4+3lgFqApmJ63PdZKjrpjCk
nxawhiEj1IlQVSwOHAL6/6ppAFWEeLEec2AxV2oUq82hSG1zk48VISpRiTtJs5JMg1Xq7ESnUlFt
LzPy4tRPLeHx3noWuYaut2wvMuX8JBAm9H1xlg/maCH25YN+FKXU76dbX/fxfawciw3+0kN8/twy
j5EmXwfLt3Cp9+f4w3BR75Pz+TA8aa+T6k5sZQzEsLC4LQJSGWyFpkANtxUIttWwoFRbtShuA8nc
nLdIS4/LAFFXS/b7AH7VDARyiFz5WVGg0+tghwlZfRIvpQi5X8rWEofPcRRbDYGueJeGaQm+X4o1
Ki07ea6uC8JLJ/jmO3E5iJd2uTCiPki9tk+cDRQ7Lp7f/cQVc67jnnoiorULKnstplUxJQKmifHQ
RDlQTI6z4+TbWprr87Rcpel0q2XWWjSKAS0xTrdxcv1/GSDm5kAfyGojjHcUY8XZ55pwlvgAYIbH
W4WzixIUnnbzn2dNRVb/NmuS4UOvSJOJfuvMm3/OmpYOVs3BjHE3ndmCdaT0brMo6WhLOKXWqnID
b4Fow+86cVTp1Y1DfDFbLmbFdjbtUOcHs5vZ5J3rxAW+tGD5iA6cEoVXoqEvp2+hXJhYDfZp1URb
q9EKLC4T5xHKrHaayzY6F7EQs26VsN6JRhnvyMcFhJVZ2aOoaR02WdIs34gSn7x1oYwoR1FEqD5a
9W36PppgWrVRm0SGOMc75Q6p0EAeR08UUx8OxZQP7288LG+ctM35jUWPFn2hOc/Pb2zGzlX7+43Z
uLTIL8yQ13iU4lYAXDVoPviojCG4zEuD8FYRXS4Nl7p6ARzNv0focoknRQQmv/aq0ASiIqyYfbXz
BDv0bMP8qVLIHok68YJy2XvvS121/M7/y8VkGX+7mCxLM3gMW4rhqH+7mMDBki2zNHtbpY4KnbMO
7hUmBrXOtaffJSOXkfeX1HMbiePhZFT2Gxpszk0xc78Tcd+ZSuHcGMQulmV6Xq9HWJwrUSleUICh
OayflExuDpd6BfbWZfylngfh+znyJpDxbETrr+NZGahuV2pZux4jIrdakBwy2+wHz6yKJwG5lSYo
Wc0Y7c94XN+2z0WHrYyr4o66E8tx8TL0mu815GxYG8yBdl7Kx2FkXFXqQyeyrnZV6tfm8lLorY83
I9gOMTZS7BnsBca7S5a7rIgA6mi5slJZIJgqsce/leep0PflYmLTQ5DZIvs1u2JG/DQ3qm0PxLEd
jA7CZRSd+4iOH2ZbeZlPxUAzkZ8zS7W2tUJacgwVbV2XGrIwPLmDqxII4ZVoUTNLW7cC8FlJaOY5
ieNvAt3H0zaQ03eGgB4mn4vt0trEcvyIdKg7muVLEczm/Zzr0DFHxfKKrpy+LvVxlJv3fVFXp8Eq
Xs3GQW5kuMKZx0e+CCOgMRvybRAb9ouCkyQk4Og77qgw+GdnuLIU1As19N084IjR99nvPoyUC+19
pA9ZQnToHJ1kTJUcygxVwX4xAoLCV99hptcjXoVKoL78Mpe6euknDINE50u/6qg1RXjCQCs5QdhL
TkUwvL9c6oy2yo+++SjaLtWXrtnvQaJulv1ncbf+nz9QHo1AffwoyqmO4LB9Kv73VfSDDFHxq/2/
y7Df3f4c9N/bt+L6G4TGz53+GMOp39969a399kdhjaZIO911b/V0/9Yg3/0vKMrS8/+38b/exFmA
mLz9868fRZe3y9mCqMj/em86I1c+TFnL6d/bls//z7/WP7pvP4v684A3cGr//EuyjH8oaIo5LKs0
XbGQDvvrv4Y30eQo/7BVZjSeHgiXyvrSlLNgDwHD/EM3VMANjonJtMVAoDRN0S1NkvEPeZkHORMQ
Gl12FPuvf/3r7yic8w/y71E5vMcHTI6BQDR7GxP6vWM4iuLo8p9P6tKaWj5Raa18Zr9D2xt14iHm
hGH5hBIumud6vI/TkJ2akwSmuq7rSDpfM39cMh+BQQvs5wILMgy2WLptsMFi8yTrlvUJFuSkSFGb
wHeJAZE3alvZviflVRyrHEyLpPySg9j3FMmudh9+pvev4uP7mpry6b83LEMzIaiwwVNNzTCNZR3z
YXeHiE9lFRmbj1FLR9CrZDtcOWkTB0GULn+Yp3T+aSiVvS3GOF4VVmngzKQvmeGBGcODTg5rvUhn
fMejfsTKbaiL2tUKJ3/OZH+avJ702UtTq/HalMr0p91V8MjCLnZQC9T0Hk9b0Iq+6zga2lpxrWnf
EdlIHnM99X9gtm5sLa1V7+3Kmp/iPFAwevCj3AOhuxBRiqa+jTAbeEmCLDpondW81H4FH9ECquam
RDN/SOXgh24X6Wjt6pWmOV7b1ojXt0MAsgx1FtzNpTJ/QI8GJKqBuvhPfSwTEuQBiv+BpBQYaQ3+
deOXyne2awlIAi3+RlJcfwIUNN23paYdJ91uE/xnUcolEJk8mbKfA47XZFS/TGXfR9H4AtxPP02+
Xdw0il4SQg2DNSwi+1c1jQ67Jr4AV8YkNPacIfdv2jYqXsMyyxddbuk0JDn6PQRNNzY5sbtWdwrd
lZqQ1AvSbuScZqu9a6Mx13dWl2PulyODvZl5d9nr6tB+CIAYbLPSZzVHcE/+WaUa5EtAb816VOV0
EzhheuerTX3d6WH3vTGM7KR3Sb4vkQi5sqSkOhaSr+EjMJICKC2Ucgbcelf8/5G2Mku7CFGNVjFd
5YbL270VVnPjdSrze3KVd7Uyr2SsyPPhOgUHN35JtLmfI9eYSCwgSuJr5jcTPz3tVQ0MdI7XKfAs
eYNLnD/soaWiPQR1UvoZFvKco3NXdKTSy4iQKVpLX2VJBt8eNWgnumVpGm9tN1ff6h6hXPIohn9d
1GP0rKX6OBPFmqtF9FHnOnR6Z0euy1qpdRFsWrlRjn5ayOC7hmSXZh3Rg0ZTrzCUlQ6zASgkRZIB
MWU9OISE51e2XyePpq4235QwD9yykeqDpdQR+Ogu2/VkDde+ofYH3zS7OwjnWFRXVv3qdyq6rZBN
Mvz4Gn9jIJ50p1kYovTTD92QzGk/Kob8FROVBpmQqlQ9qx8NpqBBS7wxcvg3O6ihXzoVMWQ4FDYp
taAgPSPZ2qoKooQtsASQTU1JuxFZhwE5thBdnOGElYHKz2egBmSW+VpJCXfPEdr0GnKv26g1g5/k
NaeHJibT6EZQfiJU7Ipqn3VDuZrHud2A50pXZPfNvVxn3SO0ieE2Gvk60iTyn7PEV49xVZBeKYf6
BP8XU9Ow7ubHbnDK76MU2K1roQ+KqaklWwlQE206Tl3ABS6X8jy5U4NTAvIyCxraiDcJWLP7FDEw
LO7LBeUgWfqT3CvaK+qH9qlK7PJ7k1h+AxlMAnQnRyVaSnWtPPYNHdyu6JH7wblySxCzeyLdi616
rVqHlJvjvujl5r6N0NtxtYBd55AXLBfnChP10CHPmer2+KDzQ5+yvkpOYQN5nLuKC1gPysyVzb59
KKcW4Jiq+Gt21uBBwlyaSTWjSeN2fgmaHjkZ6Wtfq+lNv7y72S8JG6tvUXFVQs8PGnMVRqMCAF/S
X4YkDr5USdNf5ZJMUDlv42qtDt1wmCsz+1L3Vk2yUDPQ52N/BcyDlMeOn7bfYq8Ao54lC4JKGYnd
JJECtMjy9DhYJFhdJfBLtqFygVONbPvFPeLXtUxgZpS/GLOmnULy16cwk4zHFBLxfiik/Gfd1TwS
HeA2yBVO2X3RZPGzz9pthSldmqwSP5RjIt9V/j01soHf2i+sTT3Xw76aR/2ER7QBUTpCWqINA+N7
r8/R42DgXTuOTYn8mtzc1nqrHOI+gXEMvUJ6rLkRjlk/BqekN/unOEvLDULMpuFW6jwdJHL3sVvZ
Ufoop3TlOZRrWwf6woseB7eqTvQqCwySiGnWPnTWgI99iN8khGiYYATBZJywM7XdRbWByIaSZYdC
k8Z2Z9fBCB7JyXkAKG2nbawUn1XsjzNUf6fQuvEz5FA6rGAlgCegUXaTbQ8ITtaS9dVWK/8BubTo
ezeDA3WV1FAOZWkPz62SjzdKU8MRqwma40bpKOW1if3nhHqeZf0w7BQNoTqOxiu7kwptm0Hbjjxl
wm0t9htrM/LDPESNrd/65kBe2OzCu9T2QwjRjWK4s++bN7mhc8ci3NtoaBZIEr5SZn8Vol7Ol6FG
+0V2cj2QE/Y0vVPQeYmxe0gHEP4KYJcrBTwFyTBUqZxotDY8hcN7zdb6g8Y+wRucEW8Ew+zfnFzp
HibFiNd9jKtAmEwRWktIPFnVUNwijKI99vDj7oLFPMIM1OSmAmXxHCEKsnfCSt6aOVdRNg4zsi+o
cvR2mz328jitzSlHMQ68gObOSlu+qKoSfZtDExvVwSR1A+5u/G63k+TVpAwT10ZqHMJr4qhuipTL
GjOPq7GRiGyl38zMvgmgNgzYquiytFZ6nq5q5JrsfXRMf3t7PTg73VE3NtJgocG+kgm85SGUfG2m
kmWXutINhafZ6FXRQe6uyuJm1lUvb+8tvCjLZzXpiJydtPhG1va5fnKa21F9ltNHFTzNeDuYK3n6
mVQP8APMaJV3WHkcSit0/azzAmmn619K7Slo3qrSA5aHqMiND4YqPUj5venLLhQiQyG/gk4O9+N2
ML8X8bfK2sfh9w7N2aEZ9wAXSZDKa8XEwB0VncS4bYxfXbzNiq2R8yBRsd3M0d+a2UGygrgZUGOt
gPm0+BjGAFfVcZdjZLU85le5YzXrnJnpemi0OynSvaiK16GW3snW5IUYjUSQsYOvia+tiDGvrKz1
0gU+1t7MKbe2TwSSzFx8aIJ+XeTqSh4PsaqsbUCDlbb4cXNz1jXf76uaPgGPBgeIxpS+G5zrLgYz
DBVtoWogK+1OBl/TIP2Y0SKCnPKGRKLLw/RN1eMV15zbTf46UEGtf/eTR6bvniUcp7MBlOeoSRrP
jqS53dAf/VbBHglThzTgsnsFbLpJku5KA5o05ovfKtYYceYN5brrSv4HnSnqSh5wUcKtLjRniCNA
0uXsZcJlUFXS0yTJx6yur40mBXvEvz00dzHOnrM/3DCDHJPG5xk/jy4+ghXODFPVIcpkuUn2NYua
xyyrX2JAGb2eb3W5ZdgzaWImo5H0D5KXY/grJdyatz0XK5PqiCa0fI10oDsnGpTibuvECG6GoTui
+2wgxDo58VaF/y4V1abMvscIkmfPCuuDtIk2efed1ejahgGXBFdYTDYIsxftQAJzetOT20m+gShF
6tjh5jXxv60PnT+6IKtckheuDEvGJ9mNjcR1UKRbtHBcdI5QGoKcTdBUicc7bdj4XOzRQeFJiyjP
HtXHvRmHj0qG9nDM3ahF1S10bqzfpWt5xgShX81StskjCLWQlUpEdMfUALvGoykNtLXeJD/CKtt0
UrsJ4ngPSNetUpvEQeyq+EFEzq2C1YPv4H8IgHJUXi2Q/bmDerbvGaO5sgvDNbV8jfOlhwexp9fW
9dzJ5KAXbVbmRogWZfnNYfORaLEnjyCK8Ibq+ptCDrwk6m/5yK5UQUX/ack/xyjdKnPIt1JtQEng
vJPe9jwlSIRuYWWtZ6e80WA4uA1QWDW8QR53dEOJBMxYXmV1u4YAtDXGBlhXgk7StIrSztXggGnB
k+yzaEdBLyislSxP6CP3O0Q7wBa7xFQ9FgKE34N1kz+ygHJtyKU4xEjAhC15mybYmaKJXPhYd9bz
VuPRhqQC37mzsgCaztIhCd9m5bp1ih2K4FH4q4ueLeuQET3q+DXVY4mnSxB4evKaTc9N+oS53qYx
107OHPklavVNEUtrdo+4nsr3TjBA7sgSt5U77qTpZEnyJs1Rog/Ux9ZCy1fBqWg8qjp4JNCCYPTX
WQGa3ESUdZlCZPzsq2dnuFO53kLMNTItXgc1skePWfs8RuTgDWftgLYb/Hw16OkJ0uQOLyI3Q8hD
7fEpT1ENYOHPbmPd9LXmqlJ9RSyo3kC7U5jO7E1pNizrc8Rxb4MaricfJFbeguDGxLujKFO3y4zN
xFaL5aU3pb8y+Lu2fKzlF8W+c8iCGd1itsLV+hPxdr/7Zmgbs7gaArKPiJzYWyvONmbdu2W89tWI
fzpY4egcKhEJrbWjvtoZ6Cy2tSn7QYRzRuuWNeyuy157DUDEwR8XrZu1kt+N0deq2OcJqwdi21m1
jrrXfJTcpOjdIb6pnGPi7AImCTbm4JLiuLlWq5UdR2Cpb2LzUW2nUyXfy+kXgO8uiuoBYrIaOwp0
7oc22QasYRJr8NBOXs0Wat8NF7XfrocwAoYUuYXCE9HgH4HbYCMwZql4cDowM2xAEmx8OuS64y85
XleOxF/MxY1VvBlcp2lxNFsAJqhyZ23nWWXhthUI6NDCGfUBn5UgvbeU+1QmRvHWxNWqYQdg8PWM
Uc5tPHiFc21Jz1LLI1+pj6HyOOSonOfyTRX+HLQ3ViteCqgK/2nEpR4VOYH6+FT1v+rsBDrRrQvH
lSukCJxHgozoeo6upb2m9TPh+w05BKRIDjqrnr4ywDBBmg7VTTbbHk7V+7KYdzoGWAQiJz1cmxae
mV2/KSNsYCV77QQ/EGHG/RyT+QT8wmPavZGCxa4gesiiEy6V7lhGnt3k2yZoDv3g8P3+qALbGwe4
3rXsGc5AUudnCGsrV7/NuLnO4UlXr2UQeMP0I5N3gd+5RZa7ox+4+QBqSv6GgoOLeh7qNpZn+ehs
RfNaN57SGs9knQSmk2w1v/ZsNXQlG1Q0OgOKAuJN3eYsfDMTmF+kQirVb7PmoPHMT4a9r6hex28N
k2xt445CFlJ5lQf7kDInIlkw6ilyKtrat39FtQRX8qktX3X7bfC/F6BC2YxjG2Ws0vmKYFg12k+9
8jWEZDugMt0vv6O2i0D2SDD5ixdtsZAppxXEdbcviq0SOyu4dG40diuffcXwszN/tcbN3DQ4LH0b
My4X675Sf5X+K7Eab7IgWmfZXddxIVoBdq8TDm8Jc53hSiD1+sA+hNFzbH+vNWfVdKqnkMBVqohv
T/eA7fBD58uUs5H4ztLKZ3b1T/X4K4iMTS89hlBVI1ZZuvRTL776mIL2d0mSsLSC8qalO3Ara32W
gLvP0L9+jvoOWMO2mo2Vou2k6gs4cjcen9p2Rj2QuA3o3bgzt6Qvob267Hc6HcVmFqKZ8UO2vur4
kI6B29RI+TrBOlFYK/FxEEgDmZ2jxM98PctfLOOHXbOrdRzou5GrMi1FobkuOhRrnqVGGt0uLleQ
Okp3bMwBIqSDInmcKRuH0FpQ3ccy8Z86M++WLVjFzqgybzMp3uimtBmDcTUHj2mTr1Rbvq7mfhWX
ljdoKBSoElJQIxdEulaLL1bzVqfVXYqJ46xBaZXq/cyyJXP2ps2XqofoP5zC+r7RTog5rNGUhNXt
Zfqwi+N7Jw08a542iWK9jOlXnOGQmX4wOvWmd9pV1bOkIswR986myDSU1fG5Vue143BhWvEhT1+l
bL4Kch4xw3NH8hM5MVk21yWeVeXPHABhWNSvU7nv+OpzA45345C4ya5iuVvhHYpg39gF0JDXw/So
ARdjhVEgfTCPLN1zl6wI39rgtkp8DACIw+nv0omv3HJOhvPD8EdUReYNfsXuUF47MCJnY2cU8z6M
b+tmrwc+UT0LzoH87Izxdd8Wm8IAfpUWt8qoerVpPQ2x7kIddLXMhyvfsNhHKKseN8qkukGGW3bu
b9IwQCu7Ww1Te8dqfhOozPFRe0wnfe1gNc7O5utojJtI1o1VjyGPmfg/lOplYtu4rIXbH2N+GPKf
1uxvB1ta6SoZp7i3virJPiqGb5nTHoph3hJYxIXJxLi63cezciwGg1V+5G+7Gl1QB/9A0zzlgJUH
mWdmaq2qqAft2M4HYlOHKuz3TnCb180GJPRJM+AiR8V1WhfLapxVt/2YF802NdExU4BBAQ9JsZge
Mvn/cXQey40jWRT9IkTAmy0cQStKlKM2CJkueJfw+Po5nN30dKlaEoHM966l1HUNpf7h9zhZ/cS/
Ru5MgYwmEZHRjl6ZUiuib37JVdmLn66I+XSLKNHONvvLJF/ExmdESZgiCQ9NumtxmrZ1f+hINIkn
BjRli4y09A0D8gfIiwm40RmFC+dYVi+MnAvtkSUuzpEGSReZtMOVPHaeMiZhXj/SPLiGZmfb3G28
D+2fKbGsOE0FADnIhUc2vD+orDCJoP610aMt51VUr5Ly2w+7fuvCLaeFaOrCejU5cxeOn22XEwRU
cK/oXOhqZXiFZu06g70bKEo0VIKwGIiFJcycgszKdlK+BavCjTyOT1x+l8po/XjQyA/k61RzP+iT
P2rFCcDiQ0+2a2fHmpcqyklel/dVIa0IoXyh147vtOPZsjtMjuTqmV9EGbnVo3d+sp+mIfkbm3lX
zvLLZBOOtvExLGPY5h9maRt4Z/PXkfGN47D/rvqHaWaV/ttYKR0+oFhYb1PF4kitRkm6Ccfxatkf
SZO+EgwprPd87QCknsgz3M2DFajxbyXkN1WZbFoyG+RcZGYHzJHfkDfGk11j7LIodY2KdfuXS+ar
gYJn6O/49QJh/uKKOKjkr3hEThqMY/Kp6mmtbqxnCjpcpy9C/C37Qj4aj12rda4pj2i88GOIAYkP
7TTHlcY1gM2d0yuuk1kgVVRs0p0Xzo9ej0q9G7X2M2OmGvXBxwY2+Iwy14rSJ0cp5EhSvjTDukrM
EcuW7XtzCWUxZAGpTdcu3a7FuLCVmF5DTs5KjeektId4yj/NNrvrA0NbRpYcrbJuYTT+yk2ozGDM
SdYT0kIwVhb1o/aXDbjmsmTg8drcTIxBus1no5UEsP1fxthEBh/23eaPkLGgKb5Ma+EhMqMukf1a
xBd96c4Cdmqer32tESXaRZ12WjjwxJEAPtBV9qlVD0278orOvAzJjz3Swtf9jbpKkczkqU3v6vZI
9LUdyfM3pqCgZlbcOLi5VJ5T5mhLetLr7tAMXM+57QJk7rtk/KviNlpZkdRFHPOY1ubOjNoyPdir
fXKWRjDFD+2hbkbmj2nMPNFshVvO5r6cs5CBJYx5M4tOnvZV3bpOaRwKS8q9VdpCYSlPjq0kGLzZ
f/FLpzvLnk81pUqcM0QdEwekr0cSoftQSszPlCaKYQAVohUhA88hUoKHuqp/ZFNVkFw6FXiHfuiK
aW6BXLsOO1qyMmMJUrCK5o8iRs3LUpRy1ZBfIPrLvxHgLMppVPOkCu7CLIY/dGhcual47s1hX6mV
5hVL1s5vam1qodFOvGYViYHE4HShrK3jTk0yiS9P07dxyt94qaf/FiMjErGojOaUlLN20fO8udUE
DF7HQrLvatE2O5m8gsGdHeu7i9X3ER2N1Va0VMhhPCq8JU7M6Dqt0l76v3KnnJrMBdvrPdlSLyuh
N/zoubgl5qQ99ZaRH5XWjj3Z6a5qthAZluuPVOLmlupG+nhdOp+I64tI4juAGS+3LhfaLhE5jWzk
l0yO44BY5Fj0E5ygBfgMDfBLoK1WA9aT6idNtchm0evXtauDWR+49QrEFbWJk2tlZVx7bDJZvhwM
bX4qTPvYZ6MeFBA/P63zAJyQgWST9W5ONW9L0hLkVNvTrUwc7Q0TtOWpKd49/JgOag+u2rkr3QzM
pFXL/kQhLvVCeQam0Swn0x5vZH591dX212+TSX/PEBVWck7y5imzTL/Jh+5Z38YVJC6dPWeTC9+g
GdxrzZwirhRnyZaTtIDRwsXJ2LiioL9wUuB3JzNn43NaM6SUoggKFg2S44hI0sbG0zjJYnMLc6IR
jvMi2PVWs3XlcnrpjPRccHOKOb5VuvlBR/GlWtNgyfW9yNW7opV2WCXcpV1vcUIRUlCiGyW3So5a
VnmpLv+b5Ee46gDFIkg+IKxmfRsl1QjSVcW+SviLKvojJfccXUpgjdaltVvKwqUyWFvKRbDqUihK
b4zvLIuym2eK64tB/BUDOhdkeJPf5tXf0MlvthUj3Em61m/57Vd5YkV2pw+7xtE/Ec2enJQ/7GRk
vbdJ9myl9DRyFGUyUMxQJEedZmRPykrNH2ty/MfeBPVfc/lmi3w5VjYB7bKY1P22Vu2TZLazN7Bl
+oZtVQQ1Ng0o9OPRKaCEgc77KGEThLpQqJTtaE/ZCk5+2Lx109xcXbNH764th4WuZMQwI/AYmgpH
ntyRG/+okBq3OjCA9K2STZBK5L9lVusmSldZfzecuATfU1TruUlnh8TNZsq+RN3hgUbnqZb+IrBP
hppZka5OXg8QtDKZbGmVnv8n5MUA1CCJ4IbnUK9PuJy1CP2U86yIdGrZfRPOmrq0Z/vbadkSmLQc
0sDwN5rAwyD8T1T4jD5xtXmQk3t0V6tY/5N0e4uarW1CFbCaABkx4YYqZbYgf+MKBOUaBv3UNzbv
Ly2W2dHOH7fegzjMvyaj0qHMocWixX7s1DMhkb4hiONqYq30p5FJCUbsWOjlyEjWvYuyPayqgSC6
uFF1M/O8m8OxLRxehLi40QT7z6x1X1mNsCpM0sKWYCm41LK6vuiiPrHYXqRiuRbmeJKM7puW2auR
wEMszcM+WbjkUmPNFLusWUI+5n+5or6OGavR0CWfNkleoHAEhTkCMILi43vCzz9J5cck00a88DVq
H+jyXwrfZBopyYeqBOqY7geLcjhSZ6uQZHxw3CRzfBM8u7EkFs6qSDgN60Pbl1f8zGwwWmAkwiXU
I1Sm6Wiv/xSD9hZJuRa5xgqmgwGYw3s+GvNpQsAeaY79mw/GdzakH2qbcIH0gACCbOHEcPWF8Svr
70Ohfy/DSAtVcamlcfwu8qy8JquzkPplTYRfx9Xk1uxJ5It9GqolaLuybP42yRArT/dgRzmI8YFa
TRWPTWN4tDIftXUNs62mf2GANcsa5bb2reS1S/2LqdZDesBfSrkbWSKOE9rJ+AQFRkHnOOgXh2Pq
0pH5jy1S39obdosVzJjqiUPv2OetI4BKL/4R0RrqjqSGUpyd5Lw3b+AgTah0o+mPVHKAuJkc6oBU
tol2n8OifJJmsUCtrzthq18WknxJsyg73YikTljLbGanlO9ylH8ca06psqjujFXX3LZWVy2UdW91
9mXQl51Y/8sFWFJDzfAs2lMtnIveTJdhTfd4DUzfklvipXvFj2PocMoXnZnnmmxqsovzp35Ow0Vt
v2zic674io1in8YC6kXuvyVTRvHdD20amnWC81t5T0Rcu+tGOUsTixbuuR/dvkyWxxdtX4Qh9AQD
EURi5en4URdtlI5zsy+NQgRxRWJAlWsw1k7xJE1TmDQVvwi7Wigo033ZBpqGEDJ9jBn5Xc56QHUT
PB8tspNWs6cWNA/G8/aOa3X8E1orP7ImSE+t831ja2f8rtRdWLQpTVaEGQ/Ku3ybGXyqZTvO6rMy
Uj43epokv8yEL8qGFlgiv4I4Rp1l3+RufKDTdSJH9dZzjY9HajI5L5QEfEeaHtM/lE5ozPoj3Zi7
oUBWwK2HzmVpzEdGnbIENvfplmZUwsNpGIaCdONRv7pK33Y9Wm+FjUnVqF/arOM91RcS3WOYmjE0
FyXoUy2Y1BIqictuHp8GqflipeT8rfYp7HC9fKlAYxvLjTBBP0fiAZvqWa/fOBq9OW8uyYReJTUy
Zy/nceTotexOWfEk2u6Y6ZOnL+bewSHNxPlcAzOu5eTP1XLKZOnwWKHmSXiSGXOLgaHk4qmPHYCr
5h0NaZjCBVfiWArYi0F9GdP2uOA/dJ02Pmb0Icr9EMr9durpU2HhiMyJ8gzbuI/xhJX1ZFQAC53k
VbnuG8rkqw4kU7a5sq76a5sQBr+TzC/ZLj45jcPchCuSF48wbRIoLzokd/1GMVg1EsDT2GHePhpg
VjQ1Uc3+bAy2r8zftnzPnSDbPkqBFekV3pi2urg8ONzV87pPZpw9HdLZ3NNbVCBm4Q1VTm/AhACa
lnqIOfHT1KsLpYdx2M+q5alo3iaOusr5TzdxjLDlOdKjb3CPvZxze8F2DvThfE2tGspMPprzZFsX
Sz+NYpeOL4q6l+A9OTTm8tQupBdoRzgsB7wuFZ+dfcdGMiUd4n7wr6kN1vSzd4LBEDuNIQM5m2t3
f/ijeF2fG/ltYaGUSWVucuOgN+KAFNgVRMZJ641EdZuQDshtLrV9MTAgim/deTUw8mlgJwOBQUrK
y1oxr5Z98Cjrrm6G9iZrbHQxrotwLG+GhQr+3C17eyRCrLuajoIjJnNLOHqWqxKnFwlTXlNbrtBS
5lTeqFufxV4zkFItB2PxMatPQzOHpXaYKqgTnC9p/hkXkl8OfyXjgAbfL/fnNosk0PgK3qERfJhx
Ha3btyNfIWh20sIWvSd/0bVTYjueNP1f4+wf8UD99M/qdygJoxrFjMJvpZDDjnmSDgKQkEqW/Zlw
ghYox75gYH/85b6d7IvSs+fO1yUgLTAzJiw+3Gb+a0jkWu17mv9MJiM9jHBZnKrymCA9UGuIgO41
mW6A0S5dZ7ilLU+fQUOpC61n2mlRHlnVCC7TBxY82MBPAprgVt256e6CbLzNkfwWnFfLQItA3ya2
wceiUJenweRxLL4IaHxEm9Bvsfj9A8d2Nm/VIkFSofGuSVGXQ0/D/joJ8VKvvfmuFZcSvZj5bq/k
YPOIMcZgcRh1fnWV1zqzS8+D24/Zvw5If+B1p8h6Lj7r9WfjEFGaGi/wTssPo7NrzO9MMg+mrPAa
RArNmqr2llJdS7HrkMquNF4LyQnBhoFPKVRKc+7UJ7qVvnOagETQmtW70Z0ZekLE7F5dYBWYZHDm
nFkZZ6DGMaC4nTQE6fCjdPxkmwq2SI2ZKcKyPMdrsR/td9vRroghYvmGkMDLTf3gGPc2edVa5VlW
PaNOMFGpl36aAgwlwOq/VHJiI6wjpNi7wfI0KrU1tG8qQki/Hpaz8QhMxcGsBHUJZN1M05m2+cOw
TdSyP+DYfq8xoaN/PLPR+ORAR+UMoUzB6r0jfGrSh4M+1/O+Et0NP5RncOJ0zeMlp5My/WJwclaN
cAh6MmAr1WKnruz/1m8+dxFQo0Skstzn3NudX8wgOanSk+dsCwYP9HhMJ6FjMnPB6a+FuFZdcyg5
ROd63LWqBKOwEgKXBZtCMiDqlN6o2Ep/HtC30n/YnOKiPyfWPrHlaG6+ASQPun1QOckKZiTVuJbZ
rk6Rl8jf1vKFhfemWasP4hSKh/5LJDs9s0KFIFGJEV6p7ngqWSYqKmInP3WGnWKTMfpo1+WXi3XS
q0qezPLN6D8cZ7m2HAv8cp4KtFgqJVeUmWJ6S72+hYfQm8CaBezi6sWgyDFeOLM0ruP6I/rCx0vn
pn0f4WOF0oYgXPpL2j5BZoj5OljPRnm39YqA4t4vbTaoW7OCxnHICvBtZaF4G2Ei+SMhcAUx0LXX
kMDWqid1YB95n+XnIsZrR3OWRDhnj7RR1/g2AqF9Y27wuhV1JoWzk/yLzUoq7uZ2WmDO6htvYjVM
+6ZK+Ow+xuJ9IJDZIeOURqsBKikG7iaXxXJ+JunHebzfcNLNh1TboSGN/pY/zxDfi/FmLYG+Vq6m
5de+I7O88oj3D6FzOm23AIQP2sPCSCus9aInZBHWYSr2HbqbugybJgHC/JqVj64Ul5xTNuYkIPuj
Qj4mfcl4JGc64KQ/TfwTyOIe/qMNhdIalpMZ1QvAhCpoimz8thkPfQ1JZB9Qd/iy9Wcke5ZDaH5K
leOggQIdUP1pOINGaEPnkmah3L10IN7G8puhgBEfNVGE0gIfLf7izT4K4FvDGnwUOSxkbiOFNVU/
bQv3vkG+kE9KG3SW+hbnnUL/hxafp9L2LbhXYu1dxSz25ARe8WqBmemeQNOsj/cOhsGUjEMtHxW+
qdh4MVNYd0jef3WKSqKK1P6DaJ9YuaQDINbwY8sfEiBbvDnXqgKzqpI4qsz5ULFkN3L/SZvTNWbg
XJLYKxkPEKGVHm3SvGlWpGjmzbRnBdKWWRHujiD+Os3DFQrILqXdvOIMjCW/0Djlb6K+2Np72leu
EGE9XafsUCmJa3b3fnuztJfSeB/KH+QLenpWHqfu8LWUC6m1v7lVIRC6k+uOeoWWK5Q6mumarDfc
0A9LxYBPA3RSIfThba5R71Tpbn346VqSHm7cJJ4YL22nuqbivGoJrdMmUoOBZuBkj1rBmywv5YKm
JJjPolfRh6tdVDkGhMWlyK+N/rtpqWtUnqFpsD6Vt6UamTQmmAg3cxMYuXAXW/UfM0Xboya3AW5n
DvW/Wn6fhmtlXqbxaZJ+qwIB33+6s9Lk/IShM5Cnr00/N+2Lvb3M8LwgwToEFLi7l/+y3XmmvUYA
mmxUnEykARkcPYO/EVOQD8+mdYjZ8w1emaP+8Be309XU0SjZMkq8C4OCQvmKtaPCsy6J9aloSDss
5vOkIsfaCtaZcCz+rPatkw/qDEoYP3JE3isi/ck+U9VngA8TFq/vjrXI/bEBwYz/pO5cEJPTp4c+
lm6tODajw7OmulsdNW0R2o8lmquqN8pI02FKx+9erdwlGz42+INKOxlY2XQHT+HiTUXsk5LgL4AS
fd5w5B1pKN/VFeJEKei1hxoDUx0Dc+9Q8TQkx8aSeQYI8NwIGTZfHzIhZdcT70YTjl8xyJZJAeXr
ryBoVQpGOfWHFGmiYVzt/LyYf31fcquSuFxXQUUVXysLRoQ/R13CBX0SVXFIcZlubx3o+ZiCzxPJ
gVyQ36GG9u5F1951C4gKP5t9QdrPMUA456et7VrUOAQ97QaZVfkjo4cszyZPxEcL0qJusRTx2OhP
9bL6XDrsIYyg3UEwtMpp7U0zL3JfMKi/mgmJ82Xsbu2lyC4U/EaTWUdqsni6sdOy0o1zamFnLsvh
0oOymg7hf4dE/aANr7NPGV8u5C/H6P1RfevYrrYv5nCBKNJ+44QlL39vLn9UDk1OEqVE7Y0UOSo3
y9ojzUHvScXGilTnbhWDRwgdOXsB9g5aic8qBHsyMU+rBRT3QrpeZOadZyF15tWOaG4ENLpJJitm
7Ddy52Xt51gaXhXHT6ZQP4vmvMlVMChaOHbOwcjMUFaDQXxJHSfubByNib9FQgdpxMaMYgPtN+pk
qL1p84YaTYcQ9RFXQEjyekRIMXT2+J1Xy7Hrt3pXy83o1RmBEbocDGCsBqpDEyyp1LS9bM9/XYyy
Y320vafzc9kiMtxMQvnwb/l1ltfInZr7XJO5WM9zwxUlocpyjJlZsH8z4pQ/4JD5JdY49nVRMVVk
3a8tW7rnLNtLVaVIGtJ/ua5cFrNuntG8SdFW26fYKl/MCvikikl7QxCwqHUomwSsoNXD8yad15oW
m7J5mUlK3WebSYO18AyljDLegZS86X5z3ufVOYG62rSlrhkqKxJBbbgtKbV30AscUfQZzg3iyaU6
0KPkQZRBDuLHn0kGietDPdiuXB3LUlrdTolDq1ZKRjDnP0v0u96pwphwFqHzS+67S9aUESDUvuc9
yRr9w7DNF6Pk3emrq6MwmjniDJ0crEZyiXuUl13be8miccFvRDbZ2uqPhvVaZZyTKr91VC9orJz/
cMUdBnnmqNm+KOh9USaJLEUkZpuNPS/zBmhl3Pl7jR/AaX2aF1zS1quaa/ppKO5GhaKTGhM+h3gc
0XxuqM6wb06E19b7IQ2pC13nkj7zZDenpq83+recV0iZMpKdjzrlndljl7fQwnp4MAqRgx54nDAi
j3K99u0p9gH4SjUsZQw+IN8bbL27wNA8jAj9K8HQ3DRwZTQdNjHOheEfNyMEjbRcGxXPg+D0f0T7
fSGDn1DlcWutgwG977XtVWC2aXYLFG5+ZBeQhtJNlUCdKq/jRG4OynZK+i9EjvJ6QY9i2N90LKbJ
v747VPN7NnCeXnrjPDGuped526PV7IrXFohz3TkTiHDf7UoQJuQVYnwqh8+4pwbqQTSFoGBDfUhL
5vOXmuMreRmnSI3fJ4SN1ZMZn+W/Cp3a+jyrIYLC2Ywy+9QT1YKAxuLEz73EJony1BvPxP16fGv2
6jLyJDArKFG39YQuBGZvMw+AC3EVJuVzxvjaHftiv04v8vzTdZck95gHWQqd31LyMwT/ZtEhBPxr
FXTGxcuk4a7cQZuq6qs1BiOjEAlX7tD4quK3X/xfbbEbh8coWuRfy/xWk8uYojfeFWzAZidQuvFQ
M+i/CmevAqWNvsb0Kj6k6aaN31r1O6aXreEvYNEZgi339VTx13+z8ao4b9u020wGVM77UQWN2puo
nhznn6pHTUOg5I0VnfSilpJ2SmgGrofk3quXtvpP9IBo99pB+itLnqojqqFR73tElJv/4fso9dv6
HJdxIGeIReerhFSxBO38xoRakA/ItzQ9YrGReBpNwib6z85IwKgRBSyeoxlkKvJUaS86q63SqZCd
BG62gapxVQf5jL4F3dxaexlKalzJRnlWDFSupzj3+3fEWM6CsuC7mUKdFilziEBOCOVe82iT9kbJ
17JfLdzAj5IjdxqOzqh4axKi4WUnpYEtQfZR/7FCzXLrKyIqpTCdArn72Jggy1sKbjCzmDU+NINc
fFmW5wyXmWCMqfrKtYdw+dlOIkU+d7NbtH9pRpnwEvX2Hz+Wmj9Lud+We7PZO92X1l9G+SL3vlHy
n8qDvr1a7TmTdIJXvkBp7OETJ0aDTkwCqD4LLlQ4A+x8hPvTagMocER5MG2PgIcTwn+AGWkkTvqZ
CwM+BqGuZlte55xjBvD/oDGOGpTrSBRjKtxNdgCcX3HZI+XmRN/2enUYc45M9QscAjfEZkXISLbH
Ld0+G4qvqNAGUWc+ScDBWnyorMaVnLeeIkdwA2EcFnwMI2KZl5wmBYFQh1RvtpL5pFafCUffah9s
iOf5uMlfm/G6DU8Eg/WAckU0VLsSaSZuBHcoz6VzKzVEGkxz/DMYSa6eixwgRvi0P0FyJWPk9KB9
SliaEZ1V0LFyeVKKA1OORX4kgjwiMknCQ0ZfK3667Or4Xws32qKAR4rqmL+TjTycFT2+N2u1E4nw
htJrHyti5ufDZ9Pec+R0W3xSph9p1pHZnEiD4ZC+V0qA78XCPvc4akjDXP9tSZjW5xreWPvLWVOW
dt/Itl+KQLNDfDVxRu0OWg61e5bXW7ryaJOtjMMTjPo/XvtFYJX40xnMU/FKmjHfC/n66bEAXs7u
GdQv8EBffnVWACdZP5bVwDjJNYDde2O3uBbwI4HrFI6roc5Ta1dFmf1wx3TtzlxwGER6HCHoUOpA
oOYHLBLZZzs9WV/NfM6HlzF+sigMFu0xM3dobwsuj0bcCi3IoWgt16rOyNuaOXgIBUVIcMWD5uzP
2L38ggAkrE7D/G/kqenIPZPJnexRY1pBu/6uvcRt0xDr1fgiWT19jNSByeTc49kpyyDtHzUAPvCL
gaVEXjmneC+5Ej6c/ADXYkynSue9NHeGfmUX1nGvbjsb6ciMNM0gaZ3fiHJOlWgBSGWTtoyPlPlo
bSMjR2qMxnkersX6EyMr6uPGLcYxnBdnV3SLn1aTxzeGALG59vbsd5XxLOz5YwMga/OSewDLLTqi
iYotZ4IDrQ3iESULMbMW2LH+ZA5p5sVEcdllR65ouZuXMUiW0tdEfVgdMDC8Nb94cI6l0Z4dmmmM
8YhtZW7/crhkxAsHvK6oVhATvWJsi3rQfzK4gCx0VyN4lCKKgsIZlxKdoK/GME3i1x7llKog2+Mi
VygUW0YRVbiB5VKDxmZehSZvMxn4nmRlglChxd9VzfgvrlQ3X0+p4aloaci4hRFQbmWeBpueUPii
gebmsz+U3I8j1gBSjAH2W4qw5MQMB6OGGfmw7NjPOP8KTm/bLM6WNR8gHh8dzjtCUF/W/B7Lnwi+
nnKQlgIF/py3jCx9VKcyQbkt5kZS22YECWDvzYtMk1xhw4nFXhvPHrMsOvlPOd4l20GSOYfVBX7h
kpirX5OsmvTQJybOP2/T/mMNJE3sSN+zX/Gem0bpJ/KXXP2RoBQYgIsrOtxFep2zmWq9DbHfdhS8
TaOFJDQnslnC6GLmP2lV7PT2mMi/G8OjY5ncN7LfZvHVrCTXkg3klhYa1sOscPSp3V61/pvy9g1/
WJgXxp7BJ1AHClzmuyqUYAM2k2YkjPCgBTtPVnmkFbmb2kStjqRHhlUqtexm5PMvJtZo0xmtZWBH
pyN1V0Wdl3QDOwxCLkd9aXX7xV7aj97uD4sh3HqUz32y+ZOVkedymnu0ebp2oqImdPA+FPOOCKEI
i3K4tpW3dMSr4iiVu/rSa8V/CxxSPjCczrTMsptKNKm0ZUjqbtc9Z+1LpaCnXxuoHUoJ0tGnT/6w
md+pPXpb9qUTwlbUs1dgOMBkvuvqFRMDSXZsI87ItuRMQVw8hlY50trNs2Nnt6CpKAqNSHjB4lNi
5VVOhepw0ScPJ7Q76gYxZA+DCMCfglSY3R/nIG02fMZbTD4gm1mp5D9SNiG/rnb8gafCeO9pFRp7
GMNhDtBloAiltnFm+p5febqs9j9EhiYINWnQvAEFMiz54owvtvpLbznqAFZrJ433a8oLZCguBDED
XuIh+o7x/2ahrukuhB62+cVty5HkbKKRLGwTqaL+pIjWuw4HhyCFuIbhehQBYauA0x6c19jyEuu1
5jNHV7/DmHgs0/rZpBvNZh2uO+ygZeovjEPqfJ/HYJX3GwlyZbezbZgGywlXO/GkmAmtZRrIL6vU
omWydiU/b0KHGDyMLig+jBYOPJ2dsKD+p5ahL5YceA0GpoADmVFzJXBGOITJIIlkGYYVQKe1P/Uu
vqZVGWGvR74LIKsMoT7CCpnTJX5I5R3ZdxxYUFxaJJy8G43p2WBKRfwtdS9N+W4Roa7GDUlHuq/1
PPmtCFSjCzq2tVTX7nVt3VQHzmvmlEusb5M2ctEw6Sc6mGOxmzmaC6T16VQFJHjTRZXtSik96xpU
Sc7yXHTpeyvrh8eaapZnTX3VNtBnrg5dhVCLp3djvWfb4GdgvDrA05Sh0T/Vc74fJ/IJHoEGXTxE
Gip82pQWl562wOSjzIvWnxhih1HZbeobVTkkURvGa9GyDIA6zHGxJ/kiQkEO0AGU3eB7WDvtOjfa
p6wDRCDO2S3DFJUpJwvGBwnNu+i+1DU9tByKFhMEMD4TbBJZqewvtfGaJI2v1c45zbPQznofdJ8P
dI7wXjMRO+eygbWYURkh/chnsfLvVniNYm+OSrDy36pKGUQc9s40wSEGz5zWUK8GsIX0vhUWKjbr
pphWZEqc4ZZDwCIh7MsC7LeMWNMVr27a59mIUepIaKD5DuKCnSy966X8mczxG0EhXiayvaMk181m
19+65CPR+6feGE8l9IUNOZZ01Vm05knh+OkzZg4C4zI+1TVNzpKc72eQIzPe6LQZbvQ7erh5dqqZ
PULnd2qqPI1NvOtRs+m9us+T2eu29Di1MJ8pM0VP9judBkv1Gw9wV6nNDyvOWS0usSUeit5X2eYF
y0d3ThgWxruDYQlJYGQo0H92EpIJDLNguYauuxbNwpglm2o9r7k4mGb6ltXZSZiYa/t5B64GOVUG
9ghfKeFrKbZTxY1ajZEYuCyzF42W7JgA2BFDvLHuNmjeVfB+zUNgY+eK53VnUZTO/XY16ninD8PJ
wN221PdkSwHtKwabai+rqC+c1J+gRchEx7qzXvjjp0EvXhWbggvNchvH4DaQQyVdgn7DRVtTAtYm
B4sgzTF3UzMO61Y5EHvENklkN+As3MKQ5Xu9sH6kZDjPM/NlMw2vFCrv6BR80TvwlNnoP1WDg2Ot
a5BBnfpyteR/gYMhUmgJYO/X6bcdKO2T9JaJWav/jVQPhls5AsyTDFrZdoumB7kzSdrZf1oztQfA
ROXg1Mb/ODuP5saRNA3/ooyAN1eSoDcSRdkLQiUD723i1++D3sNUVU9Uxe5pOjp6RBIm88vXigcl
kep9Y88bnQkJYEfMAjqgWYESVbNPuhCTJ3rYThHJ91xHR8PBvdQ/6C7Bd6GYT2mSXiKlRkLsBkys
AqJx6DgE0gJ8JtTeXZa5LlZdV786lnPuKI0BFmTocMsPt5BoX3sXedOkfNu+UJZ4XbCnSQguMYIS
iDCx9y2kUVqQkpT3YLTWhDBGEwzmbdw7sFv+D3OsPhrH2uqxuEuZoOqw28ua5OegcZ7jODkD6S3D
FjuyHb0GqboJIcobS9wcH7TXt9XEa4f4KssGGggLpd2kx0HfUBDYtqXn5596BcffrBSM9OSNr3pR
r4Ti8twRGIFkwKwYL2R8GmwSG7PwbX585YhJvaAjA8FPNQSLMUZik7teFn/1o7bKxnrryptWVndq
0t031Xto3xJ15LSBBgIzo21FVH+zzPcYBJy9We1lDARjfavaVkEd64Zbw3zLRLXsi+5Go8JGNW+N
SoFI7oXjdzSxAOPkbcuNRkgwQ2RYLWl/sZAlEyLDjHqXRPW2LAcv64uS+U9+o34HknkfnOghU0+G
sc8UNJ5McgUizklvD1MPYZzGHilqxJE8uC4W4cgL8LFIx8aR99yRxVzXj0V97/eerF5EaGD4QMSd
HlKNQC+1WNCDE8k90ftLn7VobbUgW7aOcvDTzd7T6KbwMiTBTsQzt1hdezW8QB2dtNE/6m3zPI6H
lIOp2aYbQ83XJNQthXnxI5ZHfpZpvIR25Y1NvbEVwPh8uBkMBl3kwj6w34JvULY9N4Bibb0vx/h9
rh9O8flQa8Bpq9ljx78fXXhHGJy4MhcS09g0PljMWEidcerBVkLobRrrBXHqaux50uWbHayl9hhY
7051MLV4mdRUN4IW+enTlE9wHjt1YvLiNOz7xSps7SeR1pvYwvMMqtlR04KAln/P0tZbeFFrHQHj
QzBMK4Ca7ZhDt/j+rcPzb7NeZ6k4mC7INOaXMgjWypAfJzrMIswxdY96ihWMIPFLxgGC4m69Pwim
5VB7SMWLbzz3szPoPpo00GCQENKzM0zTNt8DK/+8YKsjTYCggm31Lof8pUYYQQU3RPFrUoSvgNmH
oIHaL5V844hE8hpYD6M5eC3GKmKJ3ttk/B7dFoeYvuMQRSlDfuejul5nsgY2K/1n2Vs/Evb6Rae3
3wOnNztV2BFzPaEaA3LcjKfnUOO2UiCkkfZBt8yso1Ab5dSTG0WH30Wio6hrQccHFJ7ALdszDToK
Snysd9iJF7PYNM+OU5Kd2sJ4EIASIwV6IdDx0FcnCs7OWd8cY79fdoz2UrwKF/1wApV3NyhfKatz
338lONiz6ckA5e/sk5mY960ZrBpNcPkBQhehEXGkSk5EudFNG4IpfWioi4aBic4KU7jnmuRHsMfc
wU/ejzsF0xBv34oxa20zvPQM/h04TwycKYtxb3NEcQONDRZpUIEHlL8Tkek6XogXe8h1Hf4SbNex
cgp7uYBtvKpU81gXwOgMSRK4gcfWqLs94qR90Luoq/J11SJT4B2NhvigG8oLaUovAXx2j/NCC0sy
JuwDkR+bAVuAHRL5Egcbn+G2KnjTkXcVpE7jtB044hSZsgkyZacAMBQaAGCZDEQmBeC64oav+WW0
ADW1Cd4LKW1PrsX0Utjxc+FW937NT6qs7okQYmUByxDCxjk3NLXnMpqPKHrnr32ziilSCqC2Q+Vs
ai4WdTf5GKfspfM1hrPpNrqk10/WsOqahD7gpNNPqoHTacjqK7VeT5PQz4NdBduObCKvSYZX7A2z
Imft5PlXkDfAzxOYo2DMTX3kaOEA20BY0UUlzmujVqBL+lj+SDq3JRaaQ7w6JVfFHZ+zwbiO1hxe
UOsbUdebLks8XWjjuSTG128xwoa6+9Spintn59ajkWQfSQwskiVDA6sM1a+TvrZUh8cC5JsVTh0x
xIC/dz8oqD+3DeaxNrW3aCdxHId738Czhz4/thWI/wjz3SMa1yOlmsg8APYNnnh5KPgxyLqzmq5p
MdI09maCuCq0cqvwG027xQ5O6srE4kazFM6FJYHEr02bn4P0fQBgbWW8p/R3wbKYxbEEv/c3tDux
4ZDkKqx6wSS/JakY0ZO5qQ1AQyfJMEQQ66E2dL3BC6KVdiHnXI0ymjLxKi3aqKV7aGrlmoOVleHw
4rv5unHfk56AMr/F/lrsyNkk7pAQe23kTzC28M81FR58ge+plh+RspFTdsrxmvSc0vSK9eJSaryP
FMZDFOrAvZgr1I8kVU+xQBFUd9G2bz6RLNPk+BhkyWqw63WUG7Ao6H3FcFEzMgBCX9DV6B6n5pYS
oVGhFa6reN3H/lPSRNsoNJYDzgqb56TN59gMhxONcghx/ObIDsimwXwVLmmoBNgogAqCQ69c6E9Y
DCXAe7dsuCFzhBhFUTqKxJEtJAtrr2NJpo0HegPnJnBQVmiw8tEiVwhyRN80p1U1+i0jajlQvwqF
DFEkX0b2UZnUpvvtW+2+kLiw7lrCaO3lOFM1/tNkka4AppnBBWn8cwsqaur3ZRzsM4SEEWUtTRBe
Ertb96DfboBcK0cMaCo7kh9ZAZk6wpZR6yND3YF6ftWGNSoYbnipnID6q97f9riDCsyjGvVu5CaB
G7N5lPTL6OsILVDMc6aq5t0AJaUKJOFcemqLd3mm7IEQro7iXGrSg0xMXJRToAI0aXzcJaUVzN5Y
qNW5rgzCKhsukJ8IKPlmYXsxlZMGpzP57pcLgprrvJy8rzEpPG0b38W4m5PiZWDvHbWD0WWXQIH9
1rWDjEbsuRqMOGCx2XoyuwXlVTTEj4ztouqgcZEuOZ29DzVn5Uh/awL7wRqkAd1OYEcxgMEo7aV0
DEYcILiUHD2wC5chn5n42HfOwW6/1fEr5ARTDGyn+XpCdp8VJB+EAds2LEXeL1sRHxUdpjlrQNPV
PZahZy1izDNsTMecStKk5ohxrSO4kcDGrlxB7DgTfZw22OFYV7th/GzCN58gs8LoHxoeP6VtHgJd
XVf895Z2Logk9lNeiaZ/Duc/h9MvxmpiZ+Yqnjh1BOpldJVLkKMJ7cpl4hM+RstS78JKmInX+OpW
JXzMQVUS5P5Kx8BsC4s8JXBIkWx9PAsWsD3dEF7fgVvChQpNXUv0EIY/PNSOS6ZDhBDp2Q7eaeiB
x3hKcLq3ynKi1CtGZFVzMbX5AIZlLUnJauJRdUjoawbuFAEZpqN5Nqh5zWVJGfaFPmFOoFFQUtjK
FC3Ca6NVzOLgD6FctkRCNNWaJHFkAF8jYgVVqJ5qlwsfXXIKKqEhzZgGjSUANhJeZIquNsRHVZ9d
EfBV5YY+6j1JuSsLSia3akgMUpWjH0HdHIOCijJD9yJ6mSonfMHJFyw1FMOTQ6+AFkH3DcD3JscI
T/efUoZaUym3LVFawYQGrlGXOoqeEHxjJMNhSihVNzD3BM63MJSvVmRny9RuBHuelSG6kjn1KDAs
6kBXNtHqqqE+iih/TdVu1db+UkoKesUHlYe8nConELjI2hiPJvIR0qtInopotupQkcdyTWD50gwA
h+PYvJ9IZcHtTqpMw8yCcYHkn2ag62C8WoD5IQR91ie7QZkV6WTqyzk9za1ukc61MfH8wlH6iUWm
VLtPpHIyZ4fs4yyp1NEUOs9ZN2JQfGtzlFzC9sJ+6+MDH8rvznmohxs8Lyq6Bg8RkmYidSL1CHoY
zAoJEFeqnPxiO2h3s9a2Qd0Yd3iGX92iWI4ZMz1m5eiiuC7QfQg6pzJXsR9znEhVAxPoE/+vtv9h
0FnsREsXZK9XX1VHoBHilIlcLuzWOByQSB4pn4OffSPmYlVpKJCLZB1n0WkgTWCMn4q+QqbAOO1Q
hhcCBqFNNnhE3WWQUtZ9b3cshkgPEd7QL0RiKVGZI5wbgh0rH7YIiUtw0MhhCzkoBCewvDBLKJXp
WQb0qfWcpu+NdTa4gyiogvbq8xJWpGkwmciPcFjLDhFnoDxirr1O1UeOYt2s0qUlMOwmGyljaPeU
XzdtBG+Js06ya0RAf1laC8UJqVeO7rTsHThFT3dKwFBdpAcCoz1p6chIJeq8vYanVfmKsm+fi6PP
2RAJzycg06RDLdvZYaDHnWMo1Wc30/cXfXhtrW3of+X9K06XiYO9apxZaPLpiYbepFn32atqg11k
i7a9WfVTVXl+dDWHKzaNvrnG06IVuHzrR/xYrkGWJhoJdrqeM2n2XRUbGO+Iqpcc9Q5IFLC1LG9Z
+BT3aF4BbVB/GOb71LACbDv7CMpU5rFHRNYcnaROJ0Uz1mP9SJheQHEK+uze5zABIM6io7CT4Sgo
ke7VtOwZlE/nGn8Oh35ws9IHEVw1/xwRutL8MDHMZ48mi1ZvBSu7e9Ttlc79kaBE2KqXGUeHxNio
0G4Bowi1fhWCUte60XOzMBC7wkfRSHaHP2abMBmpMt7U/DXZort4ZbncZslLUMMmEphQ9s9MdFaM
oYFJvjtb5dzevWy6azJSKfzhy12vI/cm4P7RDVEht+sMIXImr7MzKxS72D+lmP6HU8IaOG6zCWv7
wg92pFBNLkfeaxId9OGdMA1dXnX3ueCFLI8Oi28mrinpm8rFAYFzSd+NdgoSjgAClBysdDVMAAoj
J5zyLercI+HthGJtST3BYCg2ChpuMgAgkgjBw8Qfry3rvipQsbKVTZD0zSzGEtRFbFWT1Ce5q8zN
SP5MCs8umX+LsyIJSCLyxkI5+NS6tCL3WO+mBizragdfWKJqxNAJbzjyNZYthYMzxleeor2Yl3CU
k+2D2l99PLD4jwhaA3kn6GcHv0OYzrAKk2caUdDX2NOHMZwq4zAhBNNKMBdqToO1HytrpQP2Admh
VHHW0RP/JBG42qTeKtuOE7ZDFbqUW1N7MtWjLB9SGnXwDcYZJ4K1zL4Q57vRUzbclfU5cBxCRfa6
ZNplyiezcbp2ztuobyabIUXbZdU+1wsC3PcF4jj3xZZzTiqZav1VByXpPrv+G3XYWgcodlDfZThL
uVVoKWdhRLrQtPhBb8yVXjWPfW1QtGkfR8AWfdD3s7yE56HIppfaMi90zq5gqZ9r3VyS+PBGzivm
h+QgnTnlpb0bI8KNfF6fK6mByFJXmob3nXAzhP+Qw1jElkII3vpjpQcrGbGMv0jqL5yOEfB+AiAM
ENLV7X0KBkdRCo8TiuDkMOXznHKvuwNW07sxuQkm5yhB/csZP8xiXtGFPj0a4H59SECs6gXDQJrZ
UcAg5dNLW/7oVUxH8UOB3zGpX8P+vRG7CO7MrCAKzTmW5jL1L8LBLqESP1GeNGYxklfRP4+eYjer
hhqS4jNHDORO1qoOn9204nT/3E8LqZXnIud5NPFoO3eYhGxYayUh9+GYszmH03ZMh2XK/ZLWU5bv
xhCzdLaLx1urv1iduI9T3EAoITrjLZ/Y3XndEi1YR4ylIiFnak+Mfm58WcOr7htz/wsZVwky7mPe
vgcBFxdvV9Q3J80iKk2cuhH+Z6vXFuwkEbN3UaCi9AITdi4hYtfENdjoXgKN7STSOAZwwhJ40xRA
CLN9qIzSMyCENedStMgoInnQZ2Q5ZUP/6NtpmQMQhOXGjMZl4786zlsdb6LkQScLugB5VsxrhSo4
504Amq2CBOULYIc4YN7mrMkRDXWT7T7qMlkW+r6Di8zmQzhjjeG3C6PK8GJ0LzCZK+qklzHXsijc
pTTudYQxtG9itJB7LUHKiIHBTr/qrNyFdLenY7NPtLMQ34p+biAfLU4narEG3LD9gH/j4mna56hU
hzmvGZZfkT36Q1Z7iaX/uXLXfhl4tX03tuhn2rUz7lId5VO8hhpE7f8YuC9DQyRnyRrOLyUefamN
PUibuw7nuLwcLa3Wvsa6vVQjVsOB3gSM+G3J0EIWQ8NKWiOapjJ5ZUWXkv6vnumdMKvNFDO7GN1B
Ukc+MKAxTK7HIlyo5QPRV4eg3egOd71GZu7iE8ethWfPTSXJXfqOqKjDSMCfCFsPhoW1dpZ8o6zA
U+rRg3Y3IaqV0buqEnrhggE5yxAblCvuA6yYpladRiCksrsvie8DX9SFuSxMyyM/M0/4K2jdysj1
EtxeAta3QqU8TAe4glXn1Jt57MnAN6kN5OaRUARVYs02G3dtmt8MfSRLVfg50wc/JI6dJJ043suK
NVwLj2GXrnVV7B3d8uiPWxlzEFWlrjBebzHGwupN5HejHktQ03c0RdbiRHSUVyFBCDt/5QtURWg6
jfCiqhF6X0RPnXJU2pccsECJHyN1J9K5zoxlBjylMX8M2PSMpvJEcipsLpiOZ5q0K5hxdYq9Aovn
wF8a7HhTUGLfVeznUvusquFCLDeaQ0blaLzPpEOiDPY1ihIPQSo8Wy+XDdmHwXBJebSMQOyYjPYR
WScsV1tfdfaGfySVdyuDHcZbeAGVpMd2aQh5rxFz21KaW3PjqoxTmhIkhedb9sbymefcH1oyfk0x
UBbqnbSA44t0m8inCS1RlPviqiYjtIpuaciAfZ9RLihp6MihHgLdFQfRRRjbSwmgmQT1a8rJ71AX
jn/ubT2/Ehwb73BP+E/kwvU/lKKySU9V7BAagLe4VGJ1aRCLeMmmiNYoDMIDOkDM6cS4w6ekEjRA
hiZ5oXm5rlP5qbJy3vKeiIBWmU6kHn069kRyq2Ps+oQnXfQNGUjhzO3HcZQsVCGyZBkJWqWwmKGh
MyMD2lfg9WKwZqjIamkiy0XZ006o0+OoHhAy9z6NGUq2abs5giuPY1aJoS5outApp2hDf9npdAw7
CF73sq1aJmVifiw6nVcuboe1nkWE9cVzfrSWN/W61LTgooC+LvyoEv7sVndXoR0YGwO/4qvojByx
ymiCwYxxdY2Esy6q9FyqFZniZJJgZ63KO1LPD6oSbt0Q3VFgYd5Ivu2YZW3dOK21LDOt/+FkLQGw
Qg/k2SnLHiIgT+nWodsBxMPAjV0GMiAkhwMDwaJT4oO2+Caifj3YwiVkRE+1jbyOrhw32CCza9V0
3aHAYnsRmTozbSVbftxUypnZCZMFISOeaHMaO8Fj9nWVRifVkgQ24DHOSVjmWuWxE6zIRiofqlzn
Hpk1euLcN+/5xeT+JWRLYSFzZ5q1N4Y7f6QyjQcAxSWOD9pZZF9AXsbdZH0Aqtr9wnYMYOSeNGoD
lCDpYLF6+EA2+DHax0IhYbYIiuAWm+CvPBZwjf8bnFbqnDYrh74TTQtXVD5124IT2qaOXGq7DBuB
qDSyayhaBzajKV2W/t486aEQJEf2IK6pjNkKO78lmLV1m5aoGycIe0S1of1cgi269B3OtbdkHNwU
v2TGasIMP2LhkvXnKo3drqXiit4LXJrlSIkzrKMRavic6ETb1Lrh3iWAvvs/tzr82hZkuqZl6Y5j
aYqmQOxyuPi10oFekwovVE6bRKuCVRYZIYi1rnlFQUDunz9K/bXmav4sUHdLsenO4D6wVf36WTaF
sE6HpADrYj6sjb5pvM5SnUMIArLtpNlsYrP/7mNF3WWlifgVzRGvYDKChTTD9JemJO23Io3569i2
ommm5tAQwhb069cxJkzooZGqCHErtsG+NffajFplMVhXKasjYdJsWUN4HVVQrs6yv7E+v+KYKxax
NdzcND3AiaGO9geLtQUZpnBBml29eYui5MNvRnKcMmYWfIT+fehAuIYuoQcLRUOzIzLlK1bT7vqX
q6z819+l8YMUS7Esy/3tMhthXgyRUG2CNAuSwlxYh+xTNtphImZkReAQZ3LxGWvKwc7NherimWHE
Ax5e+JK8Pu0tIOAoAvy2CUw00bobI2KY/iowAPlFuI76W9s9F7q/HshkjnrsqIRXWO1H7B4sF50I
gQHodKjf8cdjAhBDL2Zp215dHRzjRI4fIpC3WmZrMlkOooavMVCModSyIMrLJ3/cFhpIVtnsek4D
JhB637lwguSEjHtomMcAMiyPHOMQ+WaxsSnj9BQn+5IDmPkMV49Od+vN8CMoqpmeXxXFa1gHuHRY
CCxOmTkjHp6I2OkuCUCOihOlHlI2e8z0NpRZqtYnvcTSQWDvcSJl3g67TYwfNCWuP03m/IBx5TTD
sZpPBElsfVJoA34CHDUOzx22xCEesTCH+TYPipM1IlwOHQRUCPeiVruvlPSLEWY7xmLzl5v/X14x
R9UMx7Z5otkPf7v3Mq2UcKypqEAuVK/7SOsYOuS0BSWzjpL451VgjwZpH033HKUyXbNQlfuhcMN3
LY7s7G/v2Lx8/FRWM79jDl/HtDXLtBTNUn99x/Ig0+ou6+1VjL0Yn9MIQUZbTU3NlT/c1AhTXpFa
7inJ7fjUafN5ICGWlWVBrHJHG5ZGZiNzww2+bhIVu6q0qFORqG5b6ccXQyr4BLQ2kRx5pIn+SJbI
Yc0eF3HJAv3/WMF++Tnz5f+pAEcvtLROorkvYEgc0sXygdxBdk0MfV7kVPdspIQJDNeE9A5dd9jk
DQPVfQ639ecbzRr9366sRSUP65epsRf9+lVgz5zOIeiUFwU0jPbmhoBOWhPIT2LhyqnGI+wR7acT
CYJHKbxvmo/Btx98PX6sk1x4ofAvBXP3ojDBBAfO5mXp3xN2NivfFA5jOjpkYW3U3LiFBOCnipN6
XZNxai42U4p+UO8BY1Ptqg0wcspE+LRydbH28KbI6sYmikZxjnE4qfCNVb2a8E1jZeclpOjZbZck
Hi8y51BaJCBgFreNijSYfajrG9+ECMTWUKrtNa6+dPuScu6O423ZooFwwT7Tu9peo/aPgTrM9n6y
nqlxACKAqZLWSwEeaAc7gkiOvlOzXEVbaUKbq+KEtZSYQEJ5OWbkGYw61W4uXLcLAJ7HBOnMyloL
17bsVlz8OysHSJkCDH4MYb1p7ZNuWiqjTzENWeh6e47chpVmOGkkYikANekUPYtAvmh5sPWTYV00
MChZuE2K9hr19U4GM4Tr+x/8Ib67ihWuS6800Y1rxk9lMbjqj6E1j00aHrs+eXBb5OuKYVxRJXjT
SJovwWYcic2BJHAjeKBk/MmaDiLetm4iln4+fYeteEvMT3XYhdmzCw7WZPI4B+tMLZVoEvEDv4es
XJ3DRI0SK9LqraXEd2ZSvbk6qKjr4yzjxOs3x9rfFeMThx2Ta6k/Ynk753HCkSrC8yvFk+Z7sXiK
M/M8aDRw+tYz9XTkHlMjBOPcvkw4QmZ43iQKry+RllaTeTWBGeLU3NZxvxmNeKuywDd+s40yQjnG
VWaRvy+oIeieaoIrUBHLYCRUJL1FWPga3IVkA7viLEHIQjKEGsQcfmmBeQDfYnry0/ckdxYRGMfk
70V3H9anyf7W0puvhhuDw681ZOyE1tbCLRzAOgQAcwiCdkZknIeoesn1bllxarOss+3C4E2Uiiym
4NuMGq9V+NLi0ezGVU1EAjmbsx0PGYiO1Z8k0Yl1DoTYhg1IpY8FNdgVNc7tRuAve1YVY+M3n3H2
wjUjUoLsKfUtRw2tgQsB6l3NKr/vpEp1NjUv84kWvTG93YxKNxMZMq0RcFSLAo6QuMZN4F4z7CGk
swHqK4dYNb1xNg2QO+Cq/tFMME1z0BlVi0Z0BFumddfMwKg49eB/nf0qrM+oi9akjniD5TWDuyDQ
Y6V2yirU9OXUkQcUMIynafNVTK8Z/GEX3Gp5alhrkDIsagb3GaIZTPOVtRoY8Wya0EI5MxT0hm8A
fqKbdKzgYfbEDmSWpe50thJnqUOyDPZ7xtwcptbSSIGiCYMbx89JTZ4DDjS0ibN4kDmbJWed1HEn
HDxf8iCNukfRzBbT79VXOAkgivEkWgTcQeamQmdt+dmLMOXZh3CJyaXvO0BQGa1GiVS9Anti8sOZ
RKq/0MovI262Rky6dtQTNyeJvE9dpCiNs9aM7hyH1lc+9cf5UBLLk9k3W7MNMQqUj7GKHj8Dwx8Q
5I4wNg0+JJl8kSmNyzdAGE2q6zAEPLWl+TaUMdY5i84R7m1MzaLRwRLY3YOPsBvV6niTETFWgAam
YT/1RCupjA7OlB0IlQ1X+YAHK7EgldPK/cvWpin/3qodhRI1V9NQ7xvMj79uKEA/sUGmoU18AJpx
ayInLdkpofnAFn9QpU2SlLmlsumjTUN8x/LJCu7dlHA2AucWplDPjHMrI5jjMPpt6QSflHODpUJs
5oV9N3QtgVHOtaQEGA0aZhJDbh0a/RZ6bQOPVz8aIuWSpjiN2HuDjkAtwyb0yfCaMjq6QenlYibH
Mha+9iMKceUH3SZECUuS2FLk0yUinajHgKgLBAwq3Agr+S3ER1kP/G89AFbhtAp4mevm2hbycehf
2g5cK/OtHzkp50Nd7SYr2sKXW2B0+P6mMfoIMfxxJQhNCTmopFtyoZ70KGbgxWmV3kE1bbRpJlDt
u7xsL1l7HtUvcjP3iRPvaMRh9Bp2XcMbSzMrLEqyti1c7nFqAbgaJGace218gIZ7bhpAzcndxFIi
WSIAqyW6y7ZiT2mST2qxwmXfd/WSt2fDBHnOIorKcfATJUvMCW8ohjMfQKepv3yCClOO5Bqn4x6v
EkmiMZSYhsTZVojKaxCpQ1vT49bm66R6Civ7h0+4q05Bk4U0kpIErsq2VMWbocZbxPu3sJpwUOBk
hhsnGfFYz71kP2wjeJ3XcCU4FeKUEtfttxR2JBbZg6ln4elD4722kuSBmAInXnc0lmQWcXlcCbIR
hvBDcTZ0DG3R5R8pb1tQoLgUxfMUJx+s3jtIg0JUBwZ7H3bHb5Stlkf3AuiltHsPhynx6rymXxJT
8mAATwIq1vajSiXsRFkbbWwYkiyYgpcMFlnPOZmUj0FLaRZ61oQKNAu0jlfPZSHsbLkb2ZoR/cHK
auULzRUHEsY2bpuukgzYTbz8eYj79xtnUxWiqYhydNvh9P3rGzeJYkKcT5NjjXfcKybMt13QZQ9/
/pS5PPq3EdzVOA5ojqPrvNu/DYpZ7k920XMk8FuofH9wSXIB4uP4ycGUsNjt//3jXEMDq7MZTv91
+ozbvunMBkBBiDi7H6q0wwdFWFdNyyG1skX3l0n43wCG7f78eVR//jySJ3Zm5bHg8xId6SxDMdFv
oaaBJ5R/G///25X8+aN+u5JFOnT40TjacqjXT7FsW2pQqDvpnSI7qTH05p8v5T+ntd9v3X8+kOSt
X3+bJWDEetW2V6XR1HdxnqNt1Q2zJdat13DMD4SzE0OvfydCaca9kwYkwbhWSuXin7+JM3/Sf76J
hbFExWjkGJqmGtTsafNd+OngQ6ekGCyH4m53giS3Ik+UiMwIpwhQpdjW3tT8LVG0O3iSS1oT28Jx
HvbjTjY/orCC9WgvY9WsO07uakkwBYunbvurGj9c66sb6gFxNZwxAa+TfO+H/trKsHdFS+pICGOD
efSto1OOqKvj1RROz01vrN0IEt0UB1c0nlAlFsfPOLovBIfaSOOyyJ1Lv4Siu2dJskHGQDhhyMZm
4UU69v9eLOK8Xof6N0VES791Dy1x9dziZWiqaw71MTWGWoWNWU8iJnt6zZ11HZGeF1NTVx2tGhY4
yvZJ3R1t0o6s0cDNpj5HGtEaJrkWSomnwf7L28xG9cutmFG0X/fp355CMAhKptW5DWsghE3Nj0UR
NxAow2boObEVGC/rBrBb1x6iXNvjU0B/Jukvu4DP5/KJaC41eSlL5Zyho7VyGBJJfrYrwpcWVTXC
Oi9vBqK9KqJQFc9upm+Do3tUvo/pQ8f5KyT2MFXfqbBAYEUJCUVRaowoIPuwyAitsBMVbrCJ9Fuu
0AWBaKQfymKJFmMrwn4VoJE3yGbA4rKP6nTHaXEppuZqFZZX8d2oMjwoKopso/gIlbmBM5RPSem/
6+QBhnnaIwsBLjfr8KIX0yeCFThBBfFMbLQm1wSvfTE59AAoEnJccsxwDph0ErIsvjNsLXKK2WFp
jTbwFtv2hqztvZoVOwXqfKjUjZHex8RZk9zqAeJ4E4zU2GcQo+TzEY9H8mtHcqKpEotPAxdAUN7j
xulRC+T92gQIbgjd9KviAjyzzIrkWKfZKiqFVxba1Q9gOOP02LMWEq+C55+mtILQP420Ca1OQgL4
OZYWzVIw2dBwuK0Tm6Gg8xRz5nKxmWMJfxp09c7y/beg/sjHRz34mjvoahnc86pczJZcKf4Dftgr
AAGZNmlGTHz32qGsSzvyEK0AHbQprn9eI+bn7j9LxD/PpaYrOhi67bAI/TNf/rREhJUTIIBziD2N
u/JCvDeKenP2lwWGQs2plt6rlU6BRzw2CKbK8i9A9jye/v7xroKUiaBAlczT34BsRZ3juTOamen0
nVBlcvTP0OpQCzEbXLMfDL3JX7aefzbo/3zmP6uiZisz2mYbuk5BA9/pp59sqIBaycTeY4z+S25D
6jRx8ym7bhe4o+em9drWO08nurBps3XWhGTjEzGGH5PGuBPzNGmjaFDA59qxfKCj6mnEVv7n2/Lb
JvLPlzQc3bFU2wB4t/4pdf7pS+odKKAMMvb/Sm+Ydg19pP9TanvFVqpPSw/cjTniETJrx8TMzyTS
pGXy+Odv8evd+deX+H3UkSFIn6ozPwIvFBs+YFYTO5+k7Q7EHvk47bTVnz/xV3zsfz/RVW2Lsmy2
UMX5bS7IhA/0VlBXm0ZERVWO2b/BqHDkpZN3McEL7suJRo5+Moe/jHW/8Rz/fDTjD7MPpeNcxH+B
sElUmFPGjxX/Q9p5LbmNZF33iRCBTPhbel8ki6UyN4iy8N7j6b+F7v9CKnVIMfHPzUx0awQSBDLz
nLP32qoIPnVjELvESEMaEXr7DnnHRjSTFPumoxtUdjLeW5JRSNHm5W3UPPP45xvx637xz6exVM6Z
wuT456j/jEF++v1ji4GkVodIAJsET0xOdbzlDUbhWaZ27//ltv9+Nc2wDZPxjm4wW7Kmf//T1dqs
dIcirKZ08qg9aJDgVrkKM7cjXPUvhxLx27X4XQ2pQawl98US6reKtamLvotiroVvrr0jpVDCPOv9
u0Ij+k4txmLdhjRmOyGYIGc83Z6tkc5j1D16dUegGagD8y6aNEWYD/X5n+87wfI/r0jc+Om0BAnb
soRjWfzPX29FTJwIzEJD0lfpJDlICN74QtGqywuXoLOSoaKLRh7zbSjXrteE8KIUBp1Lo0qyJ5XZ
sXcsLbwvJHhepYHVrC+RhMB8/fMH/f1zsmxbus6jYai2+N6jt4MAzETD4zoONsQdCXZLAObatYpT
rM3a0ZGJ55RqGlbKxz9fWvxaAk33iGuzZGMCYiaIyPjXe9THtt22Eat2bsftRrGCNwcu8lxLiATq
MhcSYA7vBnvTKdE7Gk4GrZnCUyCjoFSCwwVZIo7JPfzzx/p9YZ8+liMQZ1tS5T/fxha9oRmB1YYs
Vx5FYFNV+opu3Ug4Y6lB/YLmBRexn2tZrV0bKTV6I1qwovb99H2VkMExNleWoSD9DaKEhqInd+Mo
m3XUxaQUUMt291VSj//rm65rDogJ1TGlxsvufFvy3DHxRhvlBG1em8Bf9CPbVJ2st9jS/7L1/f67
8bhovOeWZUpdk99uUO6XfYMKBIM99v8rzFxzVydu8Pzn3+HXIwVPh8EIU/BFVNZwoYmpIPtpMakV
ve1shy8UNUN3phGrIdjF7OA5zlZvS+UtSov2rakYCNTlqP7489V/27NYxFWTzV3/Zz7uyF+v3sko
aHp8uYtSs8RWdlW7UA2QmUVQZrtG0KJCCPq3M8VvL+P0lTUhWM34CYXxbf1M2nYs2JetRWZGyobv
bp8rL652apaGh6Ac4QF5IttkuaL9Tweo/3ezf7ryt5s9dFPEjN/T/zM783MsRX3I9KygITSgoCDk
B+N7bPt/OZ7o/3GX+cK8/ZIV3LHtb+WMNtp2Z8UO8uMSMThyxbpC3MVZ0kSf2JTpNohb++DlNgSC
EWzGyJzgkOuxfWb2SGY3c4yXTDGSx5Zp4t4sAvGaW32LcjYs+eUAlal2lSzDfEyeM1GR6oc5D6NG
w3CnxW0mO46p6hTmQ3WrFfDuCWjpxaRK9zfpUFa7eqBTYjQwX/BiyFus4vRpqE0TPYL9bELlsU0m
px023rMqHaJ7FMMNNyQpolaLg35j4YFYTaPDTwY3OKyxuEEK+PPDOv06vxxFvz2s315IBeq/Z5cc
RT0DJaRCBlkywGaNSuohVcFU/z9djsQYVZdsGqyNRKya9rfLNRFyCb3J8RipBpaBgO7orK5ifMaK
xnAqb7Vw9ecrimn1+ukb/nbJb69j1liEI3ShsxC+O74lU2fX9603mLvVfahH9owojHQuq1pfhz1c
uUgw7dbSgqi4ivgnCALF/7ZA/PuJDKpxw9Ecy3a+3YSiK0vfGFIb4mDuIabmkLUKw7B8LEC+H2Xm
l9e8qq2/nLC+Hy//vaxlTMZN1kVLfntj2nxk8uDYNOSFQXFfhMhWw3LAFq4FAYV1hHNEKVBFg4jV
d4OpkvhQ+57/BM/Kw+lUZ+IvR51v7/A/n4hdfHqBUR0I7dsurveFPrQBGk2iI7tjCvDlwejibq8x
fJ7zPvdXnGH69c8PhGV/O//9e1lkRIJbzxlf//ZEKIMd0grxQfKHxpYo6ruu1Q5mv4iUH9wjVNOz
ULvIBgQ0RDgdChojK0XLQdMTdYDYPwYOAhMFnlghNjxd22pg0qehWitmGUNc+UOVWzdHXj3MnXLr
B9VGQl5LSySvb6qgEzW8OcSmYGwUabKGXAv0E1DHRGx3Z6XnwFhDNic3TP60ZOshbtQOPTY4YiiM
9JTBQcMQUvHfbbtt6X6nMMnqVF15/E2EAUGleFPqk17Fi7rlQFFqCNm6mVHdoe5ZacGbi9d+cmJG
kgcfiTZVKrnA6i4etnVPvx/wSgph1VBXE7wpn5R7CD0ngEwxgZYNclB9fcX3whnfny0fuMxb6QLZ
6NNFWyKcac4D8heQpWBWLvZw0FrCiUa0svyheMKi4ScLGRll+V6gLJ6CA3t/ZzFQ7eCVdxUGlYkJ
4gITmvk0mWxAigm0V3dLvw5WvGZcETjO9fGeaX2JXibxnvPeWRbFfWHdVWACg+7LhOaS4UzT3Bc7
yRl0o1Tw9YdQt64ZFsbO1DaNZu/69IgD19fGE9QwFue3kEx0QGYIz529GoaMlAmc57loOFnHR8lk
vr8ovbXJmx82pn7PoJejbsDmJY29tARWJmuLr74k+9HODZjHTJR97C0jJKGFZ+4VA5IyPThfW9jj
YnBMDIYfvjMRtYjFBJSTNQ9+6s1yU58ZxQAxG6MI0I9cBhe/eIlKHIHWKVP2Ito0/ouOjcPKSHe3
XyoowDoquMqwrn56zYcB/1aK6MTd5tVdnpcP/CLTgDNepvalc+q97axK7rjNQlebZxezGGh7ZirO
JycUGoZY0fwlUSjwt4Cxq3xZxJLjlDB7nXIw8keBl2TUASCRMGmzmNYZgWLYRmFFX0OJW3u4c5CD
Vb1CQPxDTT4GWcDaJsStlhc7JChw7/pi6YE7arIeaLoSGXTJgNz1/Mamv2/IZqgrb2sSdmh2GDG1
Yolx94sJBCkK19hcE1NKhYM9k7BiXcFtGD9La6tLwtRIrdgg3phTSeJPJhq5530J79iEed5miXYP
Oln1vuxoZfj1XGtJ96quzvg84gMTNGTgz9nqQlW3KRxVzfjQ9A+CXLY0DyBsbEEwzRDZzwJslsLL
iC9yn5yqWuic6UMac8S2eI1xzGrcQeSPcdwfzX0V041EONCVWwZxAQE7asWIuQCLacPQ9dYOy7Lq
sqY8trXPDJo3Rtzl6UdtoBXwNuWw9Ny1igXUD4nwyHDNnWmR40oiv3qa2jtToBaesvzWF/dJ3M57
+dwkhHegPxmEe1fCzEnhmBk8rQaOO/ALHqNhI3od1bMONNfV4Pg0T2g0YMRX3as64CK/E2RvCnQ3
5CIAz5oyztPqZgFKKdKnDGSiQKuhAHAln4JUPsu966rrlCMk+h5iqw9vljFbu+oayC+ByfRRXcv8
rbQjyNsCKwt+eZfnqiV/I3mOorN0gOVGFhD1euMznjVKRuCAn3DdQ8tXE2Cb2qFraBBQ9slnK33H
0kToAWQ5mqMLj3SmAhbdJDNA1Ft2K0CFnoymhCW0K696Tnpqv6ffho0xmLcqLlP/QYMnTwy5n8BU
WXv1acDxkVkYz9XXQbwJnCxOc4wCwm13or+MKcJDyYMrdrESb8qkeDZ11NSjvvX7/skt/skrfgj6
8hSL22R7x7W9BBCIUwtA+4DkXsf6hqNEerCbZIml7KuS3KS2oNhb5dHJmFSfggcXrZWr2osIiDtf
x1NPmolTobz5EDcgSFjxOu320sQiNsI0XfnK8+BZMyuL5kMbL8PmYwgZQ3Pg2oFBAPTZe/uCGLka
7LS99tM1CU4AQ0zQ1ttE2ereSRkfcmxtgX6Fru0ixqmK8cxceus3eL7IjyTAj8F3iUVqMP1jLHE0
BUSA5d7a9J7DPt4QnFs1M1I6gBugHiefaWVIb1fkcklY3Iip09QfcrKl/HRroyqqApDS3XEEqurF
G6sDcSvmZn5qxoRTNagewHdFC7qZEbG0sWyH7wlcy8DpceMg5wZ7QiofEfWEtCHGtVissN17AdFI
jA8YRdThnYuOXMEDIL33tq0ZJDyFE/cRFabp3vTJoxW/277c6Pj9YiIhQoGxfyQaAutkpINes3Te
2atXbQj0m2fmu5vkc0NeLAPsdFeuejqlo+6s00FOrly2obnngNrK2NVwiYuQ3ZW0MtVaFUTFECTd
XCukw6peIVH7LIoHn/yrwv+UnrOxxxJTybNIHmGKKOoXaXidea6jJ9yeXdOAawZnQLQllkFvMoWD
6UJnqoBxad2T729FPeXw7tjiXP+DkURb3VvVjekjTq1jwO+lqwyOnXxtae9Eys0SIRc8HzQcgwkp
k0O1ih5bGtE+6aUBT4AJ0WigwZIWj237oHG/R80BfIZ8Eh2296XbKGu/IIcl8avPBGZEC9wINrrw
wUPkXKPmYxex8BBEyHqHpsOOfPERJbnVNcu0Wx+jzkiA5TvlOgEJS3nG5vsqUGYNhO3E7lm07gwB
ESiGU8UvAqcIDznhA9NZ4+CTeCcD1LcBQzRMOK0WbMn42ABUmSlqvC0nNihZyEQH94BJEIYjZlnW
PWk8CdhHvWAURHc7IzdU3Vecf/xkqfdi54fDfDRvDuzAiQ6mDVgWEVwtjYToc+UxURt4huWcNBke
iG6Z5TuTTK5Ixw9A/eSkPygcIaVhZx+uTaNy0D40xrsTEodg3TnQ0UT0Bq+hqlreqf043EwLP0V9
UmOED1m9xwsB1dHGkAb2TgTbIlLe3DZgre5eu6z9kITZ2ti59I8Sw9cIWxYBkO2dS3EM2BD6YYtF
CblZigyqJLDEst86pM8Jw67x489n629diH9O1qwSDNYNRirie4nRW13lljlw5VRy7giK8AVtbvdI
rEO+CDTbXcZWQyIcVfr+zxf+1lf698I0c1mAGFXQ/KEI/Knjo0TK6FWMahcpC/veLFWEvm7K2vLn
yzDc+Y9qUqfpaUtJn48L/nqhrFL6pmhUd9Eo0FC5ryrYj4Zhvq402yELNinpoFF66dmz8eoNNfAq
zGaEZio23LHiPfTjtYutUUmx0dXHCIeAhrhZKG+orIEnbu3yToXAEBG7kfvOssmmshjhq/nRxWz2
p9CN5jbDT4FMWKOP6YANR7jwSk33QxsQdOJdRZCFK+bLQNIyHEr92IWf5Fwu7Qr6m9ux8eF1V66F
sR8Ntue8q+cJjN/exzPETDgdiIJL94U0576/sodXp33UMC+U8N8VQnYC7awBjYffbuF6yphXli3D
3+jqyhbXTsOwhn+Mi3heE6wgIXFUIZ+T6X/Kq5PaS5vTB0xZ/OUCWpM3HOhu1+4hV5S9BUEuqaKD
PhKxOGICaunGB59RfdNx0BST/wCF1IqyOY4uqnLs/cegaA6jgXFu8htK/oWLwDS/i8n1bMo9nXBQ
ZzqUSWdtOWBqxHuvPE2peQoHcDdVbpztF3r9bpG9DiVkGZMQ1eDBnTJ7Atmu/RjyMi9Pi24VCAFS
3I+xkldS3c+Dg6e0JFmm27iNOa81D32yv08AQ+CvWxDESmUr52n1YImXov7IqcZak+dF3qcUJmS3
EdzzUGHOGjODKfaTxsMjegw98OMN2N62vJh2sEyqewYic786Zc4DR/a4OIdTyTAC2zvaUIj9XSMJ
zYXGJ6GLtW53rIZTZX0pTKQ1Fab0JlCfGrVYWs7LkH4lcoARwTEC2ZNiC6JIqUFgdiXUsS6GIyIP
nQKfdeoRVvCqafq6JfqCXLFFa+CjRrVpRu6yANqBK9vB3M7bfjI16DV6dBkqkJU4EqFph+sWV1p2
AQE4t4sXg2hPiJALDBfHCetfvpSTJ9Je9+1SMQmWvFcLwpux+hLa9Fx2p8F6p7LtGCSQk+4qG1UX
6Iz9oyjzVYXaCqXjgk485AlW/mZdxg/WCAm5rWdWUIDzYbOn93vELbZrRmJBh6+U8rbL07tGfxrK
e2VkW+6NpVDDo6m3u8p6NjyI+Omm5dgQuUjPAWNBF6XQadC310BgzFzMvckAgaQbaUgLkQ44lWS3
rKz42ARyTXWyos01mTj/svz8R7/E0Bi2COYIGNW+N+oDr22tKqjcRT3BfwUV5llVC/NHi66VaCxH
J9uGDtuw/POqp4v/urD+T7tKSIkA4Vt3Oeylr+sAJgE+ZnOadvOS3bG4FAN7uSCwOsWT3bGm9E9x
4+DaPkO/nPVQ3En249igrELS+dD0J1RZaQXhoY7Ci5qJi55r1RI26d4uGao2NlKsNnPnWo32QX40
8N2DJMNsfjIlNVZ4k8FbiLvYRXvXWzvcBIuuvxhNNQsrFf7hvWlPoYI/iiFFT53TrqFiUYkutvSZ
jnVHha4BvESr+f8HrBFeqV4kZ69w4A/Heb6uMZUak9pE8ykfH9qiW0XUiJ5cmliy2U8AQc3Ukvi4
t87/pGpZRtqj3p+78uYpzx5OoZjF0V433n0G1zhlg6+eI+3IGHuRkQUF48u18bSjdrQA43Bm2CrT
CzeB2Jx+21dfJMRvKp98kGI8WEZxY5ueqUP5XibhMUnhX8TZWe9KaL2wfjSresZLRMjmKyTprZoZ
+77yDxH9TvLJ1H3GEaa27iMSbDHtXNUombVI5auexEhPLINewrUlm6PGVRxlzxFVuOU0OzersSs3
CzFSHfW05zJ7PVY1elBjJ2v7oWzEc9rG2xrDvaVV85Y9cGjxWZrX3KxWsR+ivH60cnseRAhcspdh
mKCSj6b8cG2XV2jrNAZgAFyV3VrJXo3qR1xU+6YnAcIgKRju91ACOI1QpVIYDlVwLlWq57aY++DT
i0AShHlN6n7b6bCg61Ur4GKMu9Lg0LchQpqSgm0tG/ZIwubCexo4fuZxv44F0dOCzi586ADHeRzd
jEYBEQCXCJSd3ZZ7BGs0ITqK+WYNUqin+qXBJe07mz/Q6VNOcrgIrDuVNN/a+icT1nbw8tXmzAm2
mfnZIdunQxLXj9bwJvhx1fIhjIvZ0O1wji0dQZTG2odGYwuQD8l73m7zDBv0SNjYlrNpMXw4WIMy
0nas8dUqzLMiQPxAIxiMOz63YuwTQqeoRYlbUfTHITo4w3uFLHhY5yrvGDFTLofZAI6Ng47lXqNW
1/wLsT3zOKSHAPK/S6CckUeREdtgwV0nNH46Y1T+1+DyenT84jdLTQ4RELR5F9ARmqXFzgTjIqp0
XYmbpn8Gymm0ryMVszMRrFU5h6gEEkWp9lDGfW9bQy2IyoURPDchQAZvVskD6iuOLiqNXUAqevpo
5l+5/jUY4i7oNBp+5l2td2tPWfbM1Yd4OypwPTjo5Op7RxuMUc8b7AyaCu7SadOngBpz5BBWElzK
2EWbWC3FInMq0lzq2xiHayuk1+Of20KjoXGI3H2p3nKxpkq6j+uDbz33AwS7cm6ar7gt5wnkUNm9
S2sHnbwY9gX+CeeCNK7ILqUZzz1YlfztI6R0EHoDywjh57OmNOZmWIAphAEd29SSRB89Wf26icfV
oJMUNF7HzFvYdgw5/3nQy0VdEcwCAss3QWXWLuJl0iVgi1cUEe5zhcHGKIIZ3p60ulc+ByqCSFuI
BC5y8DZCWO4BAGGB5a2bHpY6eIKq4iNm4DhRXIb8FHK0BJqs1zjjesLRHgkW2LjheFGc8RBaxEkt
ypryDOBAxx2dCqx1QmSk/5fxy39UBMbPO8c0f/rlYD6aRp3Q6sW2Q0yjmHKFazda6mRlr9k3Ji2k
mi0MDVnqn3et/+jy43awLNs0DWEb2jeR1VAqsD+LKdHMTMWelGHCfxXMSHoZqdv/v0t9GygMkZIN
dhc7i0E0xVzPrOYaTiJANaybv1xKTJXMr+MsdGqOhkTGMpjba9MN/+mGWqY3lnaZK4vWBGZDIFtK
IVIqSRPhiBL+ldInu1iD5h5MVbEJbOBFU5PYe3OsQP7lFv/nj/vTLZ6qsp8+i2TiOzhV5Cwc4qKE
UhMkParHUYtfa1ZYRoqYYsNwfP3z3f6vQZahI/tQpc6RhmHir5dlLkX7x2ZshE4VaqGKDJeQ6nDZ
52m8VPQiXepdEe5bq6dwHyUU9aon30FzILjHbf2XSfQ/aoJffxHVMBAUURWiX6c4/PXjeL0n4iQk
RoSgAwtDh96uSpwqYKi68a2MA2XJ0A0he9OxEJS4UoR9oRhMPpI8FMTchuTNKGTO6gpRO41vuX85
vk2v2K+fT0cQoElmjRYCD/3b3E/6leOWU15jM1ikv2k5YFEvSmNySHwnWoHxSRZ/+YX+0d/8ek2e
UhPtIFo2Igmcb689zpPOsespzLLnToiWHphCzdbJnmzudws0Stgk5HRCNszqGh1qSci9d2hjc2nS
SHZRM+keZUFDb9wqGUe1+ik2cE3LlIlxE6rVou2o6lJPp78eLwzP2NkJcVhEyYykACTvAhzoaDSE
O7ybJtZU1yCPFD+VE7Xv5ijmQR2skZmuTR/HW1KuOjUjBwBLB8d9ASJZ0W5km89RhJcUrx1Ehqqh
YgJsHnj1llaf00nqb1CvZkEWxy0yinlF17AVNJ1oyAIRCcsnWJlLsD3LiHxNNYHU7kP9pkSrSEZM
HXOdymNbTjnvj+rUf0IN71fBqk+eJou93lfzqMCaO+W0GWQ0xjMrp7IO33U8ClTJCyHCvULQikmY
ltafA8enHBxWYupnOqBieI3mUEXBE5N8EhKARoFXte7a1pVVYCvLxv3UmOr0CceGjuvbMAN7knMy
qJJkh9Shsug54+Tli+73Kwv4YeD2W2XcG5S60iA1rL5DaCeWagV0wsU+bqFWK9n1JCTYZGKfG8iy
nBBlfhkVm9CljappS4/cgj5IPlRgp9I6qJSp6lj+yEIVkibNFRtC8xRPpYHa8yiA8fKdyqFmb66T
S1r0d1IM/ETRFI+YgIyyrfY2Uo8Hryn2HYNuv6MnhwodeYZYGrEoX9M6J6p9X8f1a9xQyafBomzD
JRwrvwH8yG8scWvVSXNS61Pd1VvHZBjNMotyLEifoL8sZAOgOMlXglul2XIVDmIR49iEUIyLk4hC
cY1LxOpTq5ifCWCCMaGdSBP7y+v1u6RhertodFECWgaonF9XHJ90bTV2+XHsUKHxIocadg64dz/S
sFVgDQIUWelPllIEX3HvhzfEBfgZZZVXG4BlqNu1GlbBnz/V7y24Xzem78P8wfCiXM+UhRfYJNg4
tULwaN69/Pkqv+/qUkNaZ7CYqVI1v/ffBuyiWdPy1QWZDZxfwFbO07piwlaX6uOfr/X7N8LOyMou
LNZPh1v9622GpuPQjiK6Vsns8t5nKkPTurb+sjzL339NLoMYxrE4puDK+XaZnq6z7UQjTiRcbLM8
N4x1rI/KPEaWcMQ/gu8tKcy9WniQ4bkBoDJVua4xJawb5BKzlJCYRYsVhqRKm/o6r+KlKBX4wBV8
q7hSa5zfot5CZMwOvVYqPwp9FH855/3nJiNxbgkHKSiIwV/vVes2BTQoRCtD2UVr3uNiYdCVZGzn
xJss1My/XE8iW/ltX5O6OvlOjWlrM6xvxwAAr0OC4MtdqBOXLRhXo/8Ql6Qqsrgx3VUiiplmG4/p
rTEbUpktJtq68SwZT5Zdswu6A/GvWajP7BronKnduW5LUslnPL6gjQG4qS0MlQwJnVzIQNJUhrNJ
j4NMl0G/FzQx4gh/cIQYDDVGm5P94N2RswQroKscCgAsVaD2rOwxYAkti3yfqTpDcBdOFChxkw4t
DQFdPvl+TMBcyILzFTHtHTzUUFZ455Ozl7CE8ws7MYcp99oF9nlUid2LVmTosQcxE6TJmk22j2hR
UAK6EeAZoztA8CyyeknUwNwS+wZrph0/NMVSy1hCyYrRew4fTwkrk8ivmn5LsVKbhk9zc9sK+g1Q
/wLK/2ppM7sfDQJu7rGv1cVzSvmuWdeYMOrafO2iGmPsIznXRYeLswAJrDGOR2qiPZgVfDCTeyyu
Tvce6lvbIIwa4qKzanGse9VT7F2CKfEgmYJfIOPUAKtuLqVzUNzq/COAdZNryUqPwB889YLhn/4x
5C+yV8FWtASHEGXE+s1XBA0TZ+9ZxdisA3yKXqbdx9ahqIGLW8QgZxs13Fn0S7wJLpDqSz+d0Kew
otdq/VZjNy0bwBHEMKrIazpigo0LZzeRvWr1i6KfCtjvQafAmf50s3Fh0ZphamoxvAV5RKD4lWHP
ujFJbsOZi6kCtuNl7LrTqAJXBNE68nD0DNx8+NS1am+66ZtT31L92MRX0HKs+fuMkSKWX8y1njj1
SH+Y2yocKPetqF0YnkzN3OZ1FF99ER3pgvKg0A6xE4QfRDzXRDrqkCfQcAk/2msj/DHB+amAjovH
XYHRhmvqJvpk0xkVRrNDRnottcIMxZ3aMtyDHOnJHxX+e4tWj6yPzdQEeSUrF6SjnnIayAhmnRLm
Z7oZMkDeDRPv0F9FDv+eswkfzfdpmToowjGLFmiSlPWYvFktKpEIBi5teeCxZjTXui+tP3jGe9Dv
SFwWLieNLS7BueGPS0Ttmk8KJhhYGKdZiYrXYtJApLmXHFQOLzRf9GTbVcFcpyXT1+HSUd7T+knw
GtMwRJXJtcD0tF9qry0QWswm/QFdg5gunvnmYI7SzgrdSHvACMeA3UZaMigfilg3EnzyNaoAReAh
NC6DWI3jxsx/ROKOMnemmXSG98q0uhS3Xn206G+33skY6GjG453rfbicUTWjIj6EfqRbnTWeW0Vj
huGiaUIfA7FiC+qNt/AjdwkT6NStN149/XVQgHoET7HLXeh51DSw9UI7DxqGcyJj1ZfBu1WieszN
+mwx8s3luPPCF5Hn29zf0QglD8xqGW8G6pcvMFHZ5YRm0aO9dKNjm3FKVPXxk+c1ptunIFrKQF4m
8ighnY+6drWtp4YTVufeR+4hqq8mTR9ArCI71AHxjxunuQ3Z2ouOYkznUXUwM+KgFUzu3rlBUiIC
zBI1a8qcU1VHO5OATv0NRGEdq+syI2ZAHvpobTWbEm6LRQOSREYeoFp/U+t3z+/An/NiABiGvhHy
56P2dQy5iWULAJ25QcAixxx+n/f3Os2vTLnvZYZD7j0OroEAW+4dLcQZYiv8c51BY2rv0LMDn4Za
Ljn9mjNQP3MnWFTlR9mRJOZh/T3a0fsQ7RxxyuKTAAXKa9Y666JKOC1NmqhoLriKYh+ddhf7zE8u
GamTTndqkOK2BHkK9yiDjdN99v2utLZa9Kpnr9FwtMgUofTMwV/rjyMPmUkEGUhpdG3+oK81RHS1
8YScpkmvdaxTjAXG0qhYn+hu1oT+6P7bFLPVhQ8+WD8zMjFebTTlqQOW4VMRCL5RlMHf1IkpSJc1
7rAcqBioxB0jnpbRoT4UcDVfsNChCoON7C1CUIEE01hsZJdwanS2bDvBuDTivcOJfhjAVjOET+jc
mr2/ZKOpPWwyKPqGYhG2DQPws26/d0iHAiB4Es1cv0RRCxQwo61Lo6wFn/nsBc+B8qWgVQmTx8G5
S4uzwdJZPgQ8K9NbCq5GVMz4lxbjOpUQpPfW2VbOSRtpm4PytDIoTgPQ8klTeAiDLybbhdhmBWiw
grcUgz+H6+GUkFMVDBzdB9qO6yH0F4m2dUN32UpuTmO8Am6cRcGnBqwYpDOAIJlCj9Dw/MJm7r2N
NnwytduPdXoJPRJ7Rdj9EDx8Ar5KgkaUfRudZGxWS6/cCH/KGCM5Sf8Y840ZdTB56oNkkjfJBCuY
StFk15PRwVUWZYLKEOGb/9HEDwkEGf/DzV1+5XPQM481ftA82adF/CMCNu1MsSAtkGrz0Rvuw+Ih
5bxZX6LoZcD2Jr0RihKJ2oa7YiAxYilGuTDPoQ+ViEmE+pIM4xqZAPuuXCJQX9aSvyt7zRMiwGJ1
mbOIOSUoXJREOfpnt2qRMBDG5qjBE0McxqaQwTsy5DixlcBujYacREAQgd8dRFzt42qrthsC5zTn
4nYfSjFuRQmUHWWECoXVQ2ZQoV6r4uou8lO+7rVvcbGisVL799g+yeC19nnUmtto8D3C11Z9rfx8
VTQguIHQa6Z/dVna0eSgv/bmOuB0+6XziQ9V+bmZBV2FMW+UVSTPYU4PdZHRFD2VhE6iaqhWvP6K
s4bfWhp7AcUGPZ9Fzi+Q0tcov2n2XMnR0C4IY7GYI4XkshB7ztTdIPuY3oA5j9/84kdlfQzKPAAe
aswjuecl95RT4bLcLDyxIokSwNAhqO9SNJy0wvNxAzWXzXJuxGgHn1TzIJmNuK/wdNLoAJeR18jH
4WtXjw0+F5hG1hVfLTN8prmkdgBgfcjRD9rtQya2DhXtkN7H0Z1Bnia6rWpVKT8CXI+kBzezLDlL
/WYK5qI7Xg3Ofait3Gg9lfSjBDR8sIuNbm9VOJpJv4z1Z593RL1BFe6IGQTWlF0D660cthVSRcyb
MlkNtOK1HcFjXmBNo/4MtWS2DH0wzcR1xjiWARc/xQiTS+syIMXFb0bvQy4KwqAEy0jWRbN8MBZd
9UMrF0WwzUkLs+Spcx+1Zu0WJ+R8WneOmFqM54q2RwJ7Wp13ROuan1J7jmOUXzNCblzjkydbo5On
IbxiKaupsWW6MM1HzUwI87rHmoGLQ1Y4nY+KTVIrUo870gezG5dEwp2zFHf4oJmm2PdqnpNTg3qH
iPGlnq5EsqqNo00ksQMR9wgkFo0Aw7CxPiFqdjkiTFNkZNLjJiKVXscP+NjIDfV9ihitQxX95QdL
jl90SGYlCm7beaZDy+z7uXZ3XrI3KjJ28IZvgnANAopFooKuVR/Ls5UfeZGG/FBxRih3iuQKC7/i
6LOPql1LuojybJJWTs7fYxgx91E+3G5pjCe3fFGHZzRvJjNL7cDYx+zv0Vy5xqmNNhZjtmhXIXQc
L5WKCOuNESIHhf6lG++FdtOC3RRkme7z+GUkYAjRyWfDk5T5R8IqYGmW40W0zyhYB3uLjCpvL1W4
s4UCQnhe6eSkz8N65aI18J+iScCxHTjJaAYef5Kml4hjRyhljx6PblzPHXUvCWpu4x9gH9kmO+jx
JJUZQMhOeY1m9TBOSC6EuyubMpX5HKMrfqluN3QLdnYfRLRmouN8cuxD7B50bYt1riCEemHAmF7U
kZ8s9Gik7xLht6+dR17uDk175O2pis2GdOVpRHtxk1VPuhBGe/9giicLgjXjSwpS++YV93awQkum
ik0+kO+wVFBLpjtVXkhGR7RAqhyA9DUoDH1c1vmsedCnht9yCACHRRspOQtEzJJrlCuXpGtnTrYk
Qej/2DuT5biRLIv+SlmuC9mOweFAW1ctGHMEGZwpUhsYJVKY5xlf3weqypIUSpFdte5FWppMImMA
4O7vvXvPVZ6xcEgGYEVJYJsPi5gjYFccEdOTKdSlB4+GHBX5CPF3MVY78tGlc0TXP7ITpljO9blu
++CQtATyfRhuxbRBLl4Yi74/S1Ec0GcMXb7bey8vV5JyKl9y3LNJJkqaayPbhBKRyLkPMFPbZ6TV
8Z3U1gtTAL171lD7Ne6nxnyIsoVbHzgI5+7TkH/FaRsJ8rpN0HK5yJtHvNGd614LbpKUWkKRHlR0
X3VUYwToXDKAKq0IYbJCVnvWDQfW8ZqTPDeF0K7RHjr2RVHe59mFSRWcHD1kTm78gs2Jh3cVgRwq
5gKEcKdjqV1x6A9wOHsbNzniwox4hrQ70PkNmE29p63jn0fOKkJd0vQfGI4jYgGcuUZpGGTA7dZ2
S6aOmjREZbW2KuWHjjSncUWyN2pH3+L5P8vp3VJ3A4HV+gNzOqr3tNqlM7SfHSB4FeUtnd86fSD/
3RlnJX7dXNtMwGISDFc8ARwtejpnNv9xc5TN3mnhSy0h/Aac/gAnoBEgpXQLHtx00b1uwMJJAr2x
MKfb0vsgfW6lFTCqAq4zAz5x7usbE4h9gd8ClfeZ0a2Cz5V5zMVI63DRxi/VU09hi+/oCinYoNDm
4g47DM6W2X9F3wGlaLLv69VQPWTJiwvamkJjgKi8Dtw9+zjd2QWRjPZ4bcFeJGd1fEQPrzuLLHxE
C61lNK23wtyF7v1AeJVxLvtnQkBsjD06MliEZfSMWbDS+KJ3uZcBHRl3tsu5Hy77Hi5zp33UrXMZ
3lv5LTtHGm4jPhB7R8X5+JM5Ea9C+Ee7LbTLOryU5TVdD3oJI4R49DGc1apFxaFItYugvQ0xnDn2
PkLoWS9SdaGqfaEuHJdGpTpk6aOM1zo7GAF2OufeTeNsHdLBWnFZDRsOZVa8l2zhE8J8vCh1ssjJ
t3avLPtzE7FyXzkGkTSoulEeW3fKWg0gn8L0U+U+9OjeCE9PwcesPeuxG26R5hnD9ZgQ/rN1wNqj
4tQh6TdnVfaRvkXd74E0cvGt8qiBNSfnPAerxtl7+JSk58n4pGfPRfgSjh85iaOLyuebF1XbvkpQ
CLSvaE4Ka+uJnV5f2vyclOux2lvlh35cCuNTSvM4QlJUPyB9Ypyd27vIOaDRn3ObvO0EB0C5Zz6g
LXKUONUwE+hcji0fPf9JUZ9Pj1K/9Yiz0HletmFSMufisPfJQ4xE2QHhRSNrDGP2btA+El9Ojjbv
yC0ea/vQ2TcKsXjwGdHdDLM2F0GzqfSjMtY9Xw/cSsK8mfFre8nftsfJXBrDhlKk+lQFRBdtLAiO
COxvx+mSaEESV1uG1mS1iP62kTepWhMwg34IFvzazZ87bFXubkyPrvyI84yjT6OOlf6Y2xdGfRQT
3Qtkd/4dt3oGv5lVJkPDk2U3qVwji6Qv0dCNKzBjbvPywaRHhC4d98VHeilBcOwlUeT5kuYorZDN
rMZ2UwKidGsHN1cDz5mhA88rClKULcVm4t6DIDh2C9tDu3/Zi33PiyhwvUg03f4JPV463Mfu2uoe
fHnI1KdW3JvDQeXPfRNjKO4ZHaAO3nTDpcVwQ4T3uf2F9YBju9mtlUFCxHjbUq8rcWnbHC0eyazd
ywEeIRG1GedlBwnavaGdG+6SOPCF9sHvOZHsfP2+bj6l/m3Ayd/wHsr0Fku4NB4asqyHtcwvO9c4
G82nGrNKKk1SzLgx6yOrP3D0oVp4xX3dvkbjrWZvkfv61rYhAB2gDltC3d+QxOT2Byu6GKbHiaSH
3Fq3BtGsSJgKm6SEbSM5TRAGUnMv4ZiDyboxun2p33TGUx6RIE3UdIRnau1R6Wa0H4muZT7HFSnl
rkPRR/uohn+OCdhRLyz3fnaomeWAfWub1yS6QRrGfJhRFQF+3oS+Y1vYO0NsomTnNYdhuJ/iK9Ko
EpKDiujoF5+taZsSwNcGn9rhi84MT5SLQj8vyruAyV+2qBtcUOiN2AvkDtZb4pyb4SGFLINM0Nik
YKDQOpY0zzi8e1TXl0LCclr08tjgCCYMrTjvk2uEgA3jMjIWkXYIDr9GdeOgionWfY68ajnEkOvp
7dK8WWthvCjyyybcB0DsGXsw/NGYRHNfUaPUmxBnm8c7RhZ80dmQMxBaCaIY96o9+iY7EACHrY0R
w7/zUIn6S7t8qerHSL6EKdvHEpym3h0c/an2r3saIiOSdIr8pF3n5XWarqFWnQ3FlwiJj9I2PrLR
vtxPBOxET9QMFMETiprgUOdXTnvl+/scf5GgdLaWTrcs6eVmD7lZzp2hpSL9gohly4qBmxBm8KHk
xsenYB8qB7fgJQf6CIiS2k41OEQiGqk+Of2ke1GA4lsFDVq8cTu0xDkRWfKxlPDD92l153If4m2b
v6kGMxtuDaRChX7Rth96f7glhRndGg7qO+I/zpIUZcrDrGamWWjeNfae7ZKIqIGAsnZFPBQTkrBc
O8UmCDdo9rgQvtiNZLI0NFIOzXiojCvZrmnO+MmecKO4OIiCuOsV+eIdHeM5cuSK4FqvPOeQQIOG
RCJ2MJqBzdYl4CTjQfmkCFjq5bUGI9gqP/UdQryLJl775TnhdZ6+DqqtlR8ac5cFrCbckn0xD0eJ
K8Z0iRQc4WfsXKBTtMhazpJ7LD1xh+PH/hLmOQdU6oatpp1bVrmAtGU4F5W+Jdmn69ciu6RFU7BV
tqxNo3/ehru0fozTiv5EeCb8R93DFlewo98Tu5jmW98EATshSLwM/eugu2r6PebFfcR76NsvgrOT
P214/gVLsltcOvU5wZjkWsE6PKuxq1NKFVceR9BuGbX7hA2YQKRI7UsC2gbzzJe3bdwA/MNytZoD
92jD9NFtgsWmp9FaOBcipUh/7Vr+3ZNjYp1s7rO2ZT3xz0pxSD1WDfYacFj+WJ9l9KwrCMlu8EXo
9950tMRj3OuYQjANOsHS15xlHgYr3W8J4bttw1u9VWyc1CvRa1tCPfXzY9J2x4AOBRyaTdSsphjE
I1mVqlwa+oUZX3vlFw5czECC5gkJ0JldXtBTmLIXg96WLNZ08nWxU83nFKenb7O2tQVnbiY6GhuW
98Gvr4RxM8hH07huG5/c9olAtmip1SyT0yW49r5dZ+FHn+6bhw3T7O49wH59+NiUFxHGi+Y21rFX
fWnUTZNdZLT+jP55sF9H5/h1e2NmSTgt+4tHpIFgYletRH7nVxdJ/VK6zywMgI/WukeHkvXV8e/p
GpkTL5YBxbmozTtI2VN0CMfXIvqk6edRRYhIQZGjAAdItnqaQXBNOXriG9ZfOV4Aj1oq40vkbXvq
G9I8mDSgxv3YMRsIoivdm09u6XaQr3nnPZc1bmV2xHzcCTs4xrm1KZp9b9BkTdg9hF9jjOQME7pp
dz+YOvSyvqvdp2AcqX1SHXe0aNpPdshYfVkZbnquBz48AQPaLQ5Nh6CQlDShYfI8akxHqovWgyN9
ZuElqHlStfHKbAzqoqiGLhqY+sdGQnIXDOoddwJOPa3CqSLC0KRn2gdqb3UfRJ3QYlG0H/0Nnv3x
1ZnEsK2V5uCnUpde690quIe4utRIxE3Vb6RHai2x6neG0ZPi5g5LMMG0DcnyM8JGX8RMtFBMECdr
IGzq2oOLxihsX3JP3NYIGIKY2kURpfcKpH+RNgZmJyKsS4eSnq3Nq/a13u1Bqp31ffnBxGaK8G3x
V3LH0OeqGiCBBIpHlqRcdddT/ezC7XhP+/MnWqkfxD/yZEhqhyHQVIM2Ax6nbEUmpbXwG2ocWBUW
E6I4H84G4eqXeiTQLZZOba50WSLDbgKa82Vkde94/me10Y/KILAvjGvlPLyX+umguI2GBucjUhFu
Cz8CLBclTxbgz0WX4BHufMUNlqFfPUSRVV0GHX2Et6f68zj99A1gUYJYbNro6E/fQOjZAfwtuMR9
L/BFjBDXBFQ7Fj2dgUkzac2rrN/llfzZfFwaStkgtYRUp7AkPe4C0SiARWmOAVo0kCJh1MeJry3a
luC/tz/jP77G00/pOMgewStASzo1RJGn7MjI5yabIORPPN42htYSI7P0oLhZ3HflTtr9Jy3Bbk21
axH7PunVZvKnSxRtj/rM9g7bvdu06zJjb4MTL+nn9um17zh3jsjWljdh5myf5HCrs0KGEfNxua4N
JEcWemIs/hYdAlALy7aAMo7+tVQ9Xctxzdd01ikiwyF06vp0Zg8aol3OBt129gj29qbOb2lYs6ne
NkoxNGGcaBQriWs+T66Vu3R6zr/JXUPsDXGs3NxEa+s3ZXtF2uJeeNuabbjjfBC4lwPBvOxA0bis
Iub7ETncCRMr+sQC3MVT11+FQbUY8mI1sPnYRbszvUNEw4EkqiWpIxctBxRvn0bxNoS1tgAYxHBc
W2h1soH1cjC7o2vqm4H2ucFhMqyqW5gw9xUDR1dqt53ZnefQ+96+wD/fTgTcgL6ZUT9IR04ZYR3C
Vle3lIMJK7Y33sDW2jf6p0iYchcG3ee3X+1npcX8avjqYHQIQnhOFCoB4XhhiW9w2YbC3WrDNBHD
y6Qv4cZ7T9v0s+iGUKEZgWa6MBJ5QR7f7zSlbOSdExatAyPfc6jxIsyMIDFoGc5Rkc2kN5z4BkgU
chQ3cUZ6YAd4nhMt1hJUn/HaHXHnFsqKH/7tL4G4DNRHEPqEI+wThQsEE4DTA2+sq/EFdKZbg3bI
io0XmfIdSenPV9cx+QZ4eoFYEbR0ou8SBD37NQXI0gowThbSDGnnFbPcr6IELG3zHVHVzxJWWFWG
AUvNtojYEc7JC3ZdiWfMxINWa0lfL7WglBdGEYmrmWn/ZFae5dCzSGuX9rTmrzPHHHB2j6GxD5O4
YykXFNyJ2ztPRSgwQ+oyKQkIgVjxjvz5a7jSD+saNErWbflVzDp7oH68PbIuxxDUh+ZK5o1/LRJM
Bn6Y17twsKPLsM36ZRflQL0HppueS+PCtCqyxPKkNTZt1qIUGQM6zyio+2UZm9bWHZz8cQpbeciN
JnpQWNk+yDCB3J/nCUgVS+BFGnvYFGhJbP2mIEVmISwxHAazb260lE5u3mayANvRMKbUWlrViQJJ
1cZWdyiKdjo4eVncB0HeXiRtwxpcyOqqIYrtFR795C3hrVChOllJi9JMxdbRGpLmsJAV13VbuAyW
kuzFG6v0HcXeiZbcwcXKfxLcIkA2QKTu/Cx+96wpp4gMdwT+ZOOgQ8ipzPuBkn/rhjmOh9R07k3V
JKsS5u3CdAv+ltiUq9Ks5PXbz9ZPezK6MaQphE7ZmM+48X98I2bmmp0VgdCpPS+9IRRgRt6O4420
C+vKBRJxoQ2a9vL2i37laf54L80wJByYDhTI+a768VWR/pVhwwa6atLAOxJQrn3OM2irq5SFgLl4
UNHG0Zg3gwNlHzO8z6Yv9ePb78L88UD09SIgw2URl0q3nZ9QhokW6rWVZi49G1SGRhCC6vAG7Ty3
fTQ3nnQvvdJtCCfJCwjUOJ0XE3zq8670jOu4RCac8ZhtVNkowCJQD2Q+jGstwoDoCoc2aV2Nm84y
S5Kw4ewEMcdNW3P6yywwiJ11rPpQ9x2whSBGsdsojU4KygKzmDPoZq++0U/aXZ9Z5ccCduJ5Xpev
NZQoOn2dv6tGQgeMIk3+3RUQipoQlsnXotD4nzodtVQ2dV7wmBu2p13wKgaVnnbTNQTKjGWu/0cv
pxwxHwlNQ55sOkVRKoq8SV9ZDdFnXhLuezscVrYAItnp2uqdS/4nt7sBfQpan2ThNe2TQ3miiBi0
I8YMbj90H8ummlEZuqoepZOTitnXKGTSfMCpHRoaPRk1NLijCK/sWjonmbHLIrf6LN2MFRCkCEgL
u0MRkpVFuPCRXay5eu5NZY9kEult0FyOJh62qkrB4nSMIGxMOSiSPLGO9RQ/UaX8dUCMCaMZdIj4
V7NVLdsZW+nwG1QStRkYptTEKDhR8PWN+4DAoonfO7X+uPf/Yz1SeHaQjHMG+Encm4lRpZ2FiLQK
WwZHdZgN63xiJp+F2AKHgC4V2O8YicXMAc7m+09q8NehBDNoQdOg5y3KFWYZ7xhdftbocj/a7Mgo
dQHzYoL9camobTuAKuPb1J0pkusGvPvMDxrNl97x62u9Bz96Vo6oJatUMsFA0EHFXSPecuuRdj1Z
WR6oJ38gw47HBQVMUn6yurm/mkf53CnSakpnPBPJ3s/19FovzCKmoxlYBlnYOX2xt+/BH48Y//yq
8YIIE3ExBqmTO173dbJTy44Btxe29zbpdEzFcgbjicrRlzSaq97bbeTpa0pLYVueYxdsnmwqoR+/
xKhRvc5qbK+Grgpp6Fi0PcraORamzFYqI+OmjNxwlY9x5S/6hDjttOVMYtacNc+GNAKQk+hmUmO4
R5agx44Zo6lrtfupqIuH0baHF0824rxVprZWQ88gsWDZP5ZpCWIbTxSzUldBTgiT6rIZlXnQm86g
p05EiiMA2QYMVdekvfdHNo72iV6lSzWS13vHp4VnxZG+LTXaEmlsxPtREkyipoRBkTYxWbMFsefz
jyzjUVS7fqSR6qd1syqNSvvop322KvzKvXDjHBNai3SjE0O9q4bOeNS11NuNXVzfW4MfP6hsiO/d
QnlrQ4UFVgTPS/Kj8ruECAk/2qk88faB0GN967pQlVdKVoNgafAc9I+jp8gkHMcruywb1nUOStvG
cqpyHfYYPT0++YfKmLqLcEiNHAuNM503vSRUydAc+u1h0xwTQeZ5GCpuYl31WreJB3zYU92aFjaI
WLCQjJN/kXgBkoVqmgn0XSQfq+GzGRjVLsEoIkca57Sak8NYGbT4+gylr1MblbHwIOU/tKMLH0Yo
I1plpc5UNTVmx0o+YEIeWqi5bH5jibYrD8Qx71yBCCVNVr3jMQLqhwqXfy0Gotd9EwcWYwV/ipjY
lvGhjEwOa0k4rhsAFDCb436Lm7XdlUbg3FQJUIfcn8SVdAa5r50RE3Pj9rTO/FkgwVpKPpByVhBm
0pciacVHz4iIVNYUPaskj3oIdIHcqGEATERziiideA6LLaamvdTqkNDV3sf3OWYVYpkO7v0ZrQ37
QZIAeu8niZhjmkejoQWn5w3Ga8v5YJB1rBbRFOjlRsOv9SGNQnIYhly9s5L9dObjIbSpryweP1fC
Tz0584Xt2BEBxyBEIDjrgBapkS9Li2RBHGffAHv0EAXbozS+9JZnPRS2pbIzn4i0ba68/vbtZej0
8DO/GwfauWtx+DF042QnBHZeFXEFEy72jfyui1IWccnBwoK6NE57tojysqKTcdn3LfOtOvEQo7z9
Fr5WU9+OgY4lLUdY0jakTpvEMcVJddtHmgx9HHirzHNWwJv2WsgKqAHTSPoUzqC4nuJhE48tKiq1
yV303JjVPUUg+1e/V75yQ2bzCbg/BvZFhLGZlGAI/4zkIVnY9qFAaJ8y5HYEMcQ01bv8aBMIP6Nd
FG43jjq7r5/pvz4P/+2/5lf/ePf13/+HP3/Oi5FeQtCc/PHvF+HnKq/zL83/zD/2r3/24w/9/bJ4
zW6b6vW1uXguTv/lDz/I7//n6y+fm+cf/rDKmrAZr9vXarx5rduk+foivNP5X/5f//Ivr19/y91Y
vP7tt8+UTM382yjest/++Ve7l7/9hkXmu8s7//5//uXxOeXnrp6rZ799Hn/6kdfnuvnbb5q0fjeg
vlPp6s68kSs28v7161/Zxu820bdzDYJz0cVX8ttfsrxqAn5Md383HDIBQP5QpYCVZmurqefmvzPU
7+TlmmSOYRFiL6Vk/ePj/3Chvl24v2RtSpINtqS//TbXHN9uRspvCNyONAAosV/Q3Zn30O9KMvrn
pJfafrwy/eQ20w2GeCHzMjhW7vK7L+afr/xvvNIp37/oofs6Fa/kJsEliBTjTNPljRk579R29Jt/
/Ex812BWBVUWJh6hLHnygHlpzdNVk4ieja2UC5dgAW3R2xpA1DCN5guam/rKHjz/2Qkju112aUit
w3FqaJfR4KjqeYyTyl+3gv38LJEm2mTbTqBUpK3LoDULOySRPtapNQd8L0EhMjF/NKFlDQetm8C1
yJIAF0LYcr04BlGOQr/iCRY3AthRv2mCCeUuxzMOGibJZ4h7uqIGy2pNAbqBuMloInoWGmDX6zAs
6hV5sjBLY9tedSoDZCEVuS7n0M3hQsY2+aPb0vFHte2NDnmpLshlIb6m4s0WTV63t2ylQ0kTSw3x
uWOg310O+Ltw6ofVOCFI6k1rBWfKr3dZqiVfxt6ykkVf1CFOoMBARRGDaalfByN0KMCm3i9w2Ncl
1pwxLTi592yut46vVdVVYocu+Wy1HcXnIIeqDkFzJrKBsqEq+wy+mTlYiCNJd182JG1pnzI3IdfY
7LrW22RT6WQEqzpAAtrUNrObGqi6dRXj49TpASXixaZVYq/brkOCBcGZjD3GO4OFAA973plFb6Hl
tFJ56AmMSal1FqcwBDUvtshbDAukZbbvXNFn2ab0ZbyVyv1RLErfifwVGfNaQIPTdceNopmCkL7w
DXtO72vvSF204mXnBDPQtIrCG8eZUO4nI2i0fcCRm4iesLE/uokPRirwzba9cJzYbRdVpTMKzpj9
9fcmDAsf2GGMDMoBbNQwiuibGbNpiha0SiW0j1FNVAoSYBXsPTlqCL+KfNKu7aIo6AGFKQQbgR2U
RpNZltZBTaPIdsS/SsKEeo1QKqLgU+uQjLh1r2Tiuf1F1cm+m92tec8hvG1Rk4ZGQKO+tjkBGmIu
6CKHmOsB0m+9ruB1fFGTpcfnfsf/tm2condwCM1LV4NvBdjSOIEMSxOm1oBRQdNMECipCVNiSmS6
MEwEwjLBg+KTWE+OXrHGFaJMBIkJ3Eg7j7N829sGkh5IRgmRIsZ0l2ux/dgJUXOQI/2oQnUVIoyI
qqFON05dWrOHACbRwp2k/phUAS4uHCjYeLBpkvsI0UO3kHbmdgOzsXQLKFJu+UUPPaRMeFtif6cT
bKKvaLuUcM0EIXpEZSdK3Lm95WoHAN3AIInIHIOjGRdCv42sgmRTQS7xuOorCml+/dQj2qwlXRKV
tGG0H5mr2Au3A7qxEGNHLqkEEYLOp5488iHC/iJVY+HvRBWSOWo3VYIJvNJqG2bdIIrbvmoYGXjU
SMEOfnjK0w9ujZ7/UKEptCtF2wUvZDAu68lu9KWYrGi4IuhcQ2jTN2mxqSNjlijnFpTdBYfzJlcP
kZITOuhE1EQ1nouUMtj5kjENc2DHSkuToJSNcWwv8IKHOqTBwLaqXRvQsEANLXIjG5cuN/usOypb
zHmqhwTC2ROfQl1Jz7pqqHrgnRRFeCkKrjIOldxnBu0ZV7UxWKCLld4Eqzi1HLScZiWY4/I9Y2lQ
ev6Kc9QNj2XHJOfo4s03FlPXa0d9mpxyOfRzMEtlDIxvW/KtSNTayVG38p2CbPDajEaY7rwsM0C0
BoP7mYjMNkO/YhfdulMmdKhSt8M74g8G8FhJimo77qLRWk9NCIGoRvub9RBP9Uq2N5qwUF5FbRMf
pJaLAHGT0AXZy3jn4WtagJLDwUeL7bqJl33ItSDH6QWSrdyEIqnaVTYMZXiwpoEhuN6Q37K0OgvN
AqA6PzpztMkuVmWkMlwg/LJyz+0YvxhpXn6pjDbjEidqzC8oZzPzSs8zUY+Xwifx8eBgtUdep7es
0nbWSXsbaQ2eHqfvEcSEkUz9Q9KW3XXpl1WxNaOoQT3TFgl1UjCYCIFrlzpuMTWQwzKZuR9AilfZ
ti3SYrzAxRq5iyjW0jsuRbJLUn+wj52jB91tlw6jWE1pAQBBxhrlDwGR4MwcWYcwORsDQfCQ1lTR
cGV0go2TNHBWaZS5GXYCTvV7xL1FC0koyZ4xQvrnlQisjQzN4JPnFt3HOhgIMSDtZ/Cp6aIkNtea
EaCkYberHlyNLizsaa9etIGvE9lqVYg54F4USC+yNBmWigE9uCPGCz2FcQiezoVI6kLAiTRC5cdQ
XkFwwzrQMtUFFR14SPCdqsZf1OQ2CE6VoViKZCSnZ71sC7R1aA4wqVk6VjsSYLFSJPSRN1brqHwt
fLNoVqnXMC+k25Af0XrExpLIGcgIsae4PdJO+vZZRZcoP+stx4KZlCsEfkFU4buYCl/CGbOKkR6L
DKcZiJEyYmySAf48RxabZpLfo9xpwhDN2NhIAvHyVuAja912GjAqjpCdEp0SYlGwGF5UZd4jsg4r
hCUpbNhl6ri9xJlSm9Nimjr4AGGHQWn+wFN43uP9LVdgMydxSAC0kDUqA0LHO1G7BcaIvJ/UtaGP
ursrqrRH8pAy2CXPJnXd7GOWi0K70Ng2ELkEtRY9mmaQof/obGe4+OuoWXL0DB05fmlE3DVhJFQE
eUg3s/OCM7BAR6ZV2bOMNBzMkeBhXXLm6OL9Xwkg51oWabQKQlGgd44KJqnQiKMPWW2M/uavcQoq
0jarAIuZTiB731Qw80a6D1gIeP8U7tThzTvFmn5yPqZDKwSze8m2Af2FU/qP52Nq2rLOYzdaTSHs
vrFotyo1nCeWJVo1RnFBr/KoW8khyxlsGyWHlm4+hIxBv7FzXDCVGNSZV1r1v3eant+XLnSYBJQW
ijv8pKy2utjWNSuKV7Eax2PRCnlFctmwanv/36QA/uMrMEDNIF5gh3BmKs93JUIX+aSNRwRlTpy6
LzuUMEw/C4IxrYKzVU50uAgr++z/K8pmnCtKRU/iv/6o2H4qKNfPnDaes5e/7Or5f/X3heX8k3/U
lRSBDtsBNwHVJRwELsofdaX+uyUdxvRzvplrmvPI8o+6UorfYeOQAaKkywCIHsS3ulIavxNPQTjg
PAane0in5o93+X+oK3mR7+pKzUAMYPEOT2dcQ8MgVEEO31ibZpdchhv0VFtxCDbffSnvFpPffv3J
bc95NRVaMpE1mdw240OqbLRTxTu/fK4Pv9XE3365+eONjopLeUXQQlOkZ2IlyM/Ryev6nSk+2rA5
3/4EJ42xb69ysqLoLTBdURmkgqXF0cnYwaxE3PoWxJm4/JLobAhCBnipIKSVeXQw03eGT/qvPt9c
N3/3ILNVp1Y49mqjWYJxcU0NbFnPvdedebbxKDPZIWkvELxiIJxSb4QeNG5q8hvyomKa0y3MpNtL
v3lMRBa8s9D+uM5++zZOGnL2lOrIcBpoBMaDbm8q1dzlyr9/57uer9yfXNHT6b30wqqggQ/xdY2K
dmEemHOn984SMv6m2aCfjt65deb7789e6GSN7HuvzPzC474Uu8oGOwvr9+3PMD+af/qr56v53VVL
AiRqozvFW3LTzocaKW7g3sEbJ00GSd8AzZBZgemVV0PSrIZGsmeb6JZjbdOXVnc2Jt7Ri2PyaVP/
3Iqzo2bKZwmIMBxIJ9A781arBRyrZCvH+J0RzI8DmH9d1K+Dme/esqMJDoxILDd27Sx19K40zzep
flVF7wyzT0bq315h/rK+ewU9KqzJ9gd3M0XnjfVSl3ggCySYHEad86r+MuGXDaZ3Oku/ugIni44y
BugpJR8nTxNyCqCy5nr4IRbu1duX+EQW8+3TnCw8luZwqkx0l0XTXGdrDzTLNRgP5nHL+A4P2mrG
10cL3TzDcPXOa/7q0ThZhrLezioOXJwV96yjK8wWVyUXilHiJl9yNv4kxDsv9au74WTZGfM2Uo3d
qk0jjqgfYWYgZ+qeTNm98/396vqcrCF6EeWY8wxnE9c3IPyZJJ914+Pb39Mv3vwpzE6WQpNlJFmt
0fpqYq8lj3l0o1vv3Mi/WDe+yo++u49djwlRaWpq43BDRZ8aY/2fve2TRcOIkqnqR+luHIrLILtI
BkCyzlVhfnj79//qfc9f13fvexLhVAQ+11SNhxDajOAU/vZvPonc/NfD8DVX/Ltf7aMAJYM1tzGK
LkCygRjfG6twFSxBgptgSXfBtrkgFP2dl/vFc2CdPNx1XgcpuGDi0vtlsaO1te2ihXMOmG6FI/hy
3Fo3/+Erze/guw+mzGLQ08lwN/otj/cuW/srLJtYcBfGGv7ERntnn//F42CdPNmppULJmMPbeDDn
bNd74CYDv6+/s7j/6tKfPM4GZovArfFZ9ONliZBEK+7f/oJ+9aidPMaeWaRWygF1Y5tPwgVMQkz8
YAEDbq13HuYTlfq/7q2v2qjvLoE1N03qwHc2/aJbxltuXHLfzsZ1trI/JJv2nXvqF9/QKTI1870G
njqSl9w+uBa4Ck5bb39Fv9opThFxoVPFo4Z0flN4FgGv42HIkf5WrjpL6d/aipAXMyK/aFqjJrzg
VOCceX12iAewlnnzWrTwlQMw0qu3388vLpl5sgz4nSlBx4xqgz5BmLdpma4nfZuH7TvHql/9/vkW
//56SR95N5Q5nGb0yOR6Eqhe1NZp12+//3k5/JNjm3ny8BspPT1zXsYygCRDnABzMuBlYubyPgZV
+J89kObJg68V3MGqqUBgFIcEGEEZPRGP9vYnOJH1fbulT5520U2aranR3dDSvyOMD1a+Nrln5Mqv
9KSlSHfhdUjvSerDCzrXdSU4A1MKbKj2gWgUhAMmFzAF0F0QhQCT/slPnU/BZNDaoBGa6fmDJDKh
QaZJb+uc2uUlG/V7SabxwoZA1/VwmVqQJXyXRDUYK+VZl37oHwrDuycYd1iLnnG6mN4RFP1idfs6
/PvultCJJk3r2pSbXgJGUIQN4fPDb//21/mrR/dkDYrsrkhkNtgcIg4t4XWG5yzf/s1zJfAnt9pp
VI0Ys67Qc1iLVYUUQ/XlOd6XtVerdaOZ26kzV0kYvnPi+sWnOB21pvmo+QnQpI0PWwOiQ+W/J2L4
1QpqnBwsYK6WupsaclOvuiU40mW6Kbb/y9mVNEfKK8FfRASLEHBlabrbbu8eLxdi/M0Mm9g3wa9/
iU+2ntVEdPStDwIkValUlZWJ1mVcp9BTsbHGMjenC37FLEAxacwUulax9hI72TFb5jsAyq9UfYHu
Sde8mFM37Ky25McJFBGRox1RTfiT2NCHyJTArHMdJVUcrucXT3Z1/rycfdl1qL6p8dzkIOFTKy0c
G5CCdNCiIrODtD46yIfyvWr1l0ShaBCP293A7fcs7d4TZs/HxSx/cVKi5Y0xNEsjS3v+rWTLvP7/
5aUQPCqRmeDWbECRsGiIq9YbWsvSBRBcVjsoXGspYpXpCJ5Lvzmi5xrkwN4S2m71hHZTf+i86Cbb
2LASoxbhjq029VYUrSAnUOp0TQFNxZMBrrLz8yQbXYhYQC5VAWmJILumaCXueiBnqiTZNyPZOKZk
CyF4DdATxkMC3G0IItqJvwJ+trHvJOeftmbZvqywxpUM7PVQw5hyKNDobynhN1p2iJbqsokX+3oS
IzIBFsc9WpleWljUmPQ+lJQuCxU/renL648s13XNSCJ0cy7PijqsogTdxpvL7gmfW/fL4LrJ62jK
cCvPDsaOI9eY+IDYnQBxOvZe6rMTdA/P7x/J8n7WCL48CSz+KDD0HXxeCyF5B+QhAw/ODy1bYMGE
VaifAAUCOzOHDpRE+XwPmeijAWoXnsWXhR8i9FZJWF+kqGNhd0I7ymmelihBa9kWZlnmKz6Pii/T
g6SLoy01oGpdMAfUS4GhOCY2qlTe6EHu1M8CdIDHZujcbd1wZAsiGDQvNWvhQA+F6nxLyme0+Z9f
DX0d4IdD+jPd9OVTkrZARXmxoPEa2sfxzviIjuUBfHaPI84445g8gBTtmgcgv/BB3gek7/78gyUf
JCKVoUWe6xNEh0OUydyhYb7dPF428hqOfPki0FUbaClqzLBPf5PyNmovc3kiiFFp59IseiyBaTQQ
XVDyG6eaY/+ylxaP/4F1gxmXiJWAF0YmwNyM7yRHgdiMqyaONpvAN4SxVexaBf0eEzQ1K+X3+Rf/
tKkfNpAq2rMKOfEOqD5cMKN7C0qTIajCgmbycs2HVM1RvwItzcaz9J83q2p8X1p1GAHXZbA7UDLu
9N/Tad2ki1e8tUfwTWy5WUncqq5P/7KBUOVJWhQlaGjF2b2j1lc8Mk6o9N41TfZSj87baII9MwZq
3ecLsnsmq2O0fJuPcWbc2glosisEQdCSM6HXm0JBKa/LDecpqTWJPcdI+c0xy3D7XK11CPPQCEHb
FFqH8xMsM0rhVHdQ9XSAWDdDXT1QiBgZUbJxoEjOLoA/v0+qiq6r0tRQLuh91QMTmMdu43dcn1zw
LXnNI65s1oYp/bzhqSPYP2BnBjXSDEknE5Dd37n5p9hKu/58dqGq+P0jiKVTzohqhYv21zCuEYr6
Fuik6Max9fPqAiX7fXhHnZMoWpY1KQ7e1L0TTDuya8Otio1sYtb/v+xrzqd4HFOkghTjuVJCVvoZ
IELnd45sZgQvoKhQal6guIT6R+pNxQd00JBVhKYVJJLPP+HnvYky7/e3byAmp6CKC9r3an6odCjP
M+jXbAz+s8lTEfMA2IoC0QYkmYopucnA32E5LEzDyPow7F982LBe2VOEQ1yvyiTOC/CQaxmQ9lgL
QCXBix9BAVmfODjh0HSN7tutK6XkcVSYsSjKxrqpLDuMKKhekgU0huqBIUQFLAy55mx60krQbUzs
oZ/TW8rAvcIacAFEVXrsFKDDbDaCr5E1j6aOcKbe0jaS7RXBy0B5C9o4SWmFuMgFfbRb2hjQ5KtG
2fpwyQNswddouaGmaEqAeIM3BHMZmjttD94Bn9yqwNMe4iewUAcAEGob6yqJB9Fi+n1vctNqQWqB
OwWgw2U4BWowhGBeDoadcorBRXfUXdUFO/rGCSUxBZEsQEVOUIOjNsOmuWIpKN7MrVK9bGTBA1mR
lSU9sIWo1P+FIJA3g4PrvPlKQABUbEAuScHRmd1b4QSRQZC7Q5JhqpYPNhaIZo0GfEGgwaTQ6Jgc
9mJYoGQr43kjdJMEKdQW3JPJ0Ae2KDbY4aBZ/4t4nVed9DuWeBPQdMiFK4d062Iv3QyC2WUAnxqN
hhwFmCMDzU8D0K2Qt+gAmU58Mc47kJ0fVHCmbhTUJG5dZBYoQFZdqnRB6gvdmhokg0sIfir9Vi1T
NrzotOAWF75g6pRm75iHwbkd861l0WEf/x87QlH1u91kPJmXPvlMrU24RzGf3gGn6ZOdvo+85W5j
560T/8NTVkzR13Ovs2YA/E2c2pMHqCME3cLIh20yjyP0qPzk/cIDdkUofX3QgBtNNJSzGZbNYYlA
Yg36s8U//xUSnyZK2LQM4OXCQfF61K/TBFIBqFw7oNa+LIxHU/j3d6dlB5FAMJDAhU1B/WeNLRGb
HfWd6YFZM+w2fLPEwVjrLvsSgwBLPirTCCbxKKo9I03u0u6ywjIVReLQAxBDnjw1Q66hrI8KxEFn
5cY1WeZARFGkKq7TqGpBBDOCO2DwcEHexfeFN1qeBTWVO/AnevTh/EpLn7Vay5c5SjpkOZcWGfl+
B0B9kEDG1YWuGS46PKiPdWhsGIbEsi3BsqN+bYmAeBiUfV7m6iprAVXfcvey7SpYNkhn6qQC9UVI
QR9vUlAFgUS2/FNt1wUlO4kKVt0CXgxmKUQR3ZEcnd3wPL6AJDY0w9kHcPkD2dSn8+she5Bg1Unk
NEABEztMtSfL3HM6bhyJkjmiwm0irmwQp0yGjbrUB3DrgYXe9hTQ6TbjG4HCZ/31B9dHBavOZ/Sg
tCCkCVdkOI362zjhM4DE+gk+PRgZeWwZ3VfIG6q9anmgtoMEErnDzWdx19q0i86cq66nv9B6fNVE
FoRekgg0fNqLoeY3CQd78GzzB14Qn0HBp9CaV71PnhenPfYkP8zgfy4iiBvECrrwDeVKjVmQlRDI
0RMoV4Nn3mB8oywouTyJMEyrJf2UAOUVkgh9LPoI/Vt2y2plDxWv1z633wyjfJ7SbuPsku2K9f8v
RqqkoDGAWjgNB2WBkgAaw92eq7vzW05imaL6nNNEqjJxsBOD3DmKDihVmpu3AslpSAWrb6uK6Evb
RKF6P3vtIT8qXvKiP46BFkDj3u3fzn/CZz79p60neIB+hrhHjMAkbHfRKd53YXOCAqXlLi+ji+rZ
vXVC+00AsAk22ZZUmmTeRPDjzLOFom6GpGJ931oPeowUpr5xckkAeMAaf1/xCRxdpFUXnC8ceHDb
tH+DP+ShjPVVQmMAQyh3lQQtGmP9nlX9y/lpXH3BD7MoNnZWZu2kOVgnQ1YjjwRmZxty4+mer006
+tZBINnLInhxHmmiQsySrjylDRpUanS6nX992cjCce8UYIxga9anAVFk/IdBKvr8wLKVFswP9VAa
rQ2PoaajV2hgQZ+Hk/p8fnDZW6+m88W2ExXEiWqBg3HsJghR/7fJ0CgbWDjZ0e8xj1EDbAEZcfuZ
1s7WLTVoyWFiCmZNcL0iADBbYQzKV22EHskAUYR4ORazdjg/LbIcnimYtN6hLc/BHRE3G3IsHqB2
fYAWwqG5VkLdBS3cYfMOtU7ID9texCDG3WDPHbrHkAnLqWteL1dgrIC6kweqUF/xt2BLkl0kYhE7
VAJjQ5nBcRs5VwySOwZlpyXrNiZMYrxk/f/LPmpw313Av+CERkQOYIesqt8IucBCZbhcfz2/KLJP
EE54JN/raYxyeKV2r7I7o7tu64fzQ0t2qwhLtEBG0aILAFtKva3tm3krPyPZqiL+sAAsG5RDQL1l
CGwzqHRV1vMMIhaUz86/uAS7ACqc7xOflZ1tjykHyMlmu7QfH7thDJVWeU2Namey8tUALXobQxFi
hJ5VCa1EUMsm9j8ex6EN1TKmkHez2spcyr5XsHpjBLXSQpBc7BL9qgX3rYEOcS+ax79NSTZSx7K1
Esyfa7VaNgv8IYP8nNq9JUa4MZfr8faTKQpGT3IOfW0NQAVQJiNeAJ26z9DZ6ceB44GwZsVOT3sa
FJCZbxDlu+cfK/keEbao6jQjFsMdaOz2Q4tGVpAnXTaycIw3KTQ+k3KtpJKnrj0k6dYVcV3OHyZK
BCqia7LQ+wXM/l2g7Qw/26G35GOtb9BdCtTTxuuD2EHyHMHi48nMsjkqwfqdNLdKNtwNBF2NRTXg
rBrVK946T83ar2w5FcR8rCLzjal7peP4rxoNBfITAJzQrH0HHfSL4tDrStcDhTqP4wy2obG9Jquw
e1K4TeUge1XVVzhR7hKKLotOAaPBNC7QHILw1WyP0L7VpqNuaKeiBO906YBLrD+CjfyXit53VkK6
JYGoVT+AWB3MjdeUD8yltrJfBuOWgsg/rfMnWoA0atIPac1xx+2cj2JQd07B9wvTXyorv7FV+7cB
PTxwPoMlOu989KKDxwuC83zUkGGJIIaIPMswWe9lC84naGYXSCPm+vuU1VegCOo8tSsewVO4KlBF
x44bYFSJjABS38fWKR+dCERrTaNDlK18sPTyHrxCj9Fc/0FyakQJz1aDKQb9RT3mvyuSgA0NBO5l
n+u7QnU+wBUA7m+QpSMMUd1uAJuqNY0fVqP/TnGCdabxKyYNmEyzFpwGoCcDP0DmxGFXdL/aDhJv
7XRKTXR5Mg3EjKBp6tH5Ck6SAhxm8XRSmuKZoTPaxeF+muHTQCIB4XJHgc5B2d3RcrKgJjsc0QcP
aS8LGpelMoG4u0ZTrJWA0TcGW87EX7qx5UAo0JvKGa7Nmd6lFaSAoibb5+1yVUL0GDwaf3po2s4q
dMKM0TdG9JjUmfLephXCaf421+N/NaRI+6wFqIiA1YhFw0euQwgI2++UExIFqwpm2hXxLZBHH4uS
fpAOsg0V/9XzHFxk6tGYoYZHG34q6+S9m6IDbPF2lYfXOvS928BE+SmF5lGJO+QE2WVu2qDuKxjY
5HF1TevkEYySiY8ire+k0PewnXdu0KtEQYNWMbN70kag0iuxgWeNXveJs88rNdRmrqI9BkIbYKQ6
xNnyDGG+wK7tCWvS3tugGM3qEZztZgsl315dhbhKsiuIwjxtGvdqooKGGKTKYBEIGK2u1Mq8xlc8
9a1xrTXWwdGrZ23k94UJvozFBlHJZN+uaAGuz//aGa31592XBI5IjTUQ+BJUODRWB1C3r3BEgjaB
bKd4FO3qoRGA1tTbSnrIklAiTrgylkzTJzwGNKtQPdo3YQ9tFhcF4epgBNMe6OH6UmcvHNfDoqJ+
kqMjrgMYKN7R7aKDzCev/3+ZLJODAwY2DI1GAAYSJJjHPRh4kWBmAQu3qguys0o4e2PV7FgaranZ
IRz7f33y5/xSS+IGQzh5Garv6jIBxQTyE7etwMps8d2SWq4O/bvzj5Ats4jRBeco+DnAyBU6e/N2
hW5UHvUhy9r5+m4Mp/0mvlUySSJAF5QyVdmt+6lmXnmAeEtIDu0HgZj2SUNU3/+NfWtj3iQRiwjY
zcG+15NxpiHTkNdaQKzc1gpoHaBiV1JIjlH22wBHvH9+CmUfJhzH4NmwqT6imwZZvIQBmW08nh9Y
EtmLAFzwAJJOrybcHhrTVTl0aywfZ8plg69f88UwBurAua9eJDbu8/4WspRKv5GIk723YM1zx2mS
6EjxZx3fDdBpHQcU/IwCbvz8u8vWVzDqjiiIEMDwE5rlu0NubSsNAXV1h+gpRrK5aZ2NjI/k+vYJ
mfsyRyCq4JPBgYDm+p+qeMkBZYjLtwqwy61WO6n5CSYOoY4MVB6QZZ1x0zV2UArZlS9W8NkftXPu
tnrIJXtUBNWq6lBAkhq6dVH+r0eMDh6g80vxCVf+IegV0bSjUaM6CExtaNG9Bi2fcA5sr/WBGt9V
oROs2XgngIg8fdTAAOrGXutdfH0XwbYxaJ1z0BdGYRs/sPm/wtqX+WVF1c/i7pe15ymxYgstvbBq
45aV0X0d49u68rLrmoivHWqESgPDukMNu3HBcwVlpGbD/j4JMX5aE8G2jaVsHJLrGLwakZZkwH50
t6RW/uWK4UXLfJWR5iEa7OsEEhO6YYLzleB+AuKkF4vU1zOHUGHf9BB4rEoICeaujjoFpGSgqpda
2itSkC9DOT4pWwVsyTn3aRxf5hpQE4AAwMcdJhCPGdL5YCjDr2lKn1vUKc7vU4kpi4Bd3hgW4MBL
FGYlrhCsOE0Wh4QWy6+mbNr1NZS5zz9I9i1CLABpOwWNS4US0gapMTCV+XO+QLYmaQ7Nklcbl3KZ
PQtug9YpqO4rM97P9KVFmaXdOHIkby+CcqvFTCEJ4cQQ19RcFRcQXMNxrd+VsRmcnx/Jm6vC7bvv
QcKkqUwJV2p+KNIUD+fHlRw6IjgX/YGVPmoY1wSxKIUkqRrfpFuIYtm0rP9/2aCp0yUJCJCVUDVe
J2wZZOP7AlLNG7Mum5P1m74Mv0RmXjoO9n9X/o2HJ2sLXiF7bcEPFKMzGFm+KGFGMpe3JwLpMKae
Int3fs5l7218f++sm5yiGSAxO1ZvDE2fFtgKLxtZOOELW81Qa8mUUGvesuqPtbxeNq5gnegP7+o6
x7gQG7TSpznZKHbJZkKwR6fP0woE0wpuAJBlrdkBOvIbBvPzxjZF3OzYaJNiAr8SliQAbrMH2dZs
b7WC/+wWITvzfQXtgTQ0T0BebbEZWr7QswNDehs/1RA50My785P+8zYEC4/wkNbuMgudheEyvpSQ
+EZXlY5+p2xRN7yhbIoE82xqxRlBWYjdMuuuzscdVwiY/ep/599fUvgzHcE+7Qi3JOhlAZJLGiuI
i+WprgkHytX8A602BTmw+XaiLd1Bx+BI6m7jubLPEsy3amhlszKGq8z2NDnG2TWf9uc/6ef9av4f
ljbpCovliG4y6DpG5D86xRuWK1tswXIpK8yyAZ/4vmgqKFfeR1CPcUBop6TGhU8QbNhAzDfOJXp5
ivE35B3droSEqHU7OFtGIZt3wZhpq9kt77GdAPV/akxAxhKlO6GheAtk+Um9/f8BminiU9F5naqz
3SvAp/rkfgZIEFx98XH9Kd5/Vvjb9KLX+ZDv7IetO7FkxUWEqpFRfalyHGHGELYQXE2QkT2/lyQ+
RASj2guo8EAJqoTR+LttjnoZ+2PZe0YEWglkeM8/RPb6golXeQoq3gQ+JItvhvg4FU+XjSuYtmOA
7NPurBgsqjG0rwkaOuiGV9I+E/8/LfP6MV/OdWNJRi3K8mRP6ujarNmtruXPM2M3gGD4E+YqQ7xL
25JcJfb4H1ObXQ5iznmmD7oJLsG8xisNoKCa2gCO+mFI46BWhvvJQlAW6RCtAR2uayfLsW/yvZnz
q2TIdknchAUIK9zEtEAnPI5XeY9MS1uxXaRPkLqy+8TronKfkfxxjKG/i7jpFexYMXQY2gkSU/wm
BT8isejgAjqJxH09gZ4xN2Zfc0YosIKYyR+NHPSXYOvH5V7xDci5tSYoN1QOjeLeMWd/6KubNCXA
PqvVq6rYvxXN/gtZwptBSQKSYcQhr96TlJ1iRwH7COHH3KmvuoE8DKuy+xyDMbWoUNcgzX9goYQq
ud7ulXq6AhHwoc9Sumu4/ji0kGa2nCbzItxp1bq8rTv+DJGBY87z1rMq59aYsSktsHZY0J9bEuPE
GmCLK6R5oQPUurHa/kEn6xRGdv6oxfyGa/Sk5eneWdJTU3b3rK6ekYup3LJR7wyW/1UdsCWMIDqG
nifwART6niCmPMRDDYUppbgjFbmuBhqAM3R2rT67JTpojKsZwr9Gdq/P0y5K5h30VR6Uefk1gmAp
5gmIj+wKBNNZV/udZt6YrRV05vTCWQsia8j9EqUO86UGb4GxUZ2WlPNNW4jfcoK6nprC0fFdFKLV
+b45RXf9vg5mP8bruOXJutDMhFOB85GxCOc0Gh/qfTJTUComF13UwQL43chsgyUVWFaTPXUYeE36
8absElCekS1MkeREEzHKM0TutSnCnSjL02NtTcd5st9xUwKXO38574UkJ44IUGZlnaejhuPYBgZv
RHmuUA4dqg/nR5c4aBGVTEeHOFApi/cR3HGcKN4YXwOgHjAwgFvlxkMkDlqEJ9vq5CArlyLIg3J7
XLlzumy4fknBA8Ke31cYSo/OWA1avOev2q7eYYu6KMO8AuLrxRciQUAs/f0hXQb8I53wkCyd/HgG
vku90dn9ZSsgHARWxyZtnMAftNSO300PRjmDH5d6FugEoj+XPUMwZhv1ARsTjxRfO0M2/S1K3plx
HHji9tG/849YJ/yH88wSrDgZWTTO7RSFEALc2QCrgscrNPP5wZq6jcBUZgmCNWstkBcgXY/CvjvW
0KZdDhDOPf/2sh0qhHVsmiAIsPaPpfqJZDg1+Bai4OeCPBhIv+8dEJnXDehH7NBp2uumf+4JTp6x
3OVdFgxQ3C1ASZx0xmVTRIU7G8uVOukbQHoRdfksMnbOOEOjaNiAMUhWQAQlpw5XO1uLkTyM1WeI
jXvNCPIW0Ehd+PqCNc9W0uZGCdUDMoMK/26EFm66O7/CkhYj0MF+X4gCzEa4LgM2a8TByjbWfvB7
SEk9KcftJkrJNqKCLUeRHq8UFSg+5O+29m9uNsJF2bwL9jupsxaXI1L0M0ctAPLB0UKv2uyy1hTQ
4H6fGmc0aKItoGDNtaNp/dcayMNrW3A9iWMQIcUERPFpbyKbXU19WOUfEGTbE+1jsbfCf5mFCbbb
sZzq3aDBuTn8QWXa3ZKWQWzQY2uBF1vRyLuu8pCnTXB+J0kWQ8QRRykEE5oFm3SpjPsidm4KKI2l
xWW9PKaIJO4gvWKYDbzcVN5kw4ECBNJ0obXZbC17/TUS+HLx6HSlGnQlj0InJVBZMiCETfzI2iLh
kUC7oW76fXwgG0CCPqNoXP837moUc/m+vEJQrBvucr94ZDceq0MFPChqvSDxPL8mq3/74fQx14/9
8lEQqh0WCmn70G50CBcYzTuECUGXsBzBFnPozepQ9Fv8IZ91mJ8eJli5PqWFMoEBHuD1/jVLXQBy
1u9Mdg4k04KqcnkAOvpwq2VdFuOI6pjVCO68zARtzIodA3Zr6d36CiJmCMSXv4xs9sbLYn5T8AP1
0CbGqK7uC6gO9qdcdiRY9iPq/SX4kUeoP7vV7YWnuYhJrsaUjgyNU+HEdb80WnQo5u+50zQboaGk
0mWKgOSoG7OGZ0gLQE0HzCs5GvOh7gig12tvk6elTR8cvbyOBuAlaGTkbj0ghkw7SLYO9j3P5qAw
lAxancDNZJ1xLLOp8oZFS1zSF6ASzK+SrFl8R21CaNhulKIk+1iENqdDNma21kUh9JRPdqF7EBAC
H0LduHYxPHcM1mRu0fhKQn8R36znEDhPIhwqick+JoXHvjoPAcK3xyXNwIyS5BsOU9L0Cs2579bZ
8KaZWYwCm5LP17nTvTSQGp6r1I+tudszdLXjpq2GoE40dhq1ehfR5B1RkLBVtOI/BZJCkeN40JH7
c95byDY6EXxU3ylQR7FV+EDdW00XzKPPkNVRH3uQnJbH1Hd8UK2ef5jk/BOB0oZKId0a41lZ+UbT
UxGnaEl4LZAsuWx8wRu1A51UZcb4Y4k8JxR4QDFSsFsoNG4EH+tAP7i7/8NLR9OkICkBSGn3sIxo
Ys/LDa8tOYpEZtbZ6GOk53Fyg8YbmuVQBLeOJKo2Jkb23sJ1IR0HAiVB7Lqx35PhEDlP5ydcdsIR
IeDQ45LFg4HbVBewp3FX7elD64/Xykv2qEUedEuPq2vOwKi6szdMSLKJRMTz1IyLmXAVRcb5Pcp6
AGY6CHH5zmaHr2QpRI5WVa8AUNVqfJOJw2yl/SVPSJkQf+a7MUD7WshCzfA3r0WSxRHx0HYBuuuu
xNInK7qWJB+Aa2yhoGVjC9atG0k6TOpq3RUg0I/WuJETk83R+v+XIANi1LVhEbxzDYlkY6A7NSlv
tJRuXH5k57yIqkyUATImFtLw5qP5Gu+1PYRBXTPxZn/FxWwxGMm+QrhLaMwGS208K6DmN2+bftyn
bfqvnbYisU9Oyh/chaF/n6W8SPUU6RIw7LDYcKuuvk9y+8AbyCAtehQojOwBIkDze64c+k79E8Xx
U9Fnf42Cq77ZK7dRhAx4Tw2GVjPU6hP0QXhNbwcNhJsCFaQk/WT8cUxoE0IT7poyGmi8Kjacxieu
5KfXF7wGb/Uszzucio7mtgdjD9Elz741g5V4IAtif6shXbYMghOpNYjb5ZEDVCX66eYWojHOGzTH
/fM+SmICInIzjpiJthIlApLi1ANmXG+g3mTTIyI1OWSK+2xCNnLypmDlIa+8NOx21FVCRHD+Ji2D
ZHpEmKZNaqIz5EfCNnIA3TZBMjoYrzql13WVQ4K+fNId5QBG3pDkYAqkfdn7Ha1uwR7TeeNYXwNh
v1XEkjhfkX014pQW0CYFjC1H488BBMH7jB+GTbpM2fiCX4mXgpBhidCuCJ3M5SHXwHcyH0vA6M9v
Btn46yb54regjp2itIHxoTGpuKTIJ4i3Z080WV5bTp0Lt5zgVxQLus42aEvDKYUGBVd00CWZze78
J8i2g+BUpnkYo3pBuRuS1AEEJE/QDN+bztbwshkSjL6NYo0UClY4n4O8fgAkbhWOcmNnq9deZo+C
tZt57cwQdkcsUmQ7KD+HdEpfz0+N5N1F+CZZRs0x8zxGka+C5HcG2bWUNm+5jbYD2ly2uP+H5GS2
rapGEe+XugRyUPPjOtk49iRTI+I0IaO6lEqM4kDUxX4KcTfISszjZRGmiNREhrtahsXGwrKjlQFS
Ru/0+vH8xEv2pAjTTFe29H7EntSKtzGCXCtsa/x7fmzZlenz5vLFZjvOq9LgNqCCp/G1vTZ3+t/q
md7Nb4NfHaLXcgHlcAytvctcxKe7//K4oW1txeyB9cmiD4PaOxQ7IITauinrNixYcrMVQZZzySdd
SbFN1SS7bqroFkkotzdBSKT3qlsW84Fxa+NZ0tkT7HnqE9ZlkJEGF27+MDG3P6ycTqgrE9dGow+Q
xkgE+PntVopGthUE89brJZ1jij08MfOurNIbNbV2HdU2TFxiIiLyskGDpYkeKgARUtNbFDPotS14
lMR7iJDLeNLLbLC6eA/BTTe2q5cc/XxMr30rL/nG5pIkGkT4ZbWszGEtSAX1aLlmbeO1NIWT6tBJ
OFpBpacbTkrS2Wuq60d+2cUMeAqIEU7JvgPxtOKQk8XKO6cxDzWQEmmKLha9C8zevMrn6aUY48c0
A9lWpe+YoR50s3DN0doxdiHe1xTZVWk6zDyGyuWeGvXoThE+PQLBH+nYMZnVrQqT7D4qkqzWRVpB
sRHz2++U2/quOoJTbLkik7eW6zXP9PowUt36FEHyfr8FEJBtHOG4tywjpV2Hh1pjg5RZAUBIySBK
s2gnBv62LUuWbX3h4IcI1MAt1Yj3a7w56+EUji/jUXtf1WjQu8M4mPO2ri4SFyXypzbq0EBbA5+k
9srVVCcPuVE96T2kV8yiuAYm/FnP9PcNBy/7MMFlgHdHUeu2BCp01/xehQPiwH6D122Dye+9ATol
N8VG0P7zo6Da+d0s9NqmfWXjUZQ/N1rslRBhPv8VP/s9IAW+j9xpY1p0MbxHbR+m8WmhKCZsrPzP
VR0iAkMLy5lGkIArIWHVW7E0L3k7/I3i7FgwO3edWnlNhvGqU7aSlLJJEnzHQirG8qwB7K7PcWuF
+Hex1Ucn+5R19r64JV0H1AnXWXwKNCA7cKdNO/jC/VYiXfbm6/9fhm8jUlmcAmOHDomrnrZhZTcX
4WeICAW1cpvyTFl3jnqaM90bAC5bL97nd8/PLoSIvKpVo0CKYEXOR+bjbIy7DPJ8MVqULYdflLok
jhAHVJZTVs66qBoCS5cvqoc+8n/n316290UDVvSOFMhfQnqoO8SqDlXgJQ4LFefoRQ8QgaBR7nBu
MmBZE+OXqf/W+ofZebtsaMFuaUpWuXmsK7bm3hj4Nekdt7KXDZjAz46UiKhPYkA2s23WbWO/tDRA
O/pjzf00RWrRglKx2l84Q4LN2qyFMJoBqCy68F17YH5EIIg2k8u8m0hKCsEja5rgaUJS3RFg/qb3
wdpy/xKfIHKO2hBFX5IJO3Ot6Y136q/SR3ffR34ivnJSoRGrnZD0u4tV19k83yQ7VoT0oUu9jkuC
ZVG73nX4f2X7i29JBUickMgzqi/QWE/4amko36jE8eMh2zi+fg4fiQjia/W606DfhxAV/BO1lu0y
B0wjbRd2g/vnvD1IUq9ExPFB69lGhb0FhDh1kdfyIO68T/+uNVbtdxsO+/OPkSyACOXLUQNDy+vq
MoZXlS3guLvNtS1jkKyAiOSD8nlqEqrH+5HzEALeV7OTBuffW7JZRfyelaBXsOutZJ93oLTsJhcg
IHewcnT5s9xveaAsMcRw6capI0kyAkz8/USb0TmUVh02EwmXebfSw4H2wUPXmXbM/4DkabcFfJF0
bxAR2QcyEqWMB3iQxWjAtVG+FlPp50Z/YnYbjix77JJpcKchugfO9jK3IlKRGkoFvWDU1MK2HlEK
fGt46anGFv2zbI8Jcbli6hbrV0N0ysyviirQwXhH+uj+/FaQDS/E44s2Jn3WIdjQ2OS3YKOvaONZ
09bNXRISiKyjaQNBvjEHHLUAh0zDD6Xjt1XkluXD+deXYDeI9X+ntoEur3Vrabf5L/DNWK/Ua3BR
Yv9i3W2uGyBTyrDZ8FySrxGxf8piOnVUIFneTdZT2YOFxlZ2TGN7o0g3gIuSyx80xr/bih4PemVp
2MHO3rotn3pUs7uQ7wHfKq8G3/CsX2Sv7+crFm7tX5nRiCjAEnB1B+yt0DGvU18p+d5Sy6DT7D/D
kl/31qujkWO6OF5JlcsiRZGptG6iSYeWHy7SHehMrN48oHPiJYV+8jInW/doiQMVAYImX7RCa0t0
ZOhvSnlHthBREpMRQYHLAhG9YcQuiPvMVYrXxkrcyXg+v6FlLy2Yu9pFGjqSEgg2zMMxmSAMgw7j
rcSN7M0FY6+ThTDbxOA1/UOhiu3kiedQcyN6k5zrIjDQyoq8GRi6wco+A9nO4DIcKFNTA/1xi+6N
8/MjgX0SKhg8ZIQiJeOg2VsxTStTjRJAbjDU/eR4WXEehLnfTdCZHYrcOLow9coINOp4Fic3WTK9
FuwySgAiggJbSupsnuB21fR+Qut1zdmGaUmwMBA++P72NdOysRrR9tr63F+ehpMG/RUkI/ziUN3l
gzvvL8uSIgT5/iRaa61qDQh/Suv3QrylgmhgfdhY53XD/3/dlogIQBIzaJf2SMGuqls8DayPLHGd
oA+WIKG+SdzUt73zz5KYhbna4pcLt97TYllAfRVaJbys9hBFaOWhL+cHl5wZIthvjAnVVBPfwaPT
WBKXoVQeQ2cN8vEbR4bs9QWrnqy0dZC1AczAaF2lbF2ypG7HXs+/v+yEFXF9Rh2VDsiy1oXgPpju
/An8Fd7gq37h/4+zM+mxFce28C9CAoPBTIHTt9E3EyuaG4DBBoMBw69/K3JUCr3IK+WgUlWVUpxz
aLZ3s/a3Siwtulv/xbv+xw/78XZ3BXVCiy4uumjy/O3cMLxBpLIt02rXlalIxpNK/+u591Oc1y6h
7esGH1ZP4SfsLnsQ0W97fUODZtM2wQFMnn0+TGDZ/jczlOCnRC+YRG+0mONNjW5uhwg5DsiKDvl/
k3YFP4V5fuHbydT4+5HnpUGBm8T/kvr8ci79VNipoGocf0KtacN6O1svC2nxlxT0l3Pjp6AuZzAq
alx86b5Qa+oe4ZCOjbsgGeU55n/JE395R35SSE3dlZVxMa+l+bWeb0P01fmff39mf3nBf8rpmOv7
cWEayMdzmByIdVkAO8auHjbf//0DfsvPfsrqRhv4y0KQ48LSYlduy71/6+1BgDv8rUD77er8aKtR
paaKCzCWBDzoGUjTjoKwgHLx12WN71j0/0TznxI7OLIMwM3DaiZsgRVVa56NUfIP5XfVZN2fv9V/
v/yQn7I6OOVUfq5KrP3AbWm6r6NDvnz85S788hN+Kur6vs9NmdtqG4htt4vW1arI2icIxO1KvpRr
/Zfz4pde208h3QD+KYRTTbl1Q3bF4uqLGp7anF5tbl469tyh3//vP+gfstz/c09+mpvHrV+CKoPt
X7k0PGuL4h2SxHeu5hb7XvAJHxf5ZrC9AI5knaP0RB/d7+EMgPuYcTTTFfDrWYON8K2lps88rwQa
MxDVKgoqsEfq6TmwEsbA0oX3gPfmz1hnnqm28P3x87UPMx7syYFAp8tsDP8GE/ntCfj+///nLK9c
OQHQ2Bdbll8mIHPcKh3J3/74b/fmR6KAu9/XeYhqdragcsJD60HT8Vxo2ALOM8ZKNgLUNHTYy7/f
od+6WD+N1etWG1U7aAEFG9ok3yLOMvX29S3429l/Pwd/KvymmBf1/N1p4qfun/2OdmUeUTen/3Gs
9NPTXM7l7PPRzbdOFO7bvFi3bn+uvL+iyv3/P7r8ZCeqsooYd/0SQ0U3XVfbZcuzj3kNQef2b1Y2
v8yig58KPKswf27tP59Bqr08v691WqzJp3y2cOTVn/F/XjsLforyKLaD6zFwyy0cSLje9vIvudwv
RxX5URrMzshGd1KILdW+d589/S79jGDS++/P6y8H+U9dnUdhVomZcblttPZSQIFvbeixVNTdpmXD
aRn+1pz+pX/5E5ZY4iXnnUXk0r0kCYSDq7GrPnKqP0bT7rD6gZ9oTPeX1OeXkPLPPsr/hhRsOo8x
NmC3vGZ7a/xbAxO9uIr/siLy21X7fqj/58/LKajntusBYWic17CIr63S7xGk20lDOp0Edb3+99vz
2+/4Ptj+54OWvKIh1JS4aovaajmlivGzO8q/FJ4ACf32CT/yiF4wPx+7ApDhMvezSNDHQlaoRbwR
NNlmO6v2Sgf2ukzBrceHLuFC5KlTA/A8Bt1T5IQXFXlH0Q7b2Cmi1HEhIRfV9BaW8bmTxDmowH1t
28XFkRTfOU5VJDkJssEOf1TbrrpAv4Z1c4ja4K7vyXHJC5N4MQx2wq5+zoX35OSCbFqNabCosbeu
cnv3nXruHYCYdUNvR++paSrwV0vnAMvXFji08L7QZkeC5uT3Op2nPEzjuIWayrBEsvJGd/0WvIzD
EJiPRhGaRcRi98TuxOC1WO1qulT4eZ4ol3jbuaD3oGlvaracNYHxZCXe3WWOk1ljoRjsgbVXnKsq
nBNKp0s1oHmdh6LNGhcEMlrftL6+SslemgoOc7w4Dfl8kE5whZnXPiDzRi7kwnhcJ+UCZZlt6XoQ
LQR4cWBBd7Nb31UqZWG5n9lwIKU7pazRr5077Q2fX3QnHsbcfV9ceR3o6B9iTG9Tl4xv4Gu8oXCt
NjZw7/m8HNUMOveA0zxxkb8nzoR0NNADDFi+AT0CGOGSVNuxJB78rMIY9iXDwfXVavKjPikndqr9
Dot2bqVuKkGiDIY+r54lCwwgxGvLMHeVvkxxVBx1NX1x66ax62+8dl7FTKVQ137SObrThXfJHYDJ
NZWIBe5jPkT7tu5zuIXmEBk0D3435glz1EelHDdzF2BJjYnPrJV3simAES1gVUXEeM4ZS9XgPLQt
2Y/j9MT1spG0eZ6Z/4csUBbp6IbHznsoabx2PVauyj7fxb65q1R0z3XwTnVxiMOuSLylz/io7kY9
YtVMeacBXTcwUqq19BCbHMh1xeIcMHt/sg72WEJslgTgIm5ITLAhIEPQa/VmxIatBaKl5G7Wzw1P
O+lslcCTx+v2AYr/gyXqC4fqqTf9qx3BLq/C6TqOwZLqLtyhUQ12sBd1WT14EOaPt0sZuimmbx/A
oaMZP3cvfjDc0kVmvKyuE0QkSzRd7QDMNpSDAItD44Tt7U3dhAVAtyOY6+WNjOx77XsHpxFnXqHR
4EwuAClMPmLxDkRtE+8DKvaLVV+lFz0J2sLwN1ev/VyUCWuWKsG/fuehvQBZfiwGCce5IYc9FK0O
uYpu/GFcLU54gMsFTDTb6sRJdL/EDfiKku7HoVtLbGquLWTDxskvA0PiWXZT4rrwaqsb+zH5w7Zt
v8mt1Yc3c50tQjdrI2SQGht+ND16F2Pnp7OUt3G/PMOS7lN1JUjF9ENM4VscmksLBlQKYvqUWjaD
iinbdK7FYynzBzsUb24NCWIbtnDnG14DszySWO8Cz1dJ44AirpaX0hFB2oYxaJoSpthhhXg7r0vp
rdph2vTOBByl5hpDW0cnsPS4j7sR67RBtylzsFjsDP691+60195bt0IYwrMWjNMRK4t7Uvtb7gqb
TFb5GRX9A9X8ixTDMWrNcZjA8wxIecM7eJJiXRLO1MFWz+oykXIzjZBNhCKGl6CHewkg40xaSPdG
Kw40J+dwqCDHNuVp8Lo37OfxNc29ba5YkLWh2to+P85xDWqcbItkbP33kpsxYdxbUs8HE951Xluv
YNlIzUqgokgq0j3nYf3selO1jQ0VKxhw/Jl7wEUtewoASjdiOfuef9a03FhTbVm1QP5f5y9F3Z3E
9G1NUNe3ZdB9+VCWLMY7um54XWR7rabiQQ64Om7n36hoWo1OLjNaw+qMiYdwGbcmbjckaG9yYlfw
6XxeeIsw7zgrXtbH1pQSk8AibSsoSLnUB3wFnAkWusGhQyxzbIT/lpenuRveQAm5m7R4dLmbirDm
yRxCT2lF98gXGMS3MXYeufYirEC7J1FhU8Yj1TOS93XvA6oKi7+tVMUmL+qTiqudKZdnxXIQEbzz
Uvkbm/OPQUcn9Dz3QelnkzIUn1PAp6988IrxzCe1r/1m0xXuDRVNncD46raVYZ9GLKgT1cHHsQNo
z9PapL2hq1z1z0WjAXEX5Vb0xZxKWD001qQxI/BAccypcujeanGGHeR59MLMiPiTBwy7qQRLXGXI
7qv2+yEdc/CChvAWVVqcyNF/j4vy2vW0TITja1ipcJlCDn/r4vZGjTlaE0cASTmrws3vhjC4yQuy
hTcOTRqAwladalf4fXdVx/xdENCdsiA5z9GkV34kHLjQyRJwqQmOCPPoZpGDUxHnnKnD+zGMnlvY
PZSCn7uYmkQFwRa0q2OMsylmA03IULjfjgw7TxEIDMweI8NT9X31Od+qMYJ0NP6oxuWrNcVZz5AQ
k1hhrQkV7jRO63Dhe547KVZE3nlE8CT2yAQk71KIIZ68AtP9WNabxvXPcpx7CMuok/jBVKUYCT10
bvgY9ni5RVANWV18tA786vvx7IoDCxySEstfndA/LOH8FeX6LmjZowTWGMP3yWIpVqRLSK8zVO5J
BB6Uy3q7gSjz1AVdhgM1jdBmhzC5ShYbnITD0QePP+GeYZOhGfYO6YqUuvZIJIhFw/dhM49gZbdx
voLp7pbMIvOkltsF75sbqpuOsgG5jkFcKfZlYLOiH0TWxeTWRK2bGe7GhwinYlJWbM7KGtejq8aP
xsAKpuvghJErcQMhHD5nKtayD04ht0PiBfwMAss15xzS4+LYEnt0JvpHNO0N7K93hoWpyzxEZQWH
SKnjm3AsT66gr3kvzhVnJyXbnTt3CGJap1MYpE234EHkYtoxzI5VvfhrpcCbdvHXyHAaF7wRpnab
jA4UY1lfAoTmwy6kQ+4x1PVTTMaHkRQmXXAqpXMZHPt4gdMEJuvJ1PI3B8rXVCsbJC1vttVA36VG
oFbVNabxoWlD5EGNe1Q8fyyqWCYQud8Eo7qfQvIhIvYY0/4QcyYTU4aYTgxir8Lhw5RCpjjfbxCI
3uAhce76lqeyDXfREq3acgFVZ2E6M92876dp19DukA9qRSEs1oQ/txQA5i54HHpMtj032hK/ewpp
j5SyWfaOQbQT3Uvbc4FzJj5al28lCQa88sGc5ku58nu+LpvlEf6oZzCWT0WraCan/CsM6le/yd/L
rj8FzqSSSI5eqvl8OyIhAAHBhWtfTD6KHAOjqlopPrYrVnaZAZmyHwuGoy7XGWUkTIqYPYiu2o8O
Um9w8BKTe2tLedZNHktmRzsJ6ZuN14fbSM/IJAa5XuwMGEbxBMnsAT42z8zkH56Zng2vr8VIL8sg
DWAW9sW46MEzHyQ6OEvmi3/oxzBlsrmAMH9oXf8GWLN70jZ+Es1gW8+teXWrcifjqXuvplkkIKBn
vJVwmRgEitLZlSmzDXBu9XgZG2hfQsce2KDh7mrEOugx051yvhdAC3SsvRalalLo9c26q6uT9ewa
1oA6WfIOdjiF/0dFZOMI/SBkvQ9ceUeG6TyO/V3MkPOPJF/3hGMqQ2AbWZUEoGvz3OX5AdtsOD0m
D/tPgHaQNm36/tT06gXLnBfg4E5u73ybtB+LPDrCjP3EHfd2yf2LNzZ7EY4qMbLdlDz2MYHujipX
KyBE/VTCpia3ww2dvNcoRtSS/I12JAN1+FiQ/GN2wBqEbfEnFAuZNuWUVHZ8yet6XnXWHTOnKXmq
JnHNJQxNJi8JKjcrMBDBqIJVu77vbkXo70PKH4u5cjdxD0PEmtavBL5AyQLKHL4CiGz4YmsdO0ju
eHsVvlx2QShACBFbd2j7ZJzl0xjx+1lSFE+Idshad45VUOyHzTZf6gcM2A8Cr3eiC2A/ZWTqrAyC
p6kp7pd59mE/hEpmqfoPT80mdcUAlRqKxsSLAEKE4Q1LpfDxunvxWU2wuIh0d9/53s3Ylm9Yej+z
ku3oMpzH0N5ESF794VC75SeJqnVk1GX2WwycWFrU9AiUQYOapQszvcC4mgjsBsVIDaKxP/UixGKf
OEehOtdFX6w6r7+qHuurY+89qVwvKyHLvZLdYVA2SvwleHcYvHsQet/iiSHy0hpFQgNXI/6V13bt
MfekwEtIjI6PVc1MSlWBmqolW2TB8WrmwdkDkSWRYYdIyovUcfgpaJBe21rLVeeIQyWDBXTfussG
6W4iPWLkaOS5hYfLGM7pQpyTtOElivdwOea4G/Qm97wvprsxsT1CruNWB0roFk/jedDen9ET26aZ
d2qUcUJy/xSZfhvAGCkdB37y2zlzzOKn/oBv6gzNbdlh85z57Vp0dueUAeapbrwPK/FZ8fFFl/6z
MxiyXkjTJYtrLqygaRnUe0K9tAjJ2gZwPoJzoqzjLK6jh1bYi8CXK5W/YmMRpOT7CFoc++HIHP5u
4gG55WHw6kdvrh7iHrzeKD6ZnuwAnJAJ6+XRLZbHykGloUV5G7rLxglQvZalc+uOwfNY8vvKynXd
4FlxIv4SLPbiVXTFbffYCXmZF/ynN6B5dldgmtcFkrZh6C9L3+5Rkaeil9fFRirJw6nFNajux6AJ
r7R24J01GKgQrdMnpK3WTu7rFUw44wwX8VVE5Gor+tUh7Eum37qZqgR63g86TCsKn+4VCpkHYt2P
WedvIuSf2C4VODtykppvtuvCnbfWTCZzeMySyhu+prkpUuyqSIBPmox3Acy6GNvyHglYKKoOLine
ken6XAwOxCtz9N2gYejDM57ytru3YIEhg7zp+u5I+i4/uHM9wcAyh3tSHyOqeeUexcIpN6j1lc/v
PeYcZwYrUb5I5ITdfAT3fRWXxc73Q8ioB7tRlq3Kzv1jJlenS+s9lcVwkzf1g4OJJboD45lRB7Wo
WcUDKjrpp6ZAYyLCJJ4E84ExY1KuRJ/5FG0Ta5YxVSQ8Rd8ZezsU9zlencSbBC4XQT+gneajT81W
VjaLvdDLpli9mAZlG/CCJCndNswCEr0gw8P2pgaIhX0aSna6GFfG+gcLGHPS+z1GFMbdUNuM6Dg1
q46267aID3AhixOMcNeLq4FQEIeWwibczCPwxxKlDBpfMg7vAmXPfeUJsFaRTNXsRHwMPlSDk6FD
MTsZ9x5L0Hj/HP7Q0hAvcKRSn1R5WrBw7wdOl+DL/JFxfYBqB1lwxHdWIg0s5vaIsvZDuzi/VCxv
B+J9VaH8GCJ7b0P37PbDfdPlN4RGS4I67ujGPWK1dy/g1FZE3qqpwL2ZuHlDYeyl8TfSVXc7bOuD
wTrS9zhkK1HHB+7gOPd0+TpxhRhS+3dM2I/AJU9VqDbLEKQRDDujCCTaqrzn345xg4RKwGX3HEWt
jzc2HaGR661Zt7XzOZlI4yFiPrLO9q51Ody3+KWwkZ+5QQfXGxXeVrLJ6n44KxUf1UjPA/LMuBnz
NaWop7mUNy3lOLHFxlcjBC22xDdsrh7w92nd1p8VNRvSRU8+zsayWj559WE0vy0jdBShc7sSySvY
x5QmhQfYbfNduJWFv50BCdJ4yxPUySI1FX0KbH1kXncnPHsba4Zmtt2yaVl/D7ISpBaXgk+HoWwe
6RSvO2/YuBCm8DZYDao4mIjemMF9gr37iw68ja6XvdfNKOWxjrkq2uXk2nyLDOWVLfNFsG7NYMuT
l/PWz5H78nql27xLe02OkVO9o6Nx8gm/R8PkFCnjo3DNP/zQfSv9bs+8ccbmFHskDiK8Hf0HHbor
NaonTjGp9ypzHw7uA6nEV9tiuUtVbO04y5UZdciRIic+SkRZeudcT20qXfKKXVjEnHoN8vbF47xM
CENZSH352Jf9PteoseJSr6kV+CniaZTqJlpqQGSXeg1sF/RMYfBku/qtqckuLPjas/0eLmMrXvdF
4jJgcl2NUjtfQx1aJ2gDngxTO6WjP00kn4s53zZesR2dAk2x/EIjvNeiOhC4xMnvQ/a7QsvzG2eC
vx9hRxwb95rnl1q67zD7PMcs3MTDsCt586ArsK4YrdLQC/dRR177gaDeQnfFjYudQZ+6WUgFqzkM
ps0yJLRpP4yUG1J1j40l1yJHtMUqMJ3qVTEsGbDvFz+AoZ7FlivEoOiCIgzmcXfyWHxFLru3ClQV
NnnvLrpPEg00F1UsL8h9PjcrT4cpiZrTzKBc6/PbthmzRav3ofMftYy3jeTu2ifLWyPCh2oM9+ix
vsyVzqKgOfQUVQxsXYopuFAxfLpu8ay8YFtE8x4OCrva6dEWLtGsLDZcoP/Bxbb36++cTD0NOHMQ
rpt07FlaA4+ZIM9bT/34JOJKIw9U+JFIGakjdjmrkSby72kmcbZ9DHswZH1x7N0s5XAf583Zsx3S
cOCnHUoveK1PeTA9NPWYgLzlZoB4/HFmJPuWxBtFHfQo/ftS1CztaZtp7nRpa5wHXcQ6RTt/Jwvx
6CkUXRz9LT7X6aDrY1886pxvm6r5zqG2I2jCsN4GvSO3Wdu4h1bV67hGUwHnFlbZMqDGDmhUPyBl
TpqKZcKj20UXq8GNMjkP64n79wu6TmqsvpC3ZlXd7EP0Whb8j3QawDPByXkinlmju3r5hhPQuc38
OjAA6dKbqeHbUbrrTizIvbzN4kzQy9P83FC+BlwLz1NwNVziULGpqpDIWPYxsXhvAvkCxvRqYvkq
0nTF0LhCgtztWOWesGzzGoGDLXznSTdAmrnNSocTXHtU5pJ629WQJTE/3ljEg4Qrg3sI+8xoZK8k
N2lLnF1Tyw08Ajei7t+BajmNLowPG4y/UJSOq3YyZyyUvbXTcnB7vZuhw0hGLc8NV1dDo2Mc6wKI
b7ad4ma7KPslZb9pHLLrWvrRRgZeYdGxLmEFy+GKOYvgudL4FtPoAK2A/C1ohp0HemIkynsVm4to
0JFEishn9zKUYUY872WQ/CHCQxI36kAKpBBOhRi70GtLgjQn45F3HBi2/ozum0bn1d3nU7zyfddH
xqy2OW32gzc892p+tQopCJnh2RgaJ4m1t3UjeuxqOI9RNOJIP23AMrhCQ/vBqgd0O9bCaR7g27YS
ppnT0UEAh1E2ZBarqXTA7nI0hhEh/E499aAoyuG2cxMZlPvCU2kfIesfYvLdLyszId02bSFGpNW4
lXJaYUUDZufLuGPI9TDmfoftXQEvVaRjhixJnwdRgscfUSVQaIiiu+DGD4yVd435lA4K2ZZnSG2O
YNViTJGXZ0u7DTHQhqFPxkoE8wEqMfQbU6dlZaZYdOv1+qkIm3dP6a+SkE2tehf9SvIU+2LPjU0H
Fd/qmmd+VH25CJC11tc54ocYLPpKV7cKrk+iGTZDBGP7Ki7eB9zw1eBEuwiwCZTBDI/uBCvPloLH
222KVn+UQ70b+h7/qFD2hsGwCgJ7LgpnV5XOPpRkUyAfYMVwAdT+I2QqU1F+aHi/gj3VJhRffViX
K7fWIompPHcVe4ZF58aNEUMh1Kgq+6jr8K4Z0KWXboU2YsfuRGDSkYc0HVEw4IzWSAmiTw4VcxYL
/ykMIpa23pQFeeXjh5gxHQMs3qJYM2F+IFKeQxvtIN5TCRqWL3qcyhVx7G7x6gfpeHtBu/VEEOnJ
/FRb5+K5aJ1E0EQnFYMXqtD5TTQXXVLHlfwO6oel6S6R7t/nPHilc3zMQw91cQkhpAUfObBTmfgx
fFIVY7clrIy5GbYEE06YS3/RorgxLa2TOBqj4+gVB5jIJB1HBMD+QMFFnsUkQm+CorcyuhCK9hE0
EiCgyskHjUy3J2StfRI35I5biKsrwz97U2PQVmhMbPpppWpMSamDdj4jJ0YCmUrHvI4w9k0gzYGX
L1W3c+l8WK+HzD44hwWwdajqEET1rWnsrpfTRsQU9UCJPYAmPC/BsprQGJsKRM+43o2xcyyUCbKi
LfBu8HBd5zCPoXm0bSf3Qgazw3tys8AipffnHenn46C7Zu33liWl36rVguA5x+rRicu3HomqnpGb
i2mFjtV9MA0fPR++k+JiLVhukj4OyqRVBJ396Lb2qouITEIKG6ZzMX4x0iEnxQ2U9nulG0PHFbNY
IQ56dLL6/KbsqnvXN+uirrMwdu9gjwRPhQbXlxTkhpYsazzyrqb3hjRq1/Hw4Pg5KjnfrhGNt7UU
Hy23eN4pdH0h7giGbxuv0wTw1tjPWsdP5Lcs1pky32IsMEwQLs5LhS+kRLjTpdn5c3nx/QHXqrAH
B44La7fBKJYx+pZX8QZL9u9LuIBM6YhPR0MM1dFizfW0o7wY0sBVNzJc1iiF5sRt7D7H1zO9HS/1
BE/aeIH/A11Vk3M7V/O6U+OxXtpMkfKEcHfLdA74O2JIu8h9Ho/V1mfL12T1Sk/Tegj7q4+eiL/Y
PwsS1yR09YoWgUQyhuGTMRtW5q8k5qdF4qe7MlhPrgrR1u8T08e4XOSRFe54ioCNTqoBfXsNwnkh
4Gai4QtRz4qdegpispqQ0XgT9daqbo65p1aBGR4XRtOmhJNvjxSqjOtwP7pFOtn5cyLcprWLzjBW
EOtVWOIQDNrTwO0lblE+TGH3pwvCzBbeBhRK5Kfflg3NbRM0IrWVCRMhLdimxNwO9aCTMGI6DWZx
O3ugsPc+nquILMEqkMVNvXhgzPv00ozhzmmWYxvMawd/TLdwNu6d+UImgagdowEWDuoBxuRZF/gH
+FyUMISwRyQD16jTm1iOGfSBIvUw+bI1EifCUJr2jr8lGm+rUJA5Yp74jRn1mZs5OdmNQ37tO/1E
xPxQBCNmrNgORkva3wZxCx36AKWCs+ZVWa4Qz1+JrUAAkkESwkUirSL3WJigSJwO1KdixqkZQVMA
QtNmUexPZPtHBzzTNKRotg8GdMqR8NM/UrXB4Spt5uoW/uWHNq+3jbIejEfUguCPxtESOiDh8QTk
kN1SdDsMahMzjZ+imZfVLPiBsyhzVXXA23YcuyKjaDfhjQOdxQm3GBhmY1e+2trZYY19nVfY4UV4
zQpE5RWUf/fojF/NjGJghgoMeXKbuR6KEDTN7ueSDIllLtqoPWhgLPZTJ3c+ZCUzM0Q7U4VbLYZV
mLewtum2vcUh0wc7iD5e4KB92xj0KMI4vikHfYkjve694gHd0i+J/lw6WnA0fB65K62w70jpeBUY
AkCw0V1pEzy36CzMctk2U5SRNnxjReXgGfVvK0MeiDfCkheTmcQHE7/znCoLRP84l3yP3uXbyEKY
SGPmBLNvCe3heByaCV7N7vAhm7zPKl3AjtwZN93YRzgz7ianuA6eWosFM1apT6FDM8xRD6KJg0/h
z4exxzAnaJ9HM3wFuOu+wTy/WkBQj53zQspVQMdLG+ijYM3Zddobi2A2U8C44Rl/qWdwfuMRc7QZ
KpTQtCeX3dYgr8Etdx3A6nIloZ86LdNyFF342siu2dTxLFa18vaYcmwjT9OUxYWfDr5+8mfxqSkK
U6l6aGvdtYzzw0jZM4QpAABJg9mSgQiyscW29LE676hmLRmf4VaNp7YTEHCYArABnNfo+Dno0ZYR
vcOuCp4PGa+82Ll6/8fReew2jmxh+IkKKBZDkVuRyrJlW84bwu7uYc6ZT38/3c1ggDHGtkxWnfPH
qLMPqetmgTeUmT+j6CFzcxWbKSWmSq87G8rOjwdXATZScEO6R7a1qK0+0cm7buciDtlIim8h9Xkw
5XO0FNFmnvWtW8atGVn/Gs9Rm7UJz2Ycb+1mOE1I/2Mb3hdobRMLdUhj86/TZA9m2Z7ibKDHSm6l
Y1KTk/lt3fQ31icIq545YYqKrcGcman+J7NaGl3G6uBZ8Zftxu9TNxxVy9Ayjyl/m8om31M+m3W0
s5ZyNyr3e4mnkxjKS6tBKe4FPa40nuZy8Y1xbdn1IsA0VfEDKAqUJ/O34p60wnLvhQ3piIwd5vKz
cGZ1+dfKnU+tFxU3rZuerMX8zjsmSIKPg6gb4PqwzwzWrrlT9noEZcpHcQDNvuI/gsuGgM7ZP3p6
rYM1tr6zeSXMFmoc7PqC3oSf3a2/KCKHcugc9xBXZQAzxJkDFJwK9Tl21YsKR+0juw1iHQ7+Opp6
0xjDphhWJh4TASD9iXqrZnZm1Ec/RuTtefT27TCdjCxncl4COwkvq9EZAfhvECr5aHn04CTWSyUK
I9ALJ75nhbts6O818O5XofrPiqsTQPDLXdHk1NnFWafXWM9/1eo8uS6MatQOQSutp6lLqqC2sue+
NK52ZftRJDiYwaIILGomffbc+Wqr8Xtcp52NqiOqp1c6JJ7mhpLnTC0zLS2zs49VCAtZbRm8Hmyz
lH4Ieea3Y7ydkT9vprhBmjZmvqXaFzlnp8gUu3tKXCSKS1OmL1q4Txpan4aluvKLgn/rFvtJxSu7
fLHL2uy6thwteRcenWmag0rDrSd3IiZGXOl7bQ7HVbWgNAkdTmYKk5CU7mm17mo2Qls8izAGe+pu
4dh8h7U+gYkeorSCt2NlMPTZHtMk6I1GHgnMphmxe6on55TQrJwSrAbHO7xNjXk2szUNolHfImfG
sjvzzYYUmooY1kAPxoNYhz+ryI5TBv+z3JkWp9ffE+SUyw27qaz6FCV4y5fiYLk1pfJm9cyG/ZTX
w02nzV7r6TrQ6YQCjrekdwJjkU9ZGz67DIGEse9iU3YbI64PKp6Mo5TZViTVPnGNQ0kL0D97MR7N
ll+LD4v79KWqYPsz7y40zS6hy8Q4iXqH/DwiwFBLriFn+XX0WvmZncKCr7pFD1E2OH4U+j0L5WFV
/Q7uWhwG2a03DtcoyO5/0jGyD05Ga5UxM1yZ/dIFac112/E6b2eV1sBivCSWaSJcRHpR8I9BN7k/
21UAwPGM2vG/DgJgcZHrFJ7p+PZkfYXZ+DiVCwde/h1Kko+s1D0in2Sfk5UPuWeidMsrv1yif1aX
GNtRy9Bf7PwnzYQ+yBVRwEI7fIlSkYKbrRcCji5D5u3shg1ozKOtTNSN4pmL0RYHBTLmWDju4RTP
aZn7FR3mEfwjwssfb6gBx+WeuUkG5upudG1nm6nK7CAtZ+hGF2mRRLwxbifZHewu+c8uYgaeEI60
AIw0i/TBiK0Hi5LXJI23QohnU9kPAGsXz/CYCK0ber9HwO5dieL0kLghWV5TiVzFfUorGq906X61
9xhZt2ZnDhMzCsSCiMaouU352VgOpiRAN84yI+rWz0iZXdPJbwZM0YVsD/Y6IY3wDJAcdjYn7zdJ
v4BXDDaYlMgec/RaWhd/GTOGbeTUV0cjse2qlF9sao/40zNqesJ6s1h149NK8ziU8i1dsTIkmsJk
Z7B+1dq8GuvAwOTgXclWyOCo2yodUugnmGcMF/K4i87m6IR+VVnmdp26crPa7XNjyZuX1n4jPdA4
ywU4X6+U6fkoBQ/o3ILE7AOKZSwkieHWqbMTj+FMBfw1vR/G7Loj4sp5r0qzO8qhhDwev1QRHwtE
DxLeT5nJ38JQvtlKmJDOht/i06wbsUW1cmoyA71sy53VqN3gubsitn5JV1s3uV4PbQZSljpAEHKA
vS+2dcEEXySXZtCMOJzkC5LApymR/zmwnoFu6j/JCsDoKe8+xulTG/MO8IDwp+uHU9t7v63p/hfS
1NWtThYMJepHbcNRlu6wlcK4Rd50sbvmQXRBw2rpy9WKi82cMDuUkrGWEDIOhTDVP6Wjr9a4gFQX
mywtbl0i7qeMImqBgqU4bQV383hcuviS5urBdMziEWzmk6Uz26TsI0af4kOWnV/T7t1m7cFxgUZd
/Ox2/AdAfWQyR19Y9NVRAi2qhgOCXaeB4Ym3dYoO14sMvoeiqmvJIKiq76JfDVp/6m9PtK/OTBu5
i9Y3rw750u1UTrj9YiEISaJPo5rpr2pKDXHb7CvP3vfO/CD0Om48VQVrkkA0hfVF2Nyr0zK+czur
7ZzaSHTbp64ZALOL3je8+j0yTTK7gSijLrurKQY/t+a33BH0Ss2oxu39YNrUEqWkwRrvVichkyrv
mLbIvXjoL9C0+lI0CAHMlVZWuQAsjculXHE70g++duup6rhjUtMIVFgCsKHdhiMfnsxYNzfkjOVG
zuh7hEF7OPv87K9LyBEVN9HRKXXqD7k57rH2199j2C/7OHUfYx29WnK66uSOumd8GKZNWZKD+tda
145oO3jgSdcnWw4ruJN36+x5DIqoPfVwL2JOr8nc8mSmPZcx9FxutRckOJvBLt4H2/gLV6COkGcA
P81D0lo2+4N6SuBefGEhrgvV38Ry/3PK+o/RmV+jKW+jwXjFymQHWW1B2zv/ZdFQICJuDPhxCwh9
fUzc6GiP+i9nkwMSHp8GO93Z4cSHtiR4Jkomxm4AiB6diG+d0n3qwjGkiG6SDukL/aFNZ3zbJfCt
YaJvqwTI4JqpyzCKU7FUhIB71W61s8NijceGtKNDXmYHZXB9duWwS+11l1XlidbKFyfCL7XYX9EU
/wlH9yuPOkxntj7jgwhGonRZefsPzElioxGhwI/SypJbO3oazvMwBqlFpjYf8KZG17CpgDG4CQ8G
4FPpmA9jMSJlyf52WL1srzuYTIyTck6ZXm6J6x1iL2SSavQX49qRyo3a7yCz5oRuQzdzAmG31qtn
iFeIrH8SZbF7D1zMQ2TnFtjdsA5+GzsT8OZYMDBmtU95Hz9KDCSVOOEraj9kH1UYBaqL/yyr8GGt
zuVSkpdkgsPVYQhDGRmXcNHnpJAjegWAiELrc97WZaALOQX1zGGZKS38CO7qps3WCiI5OahfO8m0
myfBTHLYzvBUunHb8MuwvSdbrZcxkbdiLJmguqc06Z7axTsY2WyiJhNiI8sY/uwuKyvNWwTN2RTu
vzZuaJOIK7oNy3/Omjz3Vv2h+DtHSp1NFjlo/vzFdTzo5PRU2cWfrlJvE/Mgj5iznV37GSrsEf/d
S7EaB94FfAVLulOT2qEFPnaj8ctocg3d/AQ/9bdCbiCnJTon6WzxJuTujqpOQanoQJx/uwRVaLwY
Hk2TBiNiItj68rskML9vVmbRXNMyOxa11/uJbW/FDHRXZbnepN2dvgm7f5NqUHU4aeeDcwRsIJw/
EfMO/LORLY9zHR5EJt/imbWi5FHER3sTY31t1+UpanuO+Al32qwuSbm8ySRL/NoUIJ19S8gjpS1+
mKxHLeddVDivsqlRo5t3DTFIqyHDm9O6z0vPK52aHag602zVbMUYjvskzjfCTagYAR7luJj2q8Oo
lN530wyAdztlDrh2xaTnNOXGqIwfDROwNQz75rjmo575Fmgo3zuAiYm/MMKx53iOfjLNzecIB00h
fcuL6WT7njBKG5NqIPuMkadECRND44puS7xzRCdr+jit3kdPZkNo92jLIvwliBvmVG4j4RytDEqo
df8iPUDxvqbtuZmTPPDuhSiOTPbOAPsQFzDnTbipo5Cp6S5A7sZki6ClunP6qOtISDyuUza9rgye
QQK88FlBjbRV91t5DXrTvpEHz/nnKXvdwJjZW9WZt1gUD2lsvSmxPjqReBMZKvfSI8XHbc1z1JTZ
XVvy7toU2edj4fiFy4ZdS2VvdDeTAhVz4A3FBP8uyo07G1xOVfldqCnkJU4A01rsPIyOmwbBzLkM
mQZ5Iz6dZbzZ4/LsNGh3Cy9+UohCN/gGHkskI36Td68mPV1Bm1hp0IjoYsWVt+ujmWaQohgqXDjm
VgMbDq6zSaqWUqIoPcT8wuVUg+5QWBkZq/EcC/Fn5QToraV7Ugk1eGJeXZTB7X9V3PF2UDMeiMZE
NWI5PxCFX3M9IYNs3By2MHb8EN3brmD8rW1oeoKvsAZdI7ihpAl3Xs0ebs7PyWL8IVdzK9u+Croh
/J4RFqGNz97WuduDcQECAKeg0qimTTMO1zqv9DZxiVVWCPkf6auNaSQvQPsahmnQ8Sxybyxjj7by
nqTs3socEiER+smc0721kr8Yejsv8p7jgQd2NYKmrvYixsmUyItXIu9s42Me42Ic9Ynr+9ik2cvC
sGuKYVuX6+rbqj5mhL71ZcNU6m4cvgrgDk65YFzKe3PXU7oQKK0DZ+i2oal47mLrmA/xY1obhzqB
ta/L5BXD8AviSXApPQUuXgNEOclvTe2p7w7OzbVrdyMWKMja7qcNbWz0D+ePQ01Fuiz4AFwadmyc
IMXsolIVzFf1KRvL44piuWnDaVOYybvMu68kMU61h2qU0sTNZGXncbKOHH9TgJD94C7YGEr9aHHI
QiVrIrFzcUmcfNekzU624TmjepSYEYk+JXkyUXsx5n1maKwtYAy/n2S6V7krt9NQczoa8S4vaFtK
YLR8Tw8/seE+FXaK9kpfxMK1FLfpngP8bx/jb9bJTDXWXSojzjqnrG2cjl0YodDrC+AiyXLlbTsE
6YJs0aPh1N96GtYN8yc3pC7ectxDzph9oYE4eIn3bJYhCFjL4kLHHxJPCL182bclW0q/HhEMPLte
9qtmDgKlp4+oTqhoiRUzJkYZh9y30CbkN23Kijev810jeRm76D/sTsEa9me+FCNaUR5KfvXQBNPW
2a2lcwp4YHrV1lz5+ZhM28bwvmv1bY+CHyA2/EIzTNnR3XrtNybdy3K8rLizOW8Y2hx+lyTaOUZ/
mLp4XxnOZyQyZCjF5xgtOXzYvDPLniBXfjHtGM/UCd3mQr6LSZ+yggAS7YWvKgt9HpgTIZ6w/zjO
SAXy+3xiQ1DoOK3pExXAwYjXYecs/cXq2scCpH4jOwQ+Q3cxMDsMVXWTLhnjtYuAvyZpOQYDkCh+
VCVeBNctCrgjcvQbcsIfMFaG8oXBFYrkvLjxS+LEO5ayQObkrZiokUL09lEPHp+5aKZnBM5FiQZT
J7jo4LkkMd++UI65iZtWo32dzmM1JDD5qCUIH4XszjyKLKMt4td9WcpdBSi7KDn6aap91q9kW4ou
C5YeseIUZj0nfoZ8oO5PzVL/8N/f5zl9bCoWRXRbQWHM4QZMZOul/OWJKGYSx+Dvrvohq93DCBWj
kpYXCe0LcHbsyaM1zIrhxH12436Hyu+UIlkN467mwVlOXN5w+c4/1lYncFFEbLxVA1D11lbGCc4l
pv4uxQQ0lcUzK7m5AV8OSNQPzM6+xaMOPOEeSqc/x5bkEi6upmttMVhvi9b+U2YR6p10eYTIPPaO
/E7D6Jk5jkbDkGAeNQUyisx90QxEExcp65Sxq7CDjpz4N63QvXlTT5FvyouAFbEIxj7+DOcFYMOa
Dr1BWW6WnoCt9SYOwxMw3mdTd9V2DV1xBLBGrVykDJziZViKt0gk51Z6N1a5rUzFDQXMrTLYYGRO
7rJHgsuha9VWFOYNu9hPi0VkMMdDlUIK6VVtJlEgas0JLlq6R1E1R1tbTFXEL6AyW8+6s1igUA35
Xj1c7ax7ctIZLtv6mpcR1DNCWM1SKefipQEbggV13giIuxTABnJEiV/mxyaK4Cy5nKv8aTFCtTHz
AYmcQBRaW1MbGIgKjHDpN2FmPDqNC9hK7OKGdk1WMTrucNOyZgCptpP5g1hx6zTh19KX/1a9UCXX
nSkofUule63H/CFE9TQSo1kPrABc6R9m4fLEKvOjFQ1/X4BuPE8b7DdBX2RIFQeJSWWms1ZU3S6Z
uDnMMT4uXs9TU1JrsXa7uZqQTEyrn3n2TS6AIctK0KUKe5PwOxltszK5Lm29E3KFVin+xaSfJF12
AcY85ZH3sSrzwWmqrdf1x8mlc7CNih2yAn4mPW1mO/5xRGfsxQDGi2qwg3Tti/R1bHmBZIgszB6e
idX2ByV54sIHRydHp4N9ZcEa8nlf1873XDmHCk2zaXS/9dq/d8Q/NOt9iqD4mrEAZsZila1S8zMx
jScPhVgdu09LytPcGN0+cqp5W2FnSAS80MjGKor4A5HVbz3V5Czo1IQAXTeeqQtYO2Qbyb2DoOO6
q2yksdlko/GM767dHg8NsNAaas4QO/q3NvLBNLOzyG0fOhFHFPgsHik2njw7CpsFdZ1Odap2jU0w
F5L6DUTGMW6cl6XiEFztKCgUE4RMlk0z4Gxte+uiciQlFtbkDuH4UA+vCcYV7D7pht/k2Ebj3m7z
tyVFVKg1QzzLvG84o+9N9WOStneMp29Zl5pHY6quhrscZZ9ySc6E/LGebsym9t0Ut4/VjkHY2Kcs
twKHwaB3gcRN7z0vxxHnJwKSIZHNjk68E2afhz4sX/PJ8HZVjRD97nFahpdysvaG4WxrGrZVJ97s
WSG+hYJFq+MQCNmyLCbuqZQ93il1Sb38TReIoL3W2lWua+66u0w1rp9x1r27pfiS0vrGVYJ4pv+q
puVHRsBzZGWfDPKnUbhZ+9wp8d1oRWI+aaAoy6WHq4zknNr+qgGDQYt/BJ+3FTa/44A+IhLAV6PJ
dj+18bnNa/T4tTiHU3Pu65INOGUri/4OYbpVsjgacfxviQBel/RxEfbqT11/q9Eap4X7wca5rcr0
PxeO2TZWnCCFr3LjJUucb3PIWeQXG3FHfkaRCnOhT3M+mX6uxIfJO9Txc27mKP8QAw4Rx10uTdih
Jql3Y2NtCe17ojjuqCYA4S6H2RXNf00hz4vWf8sCqXE1USxbh4hrIxMqtVdXU2oUFdHnZGAiGlNU
J4mm096pHycYtiS1kAw16p9rgc7VqmbAYC0A8Uf6RwCFzDrfsryjqxoW4OW5nqj8asFyoqT4HUTs
Kw/dwGizX+f6mWsVfduY7GJsuL40UmaBqs/J2xfXyMy2bpW/hoNhB+S8Y95DaotDw1YY8Qd0idgR
q7C4dA2LAFcmOIbCWJcmmK0jfFOwK+oYWr3w3c79kyfMPhxcP7SsEfzZ44HPXsBOgY6GF1lbJzUP
j1qJxzJHXBwbT05mbmtbnUABTxMLqh+DKfudFV87PVz6YvqmqhCOCikE7qdtq+yrEtydYfUUz7AU
Q1e+hDL5wClKHl1tYzqB0xvwpXWm2lnS/G4LFBkG1bj1nT8Uxp5gWCR6Li6mtqUAPnc7n2vx2mGO
bu3p0SamouuMd5XUD2qyXxTBOmVfJNAKYLC6qt7GGPPQ7HQ5UyScaWtbj8tUb5eJ1pNKUAZRs2xX
DtbiKNt2mMPKCI1Wqj+GWOwiNV2ckr/qGFe1n2V5g9GkPswuALI3ID5qRw4MK0RNVe2las4hSBpW
TVzfbbzPTCU3fVl/2a3aaRnt3AJ5y+TyJ6vK/L+pxYWcrAc9hLg5jTzju+DSclJn60krMHLYQSMa
DwgSfGE3QWlnOJZpJu4zbW1wb1yaZflXe/qTHaJAc9D/ioXZYMywcKNJSpf27kvuVh8DVQAs4iOh
xBmdI9kzer1zuuwHfNWvrZBTuFYvumVkHj37KbMG1EDGeHAFtRzSm8AB552IPT5D65s565BO+c+a
y8eyI+VKYGz275PXHGVny4Ala7qDHHkERwdPUs9gpZGWbzJh+Cs23ftNpzeimT/TbJS+6VbYHihN
J/jkuMrUt23GU1Ga+9Jqn5SY9lSZ7VmY39uoP1cuircsNd9kQ8c0PaLB7NDtofX7yKVEE9tJVjlw
AgktVX0DzjmyEV7hivZhE71iTMUvW0NYIo5Zqgxb8eI+lWN6bBScR5yRNl6E9sbrmBvDCBXVamOV
sY2HKnIYV8eTh5xDIKqGR6JzeGzfJ93sl9DYyk69VHr5aIbmN82Xi+xkuy3G8cHDHjanptoavfXZ
uuTCsl5ssmRhvo3Do/KMV0Ry8/2X+lvI4j3t9aEwmaXJ+9kTpJntzDjHc9x3ww7JOAuyh4bWGTEu
dBn/GFeTfU4QhOEvJmpGr/9AV5FgHCe7AsmFkxjPoXDwxWcoi9a7+UC+LnXJo9abf/sG2MimIBI7
NO+EHS9fDbG8dsn9LFX4ZxlDTAUm12bjFCgqdTqeSNC6CpvygyRpnou7BW7AO6mgjbiH8K/UdrW3
WnlyYlQXrmG8ypIkAic+RSxEBFb9tBCfm2qZzjKp8JJYxRmf/oeyHSjrPqfgjv9l7QIrTeGuya0s
YL78y9LNbYRjCrx2IicrrsxjWs3ZsewNjPrhMH4kE9Ikl+hOtvgU+c1iHhbYOm9kunDq+pAsS+uv
HuyUaxC6qKzd4MbX1NHB2nlvejFfRreZMDxafwpnoevJCc9NDyHYtZ/N6r7H7ShpJvQ2sTN8ZHSS
E4WB+I9kjtym5poYEehrv2xqZCV9uCFS8nsSC5YLs/5ImgFAMY/4P+fHmPZ69kZA3KTy3po0/mcL
RL0tFzYdU4hMzVfmjqe+LD+UaF5mwrK2JXEd0iRRpZw7ksMYgFS/fDm0BGcRR0qB8XIDS/RaZ46N
79v5qFvqhSdrvqWieOXrXzResMqOt2OCUYCjzaM/jgl5+swH5zSs8Gyo14/arB/+b+g3jPGcifk3
HcRpiRC3VuWv8LQA2TFfqmjmhc0DIol6HwFugOPIQslsHbvJYZNJ0Ev09o+qzD9Z0+SQessPOxRZ
DX121IkkvML9zqCnN2kcvSHzvYaD/Z+52r8ic98IFvnKUCDlzKjGgO6NDR0e6dFOpp+6hTqRPStI
3qY7hwRK0OKKuJP8qYP4qRWds9n6G9bqUmSYd1URqFJ9saH9ukJclHKxD6QfYYuOxM1/CrDqu3n8
vZMEq6ylfktZRVbs++66MoZNeC3n5sW2uhMtHE8CyXQzarjPBTk3ibl62alZTKB85KDIgkiDttZv
hlCBQ/jfktsPhen8ycfhw7QnJ1hM81sgYRHgsNzO9WOEaaWb1s/OHoJuxtu1CJQqtuxxm0AWrMRJ
xFm/pYhqg5sALY8uDlF+l/ylJMiJrr1ZJutGWalTk+RQTrn6TbTG4xqbVjDmWBWog0SDO2k4HcT3
ER6rkpU2oZC+QOC+aTJwoUk84+jZKpQtqNVPQ9OUQa8nPJq9fZWLs0E8+jm1HVZeVqu+6j+Bwj+9
OT4vqkx22uFiMJ0hmFsLm2x3dRLQvOTJ9tSzheElXdEhogoXs/1QifVgY03Ef3ru5YRMg3ySFFUG
YHw/f9n98jqm8bNTx9vUU8ehGf945XhtS9LIVrzCtXPITcYJRzdyN6cQPXV61KL6qlfjJa+tf50y
XkFufjxEW7MN4oZM4LcVYcsqEyr0LljqWNb+9Yl7KcBMIbCaJx3V55hgAk/OR6GSbOOW8ISOAMaP
OoFzC09uy7U5uHxsMYrKweC2tDuUtFkKJOCGKOEnRI1Ec+wrgASyMPINoreMgzx849FsfeW2GZBi
eF0I4TAoBhoazNIGmcgFCRJb+BXImrUhToZuWBCz/rrm1knazccSI3RBtoD4Oztma0w8jPmlahZR
o+eMLJOPNGf/iNP+Cxj7Sy1AarJ8k6ZxLUN9HW3jt0aabixrs+3qYt/rGQ4sfjY9NrgIGfccu6ex
XN8QA/03LqC3KED6yP2Vlb4M0XC8Q6ME1RyHFT9KL5edC/aH5qClFsjhYq9JDNnoIoOrK91HHQ+v
Zpg/zDJ5kdHwDgu+MxP5Uw7lLifIZtuH659MZgdnYAOyU4IwbCO5emm5lX1/07XYedVEkEH3z9CY
zmNP1xuzLf4zuFBjG7jDaCy8g/qwDvZbTmCIPWlfGeIQjtYJy8iOFzmQafXjAG0VBoAg9MZX3xCH
tRjlGEjHftMEXvWEyWLH7T/sofyNFcH6S1p9N2aPRShpOAPaAsi7Xv9Ws3wVOL96fsYDtMRdOmRf
iyFeAoVLWKY6f1xT97UfsvckdvGYRM2LGEC9UkaJqG9e2hw1olf/dUzzmhH/kaFZ4LFa9+tYnZEe
EyikodxQt1hxFpHJkx7tPB79psmyQA7x0UvjmTe2iU5zV8FdDMPbYNkfTgGSRQGtP0gPu7WOMmic
7C/z+d5puPhUM716SUewfyc/mXRNHrHc58t8DDHs5jOyiTbi6R5ilMlhB7yi8RlvnDJheEtPbai3
cWUhKI8FIn77eYiL37xFIgOW+CIooEJqhLwqoljXNJoesHVO/aItmpOJZvNExA/RSylTtGBV3Wbt
uB/AWCpCJjd8Dsl2hc6emuEVqelZC4RifRG+yxjnMDlP9uwilQHCzcIsD5jm491UoA1z1lojW8F2
1c0I9+d5t4DiI/Awj2hUbhPGsWQiviNdy4tjqjc5ISga3O7v2OLimeurYU+fRtm/WTi8dKt9uM5r
ZcsvPSyH2JH7PDIwfRifwkgOKq+ujjE/pKWF5yn/M61ZfCkmwtmNUrwPasDNO+G1W29a1Ic8HxSf
GEJXvCj/ektv87R/nSHQ6jQ6DZqF0im+Qg8xZxMX3xnie1qA3M+uUKeSk449gD+xVXxYCSo/N+LM
dQ3zLVnkJbV6UMqpgcnMo2TfmiHjc7N3x7q4zJ5uty5SVsIXgkXGD3VJ8IKrR5tnqbngWdunFZLM
ydNv0p2fJuF96Mn5dqcm2U3JeHSgqKys3td2+gntxy1R1C9rVT2ZbvZXR/x11xYjqVdeBuUBO2AD
6NOaKJeSKT42CP3J6wlVS7F3ivxVzyueYcvcLPly7Bfjt5+iRxO2CMWQ1fMC8jookOaxDV/QRJCA
ijnMwkY2lecCU8RGOpRTZRY4Qk6+ol7rP6Mpj663BASUvq9t/+A4TPFWUaxoCLy/rlc8LhU2PElC
7hqnN8/On9R8Vw95zKPK+FeOxsFYy+mu8rrKPn+Z/6+IBrFHg4zc4hWXFF/NZsWm8enly/dyJwnN
4s0UaeJr0ewTSPLCwBi+8GogZGTKGST6dwtKX92/b9vx1sdIj3h2xeCe2J+3fFy7co0IIBEYnmL3
ruXQ9XXGWrUJ4QP8DBQli80n4oneGOjeJ1P+SnHf3EaLHNg0fc8KxA3jwpGc3nCDX0fSjR66gXlq
ztnigZBmkGHnwbLKf65d/DQWAQrKNI7z6rwwmLtbd6muzYRGXjhLQFc4i0Nv/OK8vCY9Q/hYN2T4
YAPxRQov306PMwGNoAwoanMbkWjj/s5QfROZhCzv6Qxw536HVnms2N1rkVzt2XuMZneX1/LX65Nn
eVcRT25Qr3diWhuoxBp1K3S+XS33vKLkFpwaaykfQMEOypp/JiIR5JJextj7djIXZcv4XOWE1ltN
1QfD/zg7k962lWYN/yICnIetRFGULHm243hDOHHCeZ756+/D3E0OP1MCsjnAMRBS3eyurq56B3BE
qorqQD03bmkhwB0JXQGGDB3ku1H2AX5p9WNMORmKsH8qG/8lnWr5NsVlaNMOYnUOp/JWiLLKsWj4
mVAB70ZJfyDT5jwk0mYxXbVElLlseRAaRu87xMT80Mllt5FIFF7Kwrgb/JQmctHeprD7iBrTaxOE
hi2p4GPjwvid4JKhCMOnFYxOmhrPeJ8S8Lr+ZBL7azwQ7Fqinmoq7fcO9KaXI5kgUeklISp7kO3g
7LHBKWyvCXdmikLHCJxFJfZNkYzK1XzeeLLty5pradjFS9DmqYScklg9Gdp3uPuImmC6MEbRvpYz
W/brd82f7qUkcX0IXWNqnCkHOkH6KRbZsayHe3bDUxV0jpRHDxZt5lTxj5LuH7oeTt/EdYnbhHKC
mnQ70IqwBUQGnbhMn9U+eVaocJmh8BHLFg02Xb2f/PFRb6Amt4kZnevQg18e74oOSF3pKY9NMqGc
1gnFFknkj8hs2oc05st1CkV0TeofzJyim2pUxVOVqJEz9ojYJNVNr6b7HCY44WK8EcCybLqaJMDr
tpUOJyneUlapqdSDVTPlYzOq3m4SwUa1w7T1FdgesEIfAzF57DzrMdeMbYKaWlblv0Q6D5sqEr/1
XYhmIvKBpVE8VLCdO/QSCYHBfcIVd4Pq54soEDm5/MywTTdQg3NnjuDxLPk0VvyaCTammHhOPZRn
v4MzPZgItCXDraWxd6h8bgC87lurP+dIhwaKyeYkzsmy8KlXElhSn+iEQ2sRPyAYdJM1sIC5j+Up
xEw6HTUIuFKIXNkn6mmmekgbY2sGPio0xkRMBPkhxPuoKV81Peng4JhwTrW7wcQxDcjTo5e2rpn0
94xkPxYABKdSQUYTKW6qPCGxUqIrA22FvoaHV++IkkIPPjiyxAcJ2+y9LPFj9bp2SIWoCHAp68s7
TsIHNRD3whTmgCCxFrYm2a7JWMBhnEokfqwQLUMP3zANJcqSsmdpdaCegr0omc+C19hQ0tEf4MyH
QGU+VEl9HwZGjuRh/50V+TIGjav29c183g8TSt5R+5wSWqq6ee08+pXtOPo7kHUQaDTpm4AQ15Ya
jkCTrrZcveRHqzq4PJCLITVmy0roKxTDgf7nwNKC50SCuVcSi3Kn/NNUjBdERO9FAdyYPCJDn74r
WX0kJO258u7NAUMhVmgrdR912O2MWH9F8eZ7NlcC5Sg89fVclo17RBfQk6MdsSmU4hZg1yfakrxr
BKNZl+N7JHsH3HrefCv/lQjTe6lBRNRY97YuRj+SOalpUsATQmVW29AHdm1aAFjjdG5Txuku9I2b
KOlOTOurQKvJkwz4OqaEqMccVEIYduWt4muvcq45sImOvlo6mSzuRn060TiEVBY5FkDeCUmvWKWM
F0ihk4aTI1XmiKBnQKHaRHtO3k1J/zpEkKnrdm9Y+n2vaTd5M4ACM6uaIkd4biko9OTCkMblswBM
bltl0w68wsNoaAfK0+99kTq08vYzVIP7H730/kcqJGccJJ4qDYdzy0Bork3uPVV6Tjr9PBY61XXx
1Riq35PePxTS+A5y3Ok1+VS0vRtQHPM0erFFVB2tbHhTYMFKHscaWHXKRNWj0PhnYE6xPQDF9SRQ
sqlxL1HEHBNUjqhv342hvxPgAE6teJ5rSJFRPYI7P1h9Sn9zBBjVshlgjyLnZYZnJIyB4JTnITLO
VArzLRqSv2I/vCvIr8gFvnNhY7vcxToioX64s+LoRNGfog96uEM//JZG9V6yKrQdFPUJmtujIaXk
cJlby+UxivqnCXLJto3VAbBZ/BAX1aHESGoWIzybvgTMVQfuHNG05+f81KbsCRe6WxCoXDLG6tCB
lkZMz9hofgjryxKkTRzHn0g/IHtnlZ+VKdyPnfFkNZPI16YDWEF5mcwYaQ0Eg+LquVWMvYJSBJJh
mBjM4cWQpF1oUCBofIQREFNQUDmBVQDeuO0SsgpT3Ua9hZApnLIk9bdoD2DhoLrU8Pw7UwOdIyTZ
G2WyE7TNO5824WCUWwCBgP18srXECIEqA1XcZVgnPCLtegyAmykelJzaRzY0My387VIVkDC2WmP8
zWfANv3DH2Nl3tW1+TjJ3GHVBiaOEjh6gppQPpxKmLjFBNC08yq0USUFfY8que+N4GnyQjLTIABZ
CRejR9OPpp98r+rld4muBHJvJAcNVJUCcEsYla+VYnHNkAqAvj7+kx7d3yl6yzRQzK0HC5LeR9Ad
CqNj+Jn/wUf5yLTxw0oDuofyXZj13GpBQ6PnDfOh+RlP3IaN+r6YtJsyp8Gem8Y3abIwHuXr4YP9
E8c64HpiaNlogZo2upNOXjVQWCauUV4SaNRms6ee3qndxenvztBJ+ecrGYvHgm6vvg5dSHkhUuG9
W/nnWAK/rePANnofWLt5lGTriJ4vcBLrTIfwTlNQwJpoI8h1cQr9dGtAGDkYandjeH5H/4oqiqXp
6g7xUsjnynM2AUIy4JxNIe1V67HqzW91FlB3oTpUICpSUFK2hFollzJcQ+nPtaUT/zJ45RbwkNoI
HrtS1F1fFJGFgkiTjaC3i4OGfOBNX3a/VRO8JWEGRcd+hv0Xw3MIONpqgneVG4eNEMB4k8ehtxEp
B6PgCnKXEBQL+EmIaEzHAanDmCK9ONcfy9Bv7ULRp81QKcLtaCQ/fNF4C1OztbXJ+pGCGIRXfqvX
xU4xYNJQSrcEFraJwqBXUakOdmpgUFfAo0kQ37tQ2ZtobcmBVu0SE2GyyLNuKALt6lx8QwDqoCEw
nGeTU6SQ7LrO3ExBe+hrdBc16NvjSA4gePKhEYKjgndVOyIwGqjaDvkqilEG4IDmvRlymLFCwh8L
tFO4/PliO27bIThKKrm6KFf7utN+ScDrSzDkAeXapq/m3+CmImi4IH/QJeEcp5yzBkpNenufIR3S
Bjl6UxEwz0R/zNF8atBlmoW5y4ZGSVY0yHlWh5r6eVAhMiKbthR5J9bqIWzilDY3pS1VFDhMqBDq
o/guQrbcmvIYbAS/DjHNCW4wXGFZpaRsQ3TCrAszBAo/Sk6Bva1M5HP113TEWdCwsK2rf7Wj4Axh
85Cn3bPUKEc4T68Im31EEre4GOhWHGvEkRL2ncXZA9Tj1mu9GmhcBf5buTMQ6k1ytd2W5vhSAVuo
vRn81d15ykCS4M8MaiQvkiY99F3hFtD3wYbQIfPr74GZPiXIhaSJcqNDLNsUYmEL4niD3sJT0Rb6
NozVByNI9p45HcJYfgb0NEtLGT+sUngPfHLkIQPWWzecZJm8V/phV/iQcoAhnuVC4doafhTYClEn
7O77VELZIlHdqIzvG4lOvVTK70NUPlhI+1Jbrbdcx9yoUqj/0gAOrfBbVSWPIEgO9YCKJEXTbCo4
lQQFwYR8eMzl6NlUpV1b6w016+ZWaLRHS4EMbUKqlKsupZsVvGh5cEu6Ssm3Mr/llI1tIIpAJ4dn
KZS2HoVJSwHqh7/1TTOSSkt9svVngJWZN+e0Lb9pHRfdjO62TBBPjV/yYAHnV607UzCdRi9/TInC
fQk8aWc4aj0dABNCZB+dINePvVLagWxtuZvurGLEt2SKuQ3J44dUc4YDA9hFM//HmgDciU3xHhZB
SquxOKNPG3DHheI8dAKZhvWZC93PbNDfGsBg21qrHbRkf6tGdqzNeCf7RU4YHT6LoIcuDyGbvuUJ
tNdNYqg3Yhz8ArN0KrLoHpuTjI6EtoGK6ULfyYGmiho1iOk4tqntZxJcUW9L6cXmbvaKQcbtGGRw
2iLjh19233s/2GU1CPQg3dGpc1H2rVp0lpMMLQljlqjW4FuGB4DMRP7JHQsLy2qKxAA6wV9zc08m
kPjVMLz7Hp2+ZlLvvZGtQl7/k+s9esswZdMwdIrMBEE9ZhuhTu6F+VIsWDNmJk9s0P/f4jy+k+BG
bPyG66IvV6QCpv/bQEoQ7KL8DhD0UE/Jg0d2rJgzpha/T038hJ22aZTilFKHzIhIMsgQjRpQUERb
UE2k60IvQLookIeGrm61e6sbz2EQ7hF6MDZiqN/7IFwxpCk5zlj9wqS5oOkf+ih9S0cfLjw8+W2t
a04xescwFiOb/6EK2xYfwYyo97IZbqGhGBa22Z6jMSaeDzKHf37b5oI7Es8L1O18rzpqXrvrhWjX
VfJh8nxnUqhKD7n+0Xr+TTy1naNF/Y0qALmR0O/i8v86VEjQxYg9JCMoicBLb6TS+4hKC1MF0Gt+
p94PzcCxpgLqDMSXdmi/Z77sVCEalZkBmEgCogG194OssXEEL+C7FK5eq6EjxdW70Md2r6BuTysL
vp0JonRG1+rdrh6LtzFs0enWpee8IZ9uld9RpvxCo+WJNjiQWFMqqWTA7o8NeqcoiripLiN13D/L
UXSUPe1bEVYQElLCOdofR2sagHSYQeJEEVhb2qnyVotRqPIsRDKU82QUz54nAo6Rddi5dM42VN0O
WeA/J6Z1kBXjcUzZhUke3yeN/zS0A14fUE+NVHj2DfT605gMlZZD5D/JHWTTMJjo7g0/kaMSuDVm
5Za+NviBoHDiWn6fidOtpc/d3X6nesXPqgQmRkzclLX1rUZPZBDbWSC5dxOYHChc0sAiC6bcAgYl
F+8mq/peJ2CvPFF8T1MuCs3c/E+k+6Kw3MJrqJTo0q/K0mldjkxFRDYH7etHparf0GRHLrj2tK1u
Vm90pqn/ahYwsTR+pTihE2CGp6SEEagHlEKMMn2KgZLQogKGy3VcpAuxC3M6bIYZwjmNis6WkFR0
LNa63vPDoQbS6w3ckT6FbXJub+s2UI5jEz6Dt3gN1PpESYT7tT7eU9G5JRHwYcWWt3VLzcAPtY84
Qtmx6lD99sRTXVs/VYp7blqiYSJCRkx86v6A+wd2XoU2IxbCQcfhmuvqR+SX1MxCuO/CCB55ChCg
sSzgvFRaQwl5uto6K4aRoDemf7O6BrESXXwj6ttWVv9M61HfiQVV6IhOAqIlj3C/ik0jcdkCBTuL
SgafCPoCARKAPlRCf2oG1fzZafr3QKffrw8QY6pKQFpPItWcyFLLt0z0b8kX6fH36kOckCD3XvSU
1vg3ATV5M+VhdAx/dGfJmcjrv486QE26Dxh9oNTblQ5iza99W75kpXbTo5kvi8NHLU5gMMjdAAz+
bDR+TSGopzRN4Y/Vj00X/uhUsDuoazYIBXGZSuT2rNWU+4MgPiZSStLUBMeqm9FPcAw4oLm0ixS2
ovtxjH9WsL3/zQBmYa7oSSno6CKKQP2Pp8EHwWeZD/E47P7p8dLCNnWqB1UKxhACB/RovX9W6BAZ
1cvlh6/4D/6xS/7LvCZqIrFV5mjRdfD+++61hF5/+dErrkh/HJ/+ejR2qRBSydTdQucSPiE52Hxa
agpyvb0y8WtvmP/+1xtKtPwCLJFC1+q+yYPd6DP4ZE8N9d8GMNvx/PV4szQtrQdK7OrEPO03wg2b
mmTNm14vP19am/yF71kTWG3l9ybOvm/cub09ur42t6EXtdoNW2mb2wIM/StzJc2+R1/Y0v35+1+j
gUeaSFPJy7yXdmceawx+DcSVkAnYmhtKwxC59pfHtWJX9Md27a83DX5bCSKe11RDuQrpL7n3mwPm
ih3SmmHYHwPjv54OLiDwVVAErnmmooJh4HSo7qabxi1t/U5+E47Tr+BoHNJ/c6mSFpubu+EgEvMQ
8tRJqvJf1eA5iXXlo6grK1hc7G0JMG88JVboDiKbWxWQUC0DA5BFWb3CXRC3WBY8jUN9n8ZAH5Xg
oeU0Au2L4E4o/miAM+tx9l2cmpsRSjLuIk+a1Ri36GeSFQ+DXSvZOUzVW5NKV56GQOCnouIcSfxt
K0Ow0g1R2pRNC7enw3k97lF9BGHoG9pLVevn1LD2goxoQQuug3YkVEOEe7bKQE9ZtSjMqNkL6DQ7
NPDnmUzjil3t2qzMPoF/fWKqZ7UK3dl359QWBohjmeDrgjdROfzTChUXhm2+LnPy9DlYskG6wzvj
IY20U55P/7YBxEVcqvIMc2IPBmSd649pQVsgN56l0XQu//qVsCEu4lKTZEC0myxyudTaPaS0Qrxi
ZCetzfwiIk1yVAaVmUaucqeDINtod95e30aOsM1c6aHRHJx29mq6yd3LQ5FXYoU4R6u/PnXekKRH
Yhe5WcodLY+aE32gCN2deifBltqog/Kc5/69ahlcG7nmy10JTQIpuSJ/kstm33mSS/JkiznVDy9/
HKfoFSHBX34G6lytQYUVWfdL7cHuIPl5uvyz14KQuPB8SzwtG8eeTyAelcCWKjf/46o83QR28ANZ
SQtJod+gaLfc8K7Fiq/jt7gwgRsRduwqBXO+DA9iX/5lFLeXBzPvqi8OBnER4UDQeUNNVuSG+vjT
RBwEkQ+Mk4DJA6ywJ649Cv7El9/19edWrEW86xWgTyBNI9fzGzclzVcBf1hZu7v8+D850f+ORbEW
kSPvVU+OwQ661KMVcy9qjribDWWRiUCJ1C5ejd/Tb5pw8Nzv5Q032ivj+nrfYFPw32VsNoIUq1qK
vldB5i7+0Gqk2EZnKq0rK25+0FcDW4SUVNTSzqT/6lKQRkWpsf0JXWATbek+e6GFEFzxmlxJExRr
EVzKKrVyDLN8rALfsyo55uVvo/zWxgDFvfxhEF5jHzdpLK1AWDbU+brkyrdbm8JF6DFqIBqoDNLu
zB50/aXFtkH90FAIu7w01iZwEWikTmwFqsCRq4nSD1rMx7hElD2KwnuydcqRWj9dyVDW1vgiNsQo
g1U0kghpWnMjFAGdWKS2sbi4PJC1eVrEgQQoEkc08lNdY9lCBlelBz2u36lteG0NfH3AKNYyIuS6
MupFHbnmS+eMO98NtrANdhg9gY+3IV/ujCtztfImcxEPNMNspLFXQ3dE7qhOv6fhlQ05P+CL/WIu
AoFgeomlql7oYj9zhnXjZIGCmq2hfvojnUw/sd4tvwBH2D9e/iwrX91cRIBRD6mjKkHktu0IdF8C
e1veyZJ0ZaLWHr/Y/2A6u1hKAQNQwpXzd8i3WXslGZKUta8wv/SvQzgdClVtEUnj4RnmQ+BQN53f
QShFGWlTKpGtd8pxmsLbLhrrXdErN0lpPOXdBL232tMdOKiKb20xShtnTSr+tarDcZ+c1EDyawT+
OQFOTVRQlYEpAZbzPpF10DZjgRzwgB5fJJkf2JWSeCIrAGk3cUxVeRctbCpSsXRD6rB1pLxiqPyQ
ZUWyLULL6TTjo8kpMPawXqOIWnBAp7+dPXjC/EnX4R4gPtnryR3ePCoMWiwVgjb60QjmQ2+CzbY0
qAPAqDDuEDP6hambeFDm83FPsf2UWzTHRhO9LgWd7UQF84a4RtDVv5pUo5gq5j9bZJE8dTrXKQos
kkpTKWun2WIVjydIZBukStWtAP8uDKJvpt//LBOJqlMxvAko+tiSaQxbSt+PA61Y+uxoYVHOnLFf
FPeNuqECBBUlN1SyHs8EUWW9IFT7XmKNXmYgsdrpbagrOMr6tzAy7lAvopCTdDu5EX9IoXfIOxHh
TZJcVA4eMbPbGT6QPMOfPjNgOa3IGRKITpQg+9u341NtISUfpi95x1vBwRdbLRIcw6BMHFu3mZzm
jlUqMBP14EQ//EZIm4+kxpCrrmBiR9jOGuCbq2qs/y1im/Nq/WtVJkHl102KK3iuYGg0QCOAua3R
iKAPh/vov23bxbGghljgWJSc3LDBR8mS90MivUtdeOXYltb27fIwIMApE4onLh9VewtdCQtt1isM
mI1wzG6x58FxfLpyb1oLeoujQYiUVhdhO7l6gTQC3qZTj1Zr8UD9eyurtYNGJDI3D5dnbuWugBrg
f79PJ9HHtEzTd1HToALsmSxH89Aqs3hu1/weC3QnJjx5qPfDnknh+kr5e+xXrmckb102PIwT3CzB
+rcIaSyOEhQyJ3X0mWkzmOBKWdZtKqtALIPxypHy58r/xZliLM6U1NRywagVsFEwQ8s6P+PujuNY
AzRa4rqCKPFcW96g0HaXgh27PM1fZ+dUbv87y6DU6XGjdgAuLXwO6S1MItL+lvcUhzPYWtIQPacX
f/lla8vVWBwzEqpCfTM7ys+dByettolNR84eEJzl5Jft4VeyQ5ziyidbSWWMxbkzBXEC/4yxib4A
LAmSuIEBs8x1jobWcGVMay9ZhJGsVowiLAusYsFcY99gZ0jYjPpgS/2Pf5y1RRCJugFEGC04V93n
tyF38mET2Og32bSYD9XRiO3qGDrXZm11HS5iCqDBqRl8KXU9vE+qvaTumuqInG6dwW7rXaPzEIV+
uTy2eZa+WvOLkJIpiiXFgsLsjeOzBRID5a4rH2YlWhmL+AFzZxzw/aGZe4Cvew736UHZ4Ytwbbuu
7Bx9GRC6OAq9HiFlODS2+IogeWNnTzDxHVRBHf1GtGNbIC/YZC/e7vJs/SlxfjFd+iJEqGVTqbHK
mLKT8BNp5K1nA0C208/2/p+TZn0REtjzBmI9DAz5JDQqIN1f/vUrZ5W+2PyeaeVGnM9lq/I+lL9V
GbK1b5cfPf+0r+ZlsdN9C5OFoJyIK5b4psAkoZ8vOmKGSS1mjKEoXznOVza7vtjsZRqavacpvitP
wNnMTLpRDBUzLuzHwG9dHsvawacvt3ukWEKGZgtl+/i1OKg7JIe31od2lvatrTvVHpHS3b+VfRR9
sdnNzo/FehA4ZTX9KOHONeHgeWUg8yb+6qssNjfUX0kxyljYK3foa2xh6+zojzkw6m7MKzti7YMs
Nrlc0ldNxQSHabn7URvm55gF7lBkP1VBeb48jJUQpS32OdpqEnbYjMIYe3qoOjSP+NoMrfx8bbGf
G0jsJWYQwt58p5yIXJR+LJwZWS4lNrgQuKHaXneKPRZsxpV3rg1nubvFQUV5j1dKpfTJXewUhPn5
8kytFXe0xQ6vUvTMhzFFTP4VuVjKYFuQ+9tm05jbaYcupO1die1rgVBbbPghjiov6HgTuBhzH7rQ
kez4VL1SqN1cf81KxNIW2z1vJV9hugI3ibJbwUCtWKdhbCjXdvq8yb7YINpip6MZ38LqLALK4ZMj
78q996xvpj9zheqxffmrrNTA4VLy9r8uOkGEFFrXDVx0qk12ULea6+2VU3JP+Xt8NRB0fdWrDQrE
dr63tr2TfeCagXngBsEVlt6183Jt3S2CgZJ4igdgw3cFmGc4qGpjeGUxrD15EQPiHAU66ARU9qBN
J/xi+enyzK2lq+pi65edJWFtwpMru5A342/Nqed1hsjeUXXSJ2bN/udjV13EAnES0lS0eFkbDLY/
PHlYmVwZx8oMqYs9Dyw6sqyeR2t3Iz3NwgEzDYuv2HU7bZu9T7/CJ+P58rtWsq4/ncj/LDaroWzL
q8Sj5ihuuG92qoNFw/7y41d62oq62Pig8fWm86kfV3Yib4ZTfARCP270k/qErJs9ulRTrl3e16KM
Os/nX4OBbmfEEE58tHVtnMsdZOkwrN5BON+lNsqlxuHyqFbijLqMA0lXZ4Iu+W6q4nhrWu8Vyb6O
8NK/PX4RAKYQAoXV0u80lGanK8ZRboqneqqufJO1X7/Y2XmrwB7vw8At5M/KQtS4f9esa/nJ2sMX
m1vmU9dNjeNHCVenTF7bQsFZI7+2M+Yp+CICK4sdjkNEQmGSw73egSXbJY5/Rp7nSIriooN4pce/
sv2Uxc42ejEwZZMx6EFqQ/s86YZ35chd2W7KYmc3vdHmGKkJe9QIj0azS5HqSBHFHjQEdm9bQJIi
bOV/WkbK4nQPglHF/2j+FKAzDdUtZiq5929bQFns67aYsLZGZHXvhZ9CCgvHraLkyg9fy0v+FKb/
3seVqIxizyzpL/7tZNeb+pd1W38XXkaHhMGVGvvyDK2kc8piH3uT6cPPpJspKZ/dzNILOM6DQx5e
Ca5rAUmZl/FfAymqRoEGUwp72Fjvgoa6r4m5jhj4IIY1FGQD9UH1kk/0Xew2zra6kR3KMfm4PLrV
ty82eqqD7KdkCiYTZMcROeJjfobQv0Vxrr+7fhCurenFlje9IR9lgddEKW7kpnZGV8uzGfmhAE8a
ZIDf8sI1ZDDTlwc278MvgoC8CAJBUndTA9Bvj4rMXoPvEEW0FGQniTobOywUUP9xIcqLSIDKzEit
CK2OvkUnUh6G3LbQR1VGhHZH9IKzVLR9NX+PUuFdKlGohFOZlBnIZeMaumPtK8qLkOELbWmJfePt
1b36W7H9I5JSv8u3/DDjwSrl2lDnJfnVpC6iBWCfUBMBu+7j134357bCNgQUffr/UxpJpMvf7g+S
8Kv3LAJHXCkNcgGdt28c5Gj36IiiN7ub7x1QcdK36dghab4Ha0op/FqSs7ZgFnlBCx7Yq1Le6RWY
CXr3onmvTQlw1m81VjbylWN75diQF9FE6Quw1v5Aso7yT/CBJ+HlKVt77iKIeMkAXTXC3igTLQEY
F5/F0qUr333lvJYXMQI9KB8vq/nhNVooujMM9JigE17+6auLdxEbilaS6R2xVWEKVSeVmkLgWFjS
HoYdjNLrNdB5jr9YVUtQbBRHXoVVtbBHR9Uu7tMHvHY3vTPsUF/+hn7JtfGsvWcREHwQprIY8p7O
EX+3t+UWp6MtTi3jBv6hfR3ds4IoUv78/a+TA//1uOj9jkbRA0jvzla37Rncyq13GO+HI+QQaz+D
NPXb7vuVTzV/8a+mcBEAPCDFmZT1gYtEpy3uEts7NEcIzY7vXIN3razkP/e2vwZFdx0LwZJBSTI2
fZkFv9+/djefV9RXP3+xx3WsoDslBp2r7nGwddJ9y9fXts2+di9P0EoQ+ZOs/PXjEarEf93rQrcq
sxsz6LdRADET0dtGORXFL/QQ/u09i+2epZMPeh9gF+qGW6N6nml5TUUu2jl4dGyj8lovciXiS4ut
n1mgOgaDF6Wv5h7crGttlb3w4G+rLYbxV3bM2qwtAkAmRGqN7BKrCs2eIUGgSfrIa22DzeEGG7kw
+LcguUTO+omAcWghBK5aQugXakeSIvvyB1kLYuJi00fymHmyEoVucuC2/x44McLvG9n5M1M2VP7L
71nZHUsUKspndd5pVJcCDUP4Gr+Mqwn1SqK7RKAWeqgraoNec4KKEBXq8EEA6oAw3CbHxOy12feu
cpDfMe27cj1YG8vilJcDCF2odgWumCKXwj3hHKAP8Y8TtdjqOGUmlOEawki3HZJfCdywy19g5TBc
ok+bAKgb3uNg4nXpTlebc46NTmReAyGtPX7eiH9FEPDSZlhabYAoS3QuKvJjoXNls7iSf/zZuF+E
wCUklJZcWxseBXWzR1FvijgnMjg6SU+uE3oGeXnzEzrUB4oTkNmm7CbIr5WS1773YpuLZShXOjY+
rtg+Vvm3fPi8/EVWmpvyEiE6qn7foJQauhEG6zuaHggHYAYQNZO3LXMIBZlgPmEi5CODVLQbKy6v
hPuVypX8P9hRbdCtYtaIVUx0aa1awYuu7SARyR9crL8Zs4wy5glNhbugASu6600oWeihxbNaARo8
V8o1K59VXoJJWy+r9GImBfRbyZHsyDGVjWq3tkrRA6ugyxM93yb+d+3Arv/v2sT3KO+LmpdEHt7w
hYbrsLHFrwf0Aq508pXP+XUckpdoUvh0amdUOvg+Ld3G2ZOJPFhgvNG1vjyKr6+isrWIDFmHzLtc
aej6SqFyCJG92qhaALYLCOvGEIKzZ1TVzDVHULFP7MsvXWkAytacLP61r/24yrxcCXlrFkSOYflP
ILswVBRD0wm6oCLfxcpKN+sdNrB7VYzemYaTKuHMUgvRQWU3Fn2JLbchPv3jT1qEGivDLxz3gND1
B+vQzaVpEKcpUgDITCnTexNlh07QHXkstkYb/xZ19pSXYD47Bmg/TEqFpEZ2gnRZXAmta19+kWzA
q8Y8VeYHeTLCKt6g3HqFhcmkh3PskNxfHvb8mb9axIso5Bv9mIY5KVowlIcuQCclMJA9vfzwr6M3
Tjv//cqVXABhjPPQbWvzGy5+ToFMTSLlV07MlQ24RKh6QVRKnoRUeVLNtHm5OWlGkm6yyPw+Ddab
NgXPl8extlyX0FTMt6LWmsHpDVKJWGZvfbfeY3C3xfJ3h8rb8Kpti/21DsDKNzEXgSX1dUEwW8N3
exyy5ehdgh97ZSBf31hkc5FkWED7MbUggUUuWtjhbHmSh+i1jv0XFKtepwGTPAF3bKfCkWpAPQ9Z
1MfLr/5TIfxipS3BiI1lAhvWSWt75G4h4lsWbtLlbTQGd7Wc3ulJGe3QfH/01OAZ7YbE7jvZzur8
FCa+aIdlfV9KkWFrsmdB/Q78B+zFvVkoKjqhv/dd9QJ8boKJheDjiNE12cFqML5Ag7bjPyNGHY3u
Rk1tHVslwwjHVM55nwkcjjRXLo9x7dwxF2EN4IrZixUpNdJ4+S+sAykkilW07bQKYj084e1Ydli5
104N5V/FGE2vxiu7YW3VyP/dbB5iOlHdcRmVMEYIvBv0J68Na37EV59uEYkEL9OTbCrJhQ/NISUR
7jbZq7TFNJ2Kk/x4ZfLmSfrqLYtQpKSWnE4lb6nUHcUVxzv4p8bYSPvehgf0INjK9ytvWhnPEuiY
Ga3lD8ASwDVJTngT7/RD/aYDaar2vj3961sWdyBNgGCmahpNIwwnxi0W9bt8r9xiTZN9gAR022tp
19pw5vj412GqISExJKJIEvvS2N6+3afn6qbYRY+I+fxrUFriGkVclHuk9GAKi9Aso/dBvtLfWds0
Swwj4kRmr3SglAUohNIQKIC1q2KjV9ajPKZOlAUIsUo/xFr/CIHHVsq1dbBywBrzTvpr3mT8tFR0
vXw3how5WN2vFo2CwMxsLKivXDDmb/3FmjaWAQHhNy+PgNROveEf/AhzSwRjZwPA6NbTfVqtWfUU
p8Hu8sq2Vl43r5C/RqSqIqIzcSGgvJpt0EcKi/cArcvYusMUsG8/U4xyL79p9astYoKmmdgxD7mw
r2w8/Wz8Q258Kt8ItOwF5/I7ZHklpi0BjiPqdLOFNtinTHkQY3PHfRB9TBz40KrsztiiurkOuFZR
z3rU7sIp2ZelBzy67Xe11M3+2bf4gGSoEQmoz5Toj4XIArJD8tiJ5XbfxaPtxRW62f/H2Xks16qz
3fqKVIUEInQJM0/n3KHstZZB5Jyu/gz8d7z1mckpd1bVdu2CCUiv0hjPqFwhwq2q+MNpTDVsumTR
O97l3ugBVE1A31AmcWOZemZXbfKns3wgIRGoCFQIYpNa80x7lF2hweszVVeRWm17Y3TLajQQojHA
SkeQMNHX9ZmaJaZC7bsRILGHDsc2QziXQBYJsJOTE8XxlhDjxM3uLo4F0oiSo6Jlt2DLbUgwk63m
/IUK/LKqfiFAqs8S8ZwaL1Qt4JmIQMcI+06z1Xi4NQmQlWXQ3BZp+zqUKgBsge/FvYH3MlYgyDRM
Q5J0fBPnoFV0kYp+3Qy6rZACqPAkJQ5y60rAExHjBhTYfWW2N1hbvjBFfSBDcY5900PipRcWLYKI
FesNWIISHgMIUMfkzxdcB3rhgAUOQSJEpOQP4HFslDm8RRtPgAS2wPriB6sRPDIVU/6IrgyQwsGR
ORRMGUb6GNwj7U+X1vsmbsimrkLhjtoE5DccMmMJBDHida67hpleOCCtr1GvkV12BBX92CfRU1ka
170+7DqdO2qceUVabYFsPCaN9cr17pU0/jMd2/e6I4hujWDFS2JI0SekKNRWd5vV01sVG2cRlDu1
6o68HE71lD76iAlpsBywDbOOvcrsO7tN8xcO13irIXDM8C3kMWU3PfPBmY9hMy0/uwko3fk8TEsO
IKa/xfocvMz9P0GFsK2GVjayl+Y00wCgujB4iaMoRjoMKHI5vEXuNLRePfUoik37iq4XuWGubLR0
erQS8TfiM2wUBB4R3SbI0+tJepeW5mNPyj1YOL6t+g1SicrS6RUD5KGpNW1gU5GEIgiQKqA9O5E1
picSkuuUAOvSq5p+yIryJTLNcwbfXQQS7oSQA2ADNoynd5QGL5E6xMeO418bpoFkg3QZ4UFoMMeZ
5a952ezCMD8YCQ5JQKlt8VidtWNxvoZjWFhcyOLkoMU3qjmMqjNDT03A2eq2Zhi6l2vPwoE6k3XI
sW418VSIYAfH/p3ypHnDTjggvt2oXuKtnwQvCLCYLEUOEDGJ7Ao8BkKdkKgEAswD89pt4FlevQn+
Tp/oltXqKL5wSMJkhXKm+ZoeRmDYD9SunzqAH8otKP133WFy0EkP5I1sU4i61bVV7EIJ16UVB20V
SNQF3iPrmFN2J2B3Vwa7pSvPf/822JFKAIuDWMedPsTeCHZObvy7/PGXriyN2smAFUc/e6AVil7K
Ppt4RSbzpfX4YT4ga5ETUxsTw8JCUk2jqzi2tpM5PejmMC+D3HQcAb8dn6cGOKdBs5AdJxj4TIhf
1svk1hyUa24G71NavEZJcu5j45gN1VZhYoOdNCTSJyfIeHca95EiixAZUJZRMhCofMyoiVIEphyg
yI2j6BRkAqRzq4g1ZEzZBiNCky6/usX2LM0L1CLvSs4azObarEMJQ5Bhph10HRgkIW4aOPuLRMU+
ulFC2ApEVK+nTwbpYoT/gvwaAPNP+d0vf4u0ojCCpoBBArLQMMcxMCLbb0oNqMRYv/GRaxhE5q3B
EeiV96B1/Qt551lDsB0nyxUs+WuxcOWrL+2LyvrqxJjAHcghDO02HTzzr+oRmXIBsDH8gHTgHTuS
mzUp7EJVlOXWQPsBMI0RZGdNx3wGNCofA07cLr/QhX7BpYWGkg0hmxQoHyOFv9IqPenpWjVfmCjL
umqjZ4DP1ejMYWPuwxpygBr+iSk/IG7FtVjxT7f6+8tPsTDtl4XVosQMreNYmpvI77aQ9JLHNtN2
PjL2Lt9gqcjKoupEJRrmFOgDHSHgNKZsP6b0KDTztc1I6oii0sH6NzaJpr9MbUW9Hl53nJnh/0Xi
r6uVyFEsEFfn9zdNTVcOSRdkJEyWYmdxRkkW1ti68oI78U5fZmlp84HovI246Q6ti82KfQI6yRoj
ZqnaybJsY+oTTHMhLiWAtbpJZz7ENT/4dKhuEV6MOTYvzFvfQFrF1KsbwIuh7Jsj2JklTgZYj0Hf
70bfiJGbi7ligqlYBXG6NhRIl1RBRiMQLVMD+J1eGQ6VjpIWxhwgYsDSTDU+9KS9ET3/UPUqhT2+
fqFNftYHca3nZA/ynnP5cy+1J6ni5S3xMblHr7AKpNw9xyCYhgzzHevp8vWXpiJcKmO8zQc1nG+Q
nOhmcqvrcJM6COdzgtdmlvysbCB9deMfBidZC87LKO0zBa4cypPXOo9f8wHVui6QTNq8IIngXs1V
F3iTfSvU+0pYHmJtN8BqPsYqaJp5pLwEPHsYgJBFSg+9HbUC0+oYRv7ONDccgbWI5UFEr1L3/6bK
2kJnp7i+KiK7rnFkEhMAVNNMh/+1+cNb5aENkwfS83+pCDHxNUF3ovUQzSEZ2HifcCgx9KnypjIA
Ayw4SRCroSHQRXsvyICIc3EKtfRjAGuv9bVjQ8MTSf3HXgGUsKhfVU0xEFpJTtTszsh0WNuKWaiQ
ssI9tUbsEyONDtrt7KQ404nauSO25G1yVKhd1i0PSzeSSrGfgR6uckyr0rq/KmvxbNTWSvlaGEJk
fXuUgI+Y6CjFkJRuFXgYSC12jamtDCJLl5///m3axqMqCUWIKZDBQs/vOtirQRsm5lqZm3vFT614
fmPfrq+nlRoMxfwJCn7KlOlYAreiWNONHppOphYPwihPA3SPCO9a2cJaqACyuB1rTsBqNdwyN5Ei
ADQz7xBDm76W9fPlErD0tdl/nwkRmxpLhyjYiUk9AUZ914KZ/7tLS9WrDZUC8VxoSII+IKJ1TJRf
fmepapW+oQPLi0mPGh4VIrYCAUQjISufeaEVyar2WqFDYUxjACJm4Aw10MvhYxJ/XH4nSxefJynf
mlDZIWdNaTtwh4PxpRORq4rwBiiN7eXLL3xNWdGekWmkWoZpKcVv13vFC+rf6TyYLGA3FaVtYtLi
oKoU26HODuHUbH73q6V+Wxdaak0qHByYGL8jjecm5cNKU/mSTv7QZ2X1umJis9fHpsIOMErMSMpw
TslA7NOY5Gewbb269t1Yi/ZYkG/1bArtulDuirpu0NvCv31VHS0DVL5WjLHXqyY56Bxn8gk6CQLL
boaBrQjAlhqGtDBUUxLkRoXTUtBvcKizj+lTN6Urb2GpWbD/tjqjbyOrtnqc9Ftmaac6tjNA5F2Z
pNCvJvDTO5Y6OuKOEPosACaYdP/eb7orMqrWgUY5iEScHTOkKNiNbiqIU6g0O7foCwLhRoALquKK
82ILvv1NQ5AhHcHJA4z0eAeIl81S8JmVEn5tQ09BQx95hKSfYRsnvblTxZRvS9EDCZx3twO4j00X
Zg7iZ516QvCiEN0xsQovBnLGwkl+aFgOYNs4T9Vy0GKuELSGgBJxNIzyIdcnZIYkwQkZFBW/Mwfs
FUZ6hVytGJnwjanetAgUS1P4T/QIgRHA//she8kKPmMcP0YjPaQh7MYTbWw/55BB6cLlYvKGINzw
gB8AYd75BIIUhN0i1jPirqo3dyxUt/oY/O204qOeQq+2ktquYryvtusQQl74NjYrT4CW7VooEO2+
RDRbVehn6ge3YdJeWb3xjHSxh9LnBxYgz74mptOUjZe05TEore0AXDaynz9b8F05Ua5L0T5HFO8s
gUw/RgBFjxORqjD3qdI+wua0KYPkH4A8W5DUD5y9IJZvkyI+DZrh/ZBhBzY3gGuysKpn5cnooIuz
Mhhv573KFju2KqI4kQWcJ+oOcU+bqf6jQ9nUNVsVXouClcA8DwVyLDQPWWAPmkU3uRVdsVx5jGJ1
ZQW2cEwh60JpbcWZJmBpnrkFdKfvR1ARkbiwNgtb6KZfqsRv9TsDs1DUbTdLmwecTSRuA508omfu
4G2DMtibpfLkJmpWhJQLakcgqeSeayWB3+N+83kiwh5Qo5zm0Hn6ZtxpgR2vzAKW9la+FF/fngsN
ogHFbiIwHBgv02mDzX7XcowzdeoTtoDhPl7bRlh6JFkcWtaKZkwRbtW96IdhP+3UO3LGysyF8PG4
pnRdmDfJKtGJGgMT+bywQSyUz03IjCYnbs1TVzxeHrS+sAU/VT1pFpIiYlsQc4h3NbhKHpjkB2Ga
mOt0CHaPr7O6fy4DpL62agicKzmC8v0nbIMSMU51jl1lMjiJz+6UiL8laXkcFO2O+zW1dT076zRv
vI6oVwxnRRut1a8rDVtsYJ4Lu62nR+zdId5nuBV++tdXAQ4SHQqEakFfOEG0wiF8moi/KXiXIcvB
OCWh6lgUVbiN1Al4rDDY+MBhIHw2fKv7GjV5xDmP1d4qNeKXQTuvJ/7ISbXPAvMBJ6MngdiPvPBf
u6Z5NvikuoNWP+cJOVMVfuQBqYiJigFSKOLP0Ft3l9/wQl9TpIXIGPUkRygpJmLsk0UxVLjEZXm4
MmwtbAvJKtxOaRBagQk9Woi2xaKhtq10ujX1sgWLH+LFJtN2bVqtFI6FEVh2SRkzWBPGoXhXWard
mrBIdr9UZ8i2qMSoDb2Nsngn0MxNpDJYw8pscknvKbudMlFoRqViYG/8zhtKSB1ZgewlY7BHzQC0
H+Ff9bSNFIRBYgV0+asvVHA29+hvlSj1Qx5YmolVAyJU+g0XjyX59M2zGZ/C4j5u1zSWC63ry/D/
7T4MmakVxLjYsyr+KD0C8577Ncvw0q7s16Hz92vXBZRFFph92raCnTS3xW7aIeDtbNxOn/W+2xaP
a4qupb032ejkF0Objdi8x71Gb8YBx1uMRX2PjGYk8rlwDw3O4OWb7Ky1CNQ5JGt+zaUmLU0qLZPo
ad2MwMXGzWtiUI+k1cvlNrD0baRRz+opypcBOh7ihmy/hcdOMJvkn5evvtispcptEai3WoixsWmO
xJJtuq035V7fkV/igJlsgOKgV48QvGHV3vkbUpO/zFJW1glLW3Zf7eBb29Jq3Wi7Aj9+2HQnXbeb
+8DrbHXLD4EzzvjPNTrMwvf92oL+diPkiHSZGeQwWYCtOOmvgq/Uwq/y8cPI+aWF/HZlruWBVhTg
Stdjeojq6m+rWswuixb/dNGpUdiENOoYXMmE5w7pzJckE/l2mEYdHJl8nxXqaWTNvrOm21yheyuF
IK1M5qQwRO0EvbHP6+qPwrtnJDgiAHwAYbgbN02kuZdb0NKrmdvttwcw4S3EmF9ARmmZOGu/69Kn
yxdeqhxff/925WFofBjSYbbuNgwMCOCRN+pVtaPbEGc5xmvkrNFz5kH0h28gc8qRetpXVGA5DzoP
EllCl2UNMmrmSM97gsCDledZus38Br89T4yMMLDo8aZEkb6YRVcgGYXueRXtTTPzEE3o8FLZcvpu
duGmsyyv6x8JxC+kK7dIFncrHTJxRazQtJd+jfrfX1P1SCNWy3oGpr1V2Pr1kfyb9FBAR+a2yaaV
h/7Cafz0bqXKqNOs6I0JyIgh5dvRNB59BN0gEtTcmFkU7qHG8YwUCV7IJ09ZBEO93ro10IGYGACE
ztUnUgNDCQ/g/WQgJU7jj20cvfZ+CiUyIuTgxn/t49Er8uhIkFHTwmZdM4glJsvittGnXjrxE87+
36sqPJcjMsYROkksDZFUPuKnR220K+QEbSbky0Uca8DcSpETKq67Kr5jhfaojPXKemxpHi5V8kEf
NR2xrvj+1fDIg1OvnQQ4zwzpgistbKEvyoT0ocviaZypYohDPATH2QQKtYtt3ZoAzHz5ln/V6als
fmljxc+4BgZ2hgSyJntia2DHn5+Ayt6WvtEiQQMj2AXZZzXcafrK9G3punMv+N73eNxrtI7inelf
QTzsdMqayeLn8RleMenKQ1u0E8WVAyi+kIpncgCPjJX914UFIpV9KSINsQELkcROfxtgtZ3JZ0hI
6zdIbr8O3Hally49w/zWvr0drjStqFUcSWHjCFPm4qQioor1awv3pctLpcZofJ5XeY5SU8H1Ap8f
YAGecddQB0ZbGwwWyOSig3+3tuBd+thSzRlEa6STjtKmRH9D8/hLvzu1pA6cwbpjxYCV7CAp3/pJ
CXNMt/Khf64N1PqfaRgPFD2cZ8nQ7zSQUpr5dQE2P7LILteGhRvIJhGV9NlkcEhkkWcL+sZxQDxL
gGz0QF3pYQsfWbaJ9HU5RQg6wtgMoViTKWdRUOz8rZ32L11e6sBWmSYCqeQIl1JORIXO0cvHu8uv
ZmHDh8pOkGKgsHwXyJaC6Ug7pNCgtZGHs9bwU7eRbrTBen/n/xtXaVDzR/3fMZHK9pCp6QrCK0zp
g6v0qtjgdhv9Bbdxfkm1o7ILpIhqTW/mYJfe6T2EYwOfN+yCrbHNPBC63MvvbemTSN2aqTCAc7PC
oodEtyGJO3i04sCJqjXn0dINpH4MT2WKpC/cgJDJ8cN/WWXYVrLmav55cU1NqTfXvUj0usQ7iulr
lZ3HIHGQ7oaNMrsGfD/LPB79vfyilvqe1LmFZVghrFIYLcd7Lfg3IelvMm7A6nIuX3+h3slGC4vq
veh60AXr+HlCZKNprE3flsYfGSXNVd2IsvnS0zUw7DvYRRC0YrN74L822PqvV6rTwlyfyvRore/E
VE64T+8oDnNqZ9oVHxBga/f80Gytvcjd7ndkESp7LIau7c0+jfG6ivgJ546nLAsPTV2tzMK+7Go/
dO//cVqA1R77RENKgUXvzSiptqTqrwsdNEQSldsiRAYx5F3Yv4s+6nKADhXi7cFvnlmQI2/TNDYl
C/+wqXJ5guxiRcFgDEWOq5lZ63RNeOx1HO34UXxntNlJVekfv02uVaVktu+PkxNCdoEUXGyuNWbX
u2OoQipjUTfPw1OsGDgX0ce7oTW2uhk7fTQcWRNxnPLEn7qfcmiJlRjG0N4LOjODebh0R4M8Gf6I
rGRL3MynQYAkJAmOVPzejSZ1N+bDUavELVwEd2Md/CVNclNFhpO378DP7upheOFsQipzFJxrllx3
HXXHQIViyED2ez9tdBIfJ5gY98Bef3Au/max3zmCVh/hLHyOYo4gcFzQTIKzn2o4c034dWZZfwJR
/YsqBWLLEQKYtCV3Zr2G6F2oD7JvJUyrxMox5u+SOjtOiJsmHOIYVUfQNWnJfkhI72KvaRu0Vu1d
7sgLkjYqG1kGy1daCzGEu97UT/GgbHgOyIqfM+SmD+W1OpYIleKNkyTNeTCBy8LXaBwzUB7UkG3I
KDwGm0WrtSe1o4+Xf9RCdZGFfP1QkLJtcjjoQ4YYY8/Hme/lKy9WF6nA55OVRVzwWccDOJEbbvyH
aVt51FHhb9HXisvCMGJIhT6c4xdHFcNIDch/Mhl7lRQHHP6uDIOLTyGV9zAOKc6L8BQF/Amp3sMX
kll2FieHTJBTWvhOY7R7NrIrE+OyYyJisAn0lQ2khVYq6/PVqAgHSGywvaaNR53STQk/Zz8iaXjM
NynNXWTlHdVxNSdiYSyTBftjZKmqwqEIadzBRbY2kuoPPmKrxKnfUIc7iZfcwhW1tvG28O1k3b7A
1lbZMgNJESw8Dw11p86/M9J6Zdq90LZlnb6mNA1hDP1NrdjWiHxmT8T4uNy6l376/Pdvi6paCMQr
lRj1kRugMch+mtLOev318tWXvsP8RN+ujjzogUMoHO4CyhxDZE41GQg2eRzL58s3mCfWP4xiujS7
a5jls8iK491Q9tf6mO0izffMUNlpRnmjGvTp8m2W3pJUAiy95EQUGPi7cNhxP7FbDXLBtYDGpe8r
dX0R9rA9zYtzJWtOVtm5BCnhl3/40qpBl7q9gtJLBMHOrfmGA6DwYZ61RK7vUt1F/BSi72ZckZus
3W7hUWR1uz70edEniNPqkby9rfbCBrIMLLE08KZD9DSzcbs1sJA2v58fPr6sb8+JqcCzR1CYe4hM
6vHsVzVcfTS360h3+8Lc5KnyEXTxQ2/mnzE3h01Np2Om8puRmm8GNqcDMzxyP3i1svIazjSM3T1c
xmlwYBR2PxXvqiGj3VbqFdHES96UiKRDGGhRDpuB1nY2mNuwhZ08GJCzNN4WYHmOov5si2FnJuUu
t4SLDKZtUcYrG6ILLVGW3cM3jkVTiPlKPDCsjQ+t+Y+lb5cby9K15178rbc2IeYzuoFW7ldw0EzE
An62ZJ4GEcnlGyy1DqkcUFQyYkE2BHdvgNkeVz1RKY+/u7ZUCVgUDcNIAR+KKIMLs+wrsEjX2vXS
D5f6P6BGrC9KzC789BO8ETvp9pd/9deh309tWOr72SjCWOlwqFmU6q06GIFLOHVgkbnL9InYUYnc
hQ6nqqJR75ss245IEdykkX41THXuFaSBZ8Hs/J2hFZ+9UM5KZ+76CnN3lbGPLvfffLgdN4DBrsXZ
LTUSqaDAVQwDogEUPW/KPYzSW1aew7XXYf7co2XVuZorY57reM+8KOwhfsgotLOAAAyBKyDyhhd3
c/m9LzyFrM3OQyvRSzFPFyFyY0I4fl2AE7Gma15oLzKBnA8dnAzzlJFALNfVinCsEmXj8m9feklS
N+38EGufDrCogsyhA6J7rkrE2o/ZQWn55KpRthF1512+2cJpNZUJ5BCzpaNQ0UApi45xBWqTGbpZ
nr/6yJpCdvw2xWxB+BMMU1N+1kLftwvee3lBKiyJ6hs9UhzoTxCIYAXHOMbR+uUfNj/tDx1HhpVX
I3ySBkICEVLQOxZ2hes0Zy5iuZlNrXENabZweEtlOXclsjBB5N685J+t7aEjPMB5d5qNF4Ett/B3
lVGTCkzHMUxPGYBvrcnOUYhGg4Ouyy9qqalLFYaIcdTMBPt4enzQtPthvPaVj99dWqoFmLQ3Y8kA
m1D88bkAi6nxtRser2ZNLXQjWdhdkMSsQwY2xxj5o4u4gL2f+sKOTbWzaUig4oPHGI4RGIpGOohN
nPcb0sC6XpoG0D/Rp1oQLDa1eLANxAc6Zk4hi8w3vYJoXnPA/1zRo6FHt8JonFSbrlM8jNvTDDLs
qfhnNIw72hBWdhzkj1pvPI5JclSjHKBS1fe6EJsNiV8chYGgcZrCxZ2ASw2jpn/KsxzS0ATTkAFh
olVRvRcRlopTY219Y7ztMkQTUprfNbx4JmnSeCo2UDDS9n+7Qre2jek/JE3yBg0uNIptYuyDEfwp
dCFYBaMaGAKKvYpT2kHAmhbwrF3+ngsgByqj2+mYMFYZ4MaAbYTWrjuzIHPOZGnOa4SSheqlSlvk
dMJ7BgAaZ0VNtPWD/qwT7jaJcTQJm+ndINPryhqWeUFM/n8C6G9TmnpQfFGmQKa22RXSHfvuUU2c
HuK/p3kiLDyIwputqe/otMe/voGHnRB2IFYBngu9T53//u0HxGEwdtVMclTL0s2tU1MJL1k7Sl26
+Nxvvl28qJSoTTMNn6s7ohLH4jSovxsgZbY778BuIGQEENTPb3KNvJI62LQpXSlKC+s2Vap3PAiA
kDEnXL56j6abgji0Tb3GCuxafbzcmJeKh1T3ckabrBtQnECzuK7o+JCQcGVZuzQqqFLhK4YKWazA
4Oz4fedi720TusAbwjavOth92qydkCyMcbIGUShpyAIMvzsNxteM3SVtYiPC0Db4yvJ5oQHJSsQo
H+LRpzGgbKNXkp3VaA4zhPerDyBrEatRSZAoW0LdaqVnkpsPVboasruwoSRrDiOoKUYW4Nqt0D4q
0j4AOPEQUOEOSvnKDPPs8zp3/RLpJb6KQFfi8SJGIC7TzrTk1wlE9XY8ywJ6Fk6VnZPgkxT679Zo
itTycABo5EUxxruRDZD3G7aWXNPu9vJbXVrRyzLIvCa81AqcMWan3NO3zcN8bgYe7TF6al0Vy/lq
Vaq40IVkVWSa1axs9JncC9syUoKPRPBfNg5puYbTRUheZigwxwgXtZ9avCK3W2rSUmXRBg6UihbC
OROFNkjQoDBG2FhJVwrX0uWlbxv3XaiKBpef2hcIkbZj+Boka1nnS/1dKiuiMDlLQXGBHbI/Q9oD
R45qc9WAMYb/7vfLQkeajmau5ClAkhayXzpiFyNQqJi6rbTO+TX/MC2XxY4mi5Swo7h+5c7iVoyw
++kugT+ZIXlk9SRuoWHKSkdLDwatGvGicuVc4MxGa9eOvZeuPH+ab0OqQtgEc5GK8NEs8HQBBEUX
bC+/m6VLz03q26VJ4DOtoE2yg7gMq3xMLdOV1cPSIk0WIfqJpiWG1qKhH/wDFpoM0T4GYrUPFCLm
9iW4oR7SOeHUyhAXtyZgWRoFv/7+7YFEbLVQEOPIottgz4154lDsOke3B5hqCkS0rg2DS2cXX3//
diOmDV0Bj3MM6SPQJ4mlgl0smIdh2K2T/k+tl8fJiryGIXO7UP6YGvuMAJFb2dRcmLHKjp6ahX5n
gfgFcmmJhXwe7eMgPMcZMJ9ZeIOD0nmNsNJGFt+pVAImpRl7ivQCxLhOkFIZz/QYbhp7jpFsAufX
UQxUNvVkapVPsF5jkHJGR/Fqu4kRr4rlxD7zmsEO3LXDkQXxMJWdPYOujo2wEmxvbxEwc4OicOhj
G84AdcM/+K49c4QYOkg9f9A22aHGsa5jHdTHdONPrgDU4J48XO6AC+VVtqeYquZnbT5DGDHhr+91
HPBW0RO2Z1aWTwtjw/8YVMLRqqxOx6xw1JxQ6F7HX8C/ur/86xfKh6z/1aIqzqsaO78MEr4BFghr
ZUaxtEhS5jt+615xNObIdbbSXVHxkxIKzfYZtwDjHh/7iG6pBdQat0budrk7xb1wVUDi3E4QqI0C
MDhwltjp49841g17BMuoZMU9N6bYtRr6lk5QsP7uDUhzhsQ3R44Tn2RXDtAmABAS9ivD1sJyRJEm
DVifZwykFoBXuP886vFd6leHFPykGFTcoJyeLj/AUgOROndZp/U0ROC7DPC/Bwb0031y1xTWytRn
YfmuyIJXqsKbZmhRsiM7Dcmq4bWyh9HUnoOZV4v+PNH53wFekbWvVhWRqSaQoSmG9R5PAbB/wx91
oi+Yc8VOZ6TdCWdxnV0q3BUAeryDjre2alwQ4Cgyy12UxuRnMOvtgve2dP4vZqmD4REYYN+eUWVr
Q87PX0qR9bLTQCtj4LiRPo6btk9sUwWnN16DJy1dfv77tx4nokYFU5HHO4R/fRTgAVqdepp8y73c
zhZGEUUGuQ/lVHZxSmBec3uvQyalBzcTbEU6/htYn/8PZN3c935qDlKf7EZWRkPcJrtIdfTtzP4E
6MV0YZWEWQCLkfWW93P1Viypj461nxdq1sZgGmfQ+PR3EIdWvHZF324uv7aF6FhFls4aIa/S2JxX
rKZ+DJQAfBqrM9y8HT+RYPIODtxOSxpog2n7PtLxHiqG95JiU8RQAIy0CMwYjVE8Yw78mBOazVvj
Gy0AwC/qt+mUJgBiGlekqvZ6276LUl3j6i29Gqmu0KhVfZXPEeZ6vI8432ZBecVabTN0q6Kf+TX/
8KFlaW6VB2Y9xjE+9J45odOEiKJqkNesesXb+nbZAl1dkQW6qRgVQ6dDhAxSe6YReNQtrmMEyNlj
YWcf6hb7wC5QGfx1LfB6Qc6kfCnkvnXGBF18GHrY4kJ4db3RG/bZtbj1XY4dXie6otjSid3+2doP
N5fb2ULvl5W84FtZwmIYyZMBUTjRgPC9PfAd3uWrfy3lfvpSUnGBfYWUpIQkjN7P8hfNgSEMPAzv
y5yEGZ5e7mo3u5rOYqMH9po6/+fpiSKLecH3hzDcUHBX6zECmUvFzvzKAy00b5mk3qdKU08aQPXa
XGDAMraDN9bb1a5CpPOGnXBACPRVo7m+5azccqGsmVKxqRszoSHDMrZGgwgd9Zg6hufvWheTRxz6
rI3YSy1B2k2oEg415QSGiGFhn7+5Vw3F0bLd5YdY+iJSVTDiYqghjhQ7YU2nsGdHBQLFy5deWJFh
qP/vAJYxE0bPqQILCgMM6CrAumIOPzjIjThbr2shMj9PyyD6/O9dBiM1Uo0PaFOwEpspSNnmKYFA
NUtqBFeurcuX7jL//Vv/h2MrAjkujHFYCzGqX8LVs0nU2tUTAFj9tY0FtlBAZUFva2U9YT26JQFt
dXJaAJk3OD1FpCgZ7MbDJv62OXdPNHR8u30IcNpjR966e2ZpTiALfslUjiaLOZoD3Zpb5vWQ834Y
jnGbps707h/jzarDeelRpQUFheTG9Odb6W9YR1R7dJ/ttEWMBD8ATbEKsF1o4LIO1edVpQU15h6V
/i9UX6f+dx3HkDp/1BbgpBIMCNkUO2pROXTtNH2hv8sizzHX1KIGoW1npG9T79uKdqoQBHG5Uy5d
XOrvWmeJAvxrSINI7TT9U+m/13w1A+3nXRBFlnBmZsXbVlHBwdpke+6Wx94JYDzBhA9q33DD9to9
wbTgndmht7ZgX3giWcbJk1ir8hLrJVY8GfDXWtdlvzLXW9hGV3Sp14+l3hdhreLat9PGqty5S8DB
6rHAQ99D+DYCIHwn+Lj8bZZ6n6zh5CbAVIFpYfV+G9wFu3I7nxiRc7qf5zPr65aFoVImLKeQX9SW
ji5R6/WhB8qgbGovtMTfPFA/Lz/Kz0cvyhdd5Vu5zAB8tESJzbggR5RqHvCPyVKAOonMK4ub1Eka
4dtDxqg9J6/al2+6sImkyELPuEYsGAgA8Q45tG5Jw23S1tsOo/SGVvFrX8EgaxRX/mRRZ1KGt8Ka
nuPOB06Sh++CFrVt0ulG0+DYjfQd1D/H2AIJMOseMkOBITIC94hXg8uAEtWR9weDLTJ7UwjdvcsP
sPRhpJrSd74Vg7qOpX+GdNs9BaUuo9d1/+fy5ZcGZF2aSXRlMwjTt7BAObcexDDb5kiv0pPiphvi
5mvw4oVpkawmHY1CY9iFmemjxb76C7O7Gzvgbuk2sh+2VmSrK1PkBeKDIgtJR5HFBQA1MbhhpmaL
SP8nWAjGVriP+xgSnzgZ7R6xPX3rH7vVc8WFti0rStt2mFSTQQ1N0F/s4f9x9l1LcvLgtk+kKhAi
3RI7Tg6euVF5ZmwEIogo4On3au8bn97T7lP/7ZQNDUifvrBC5Sa8rw6rsPeidUHMhmGe28L1kaor
jSd6Cs7fJOvneE7Ig1aWXRjFn0TKjMqE/j7F1Calz1l88sYdD/xH9dbdq5BsyX9sFJ0rLAsLdOB6
BIRstqtfdk5/mnOFFwzpPCaLwHOq+3GE/0ruvowEZrl69a/R8S4kW+c8jQKicplPMDlX7KGauxBY
p2AhZeKsB+a+/XszXMgLziWXYYWRQXYOQq4zYECd5IfVuOaT+r8Kyd99sNPW+Cv8qcpth9xkyEkH
DWl8n99JCDeVyoAnhPvoG8IIphbkUpU1r7XDEo85m3VZ4Yox9AmDQFKQuc1dIWwVQqUNuCHe7DAy
C/J6+MEc6MH1degf/cKKHC1uBmakxMoTak4vxoSdVsOsMQBNzzpkvd+nxIlt/mbCKcQywUDM41ag
JlqnPoCbc0gy9lT01RwQA1dlqwLpw1JutI6Vihy+vKFhDRlq972u+tAEqqhdnGh1pjxgQ17Cz9oG
WMUw3pYWAg+VMg1wxscvpq0AEmdbAgHGddGhq6o+sHN351fNba5h6dbxdTcbzn6V3ZsslQhqCq2t
ERWnY7xrxznYK703MrXulIFmDmy/ddD7kAdpm43XDfCCF0HXOKGqMPVYfBFAM+S2NstdtZbPaLy8
2vZkxZVennKvibmH8taZFN3aaoBsdjY5YJcNgInlP32/fVdlnm1dc5dVZDp0OegTnsXHsFnYMxw3
ppupsOkXvCpVDLyLddBuWQFAyfbo/xZJ7ai3eQGmtq8Sa6o2Hfd07I3qdiy8uCbqpTar28ywWziL
QKxQKRBpspEEnscOZuWiDyYriFX523Exdg6bPuap4hHcS04SE/Zvq66mT4ubgCbYGjlVVmEK45zE
Eft6iuGugrnakvEI0pZd6PZZ5Cwwy6ZAmDkCz+oO6rHx2q1PMe3rp/G17YZnG8TFGEDIjfDyPuIr
ZBJXpGaOcp9ardDNtG8tAjxw6/qPpgdtQJgGoElYZiGfQd7HoAGdl3ZfrPK3UByMvJlE5Qnou7A9
A/YAaGJbxo3LN43ongXvvYAtcPVt+o+869O89O5zkPO6qdxqv5sDntdwyWUfJeKq1ZRRNk+QXZSi
CaBCcAstjGdaZxaIf9WTp3QOGSQBYRzpRdZo7Zi/vpOxvaf9uC9Ye/A9fnsa/OJIf7cdHgMhfFAD
fbaq7kWxNWZkhTIGJMF3tPN/jBO9aTMj4TrfYiqdiLGJxQRgAOTmgA/Pq5h5mKbY0tZw7TS31ICM
myvHEYWfTEaj1YFas51BiruB0ypQBFzArsWHBufxPs9zaHlAD7vj+n6e2Bp4lUSPomVtkC/mQVH+
ObSTvhl0vW1d9dXNAIM4Pnno4fxmtc6T7XMAa0c5XjugL2TM54gha8qrng1rieOEp9QP+xRDBugc
mjseNJH7q77Pk2u6X5fudV6dA5hZtvBcBCmGBWJysEsB6s9//TuIX0iYztFDSwE5JgIDrk1e7dVe
lTtzOn79+9KXkqVz9BCRbq1m6JPDv4w/Ftm4Garhphn6w4R2A5aF+diubmo6zk1vZxB48cmdrJHj
/vv2FyqpcyV8AmCqCxQkjsDMiJ0WS50EJeQaOy9ySNgV10qOS8fgWUrY6W5ExMd9TlLxELPYFSp2
1wCLewZOrYmypFLxXCf/fqpLdzurPheD2rrT4MBhOnSrRnFT+8uVwvbCpc9ZAQs8Y2ShPDSb2qfF
f6jkFcmPC0vs/5AAKgglrguXGz2/M3oEmiGwJjgfvfz7jVzYH+y8wvRbe+QDFF0124HUCdnVPSuu
0cMv1a/nyuz+PM04b1HpGfCODMs3M/lfale3ETcT+TN7+f9oy5/KlG+ynnMWQAEnb8hngqLmvBsi
7GBfyLfFq6tC+XRiwZpX0v5LX/r097+SK75A2r+zT0y49RaY/qAqnv79LS596rOszVbdTAdV1Ruv
eIWzTp49lgNgQxD3/W/XP723v3445iLuZBhFvQGB5Vh7fDPzJjVre691/h/fzdl2nhbGTNiNYbjb
yH1hgOa4dFcIppdW6tnetXOYLlhzWW/Az4gbj2whpRnK6io86ULSf47jz9HqGrLyDwlRwolo6wcs
rB/5lkMh/6k6NNvszduInbtdr7yrSxH+HMgOPi4HroPWoG24gfd7eRaASMrt/MI/squz8Auv7RzK
no/9oJcZB2Br7ztvN6mXmV6Jppcm3efi7SDNNv2qTIz0kiU+mYUiOInXPvHTLBSBv6XgAVxT3bnU
nDoHqS9uwfxJ4m157zqWm+aoXlmUTZipd+Gy5+E1DZsL2/tc2l0bAy0WhizaKB9rVBl0/fxP2+8c
rQ4ZGYPU1ulzQ3ZyXV7Mvop7b0fhXf7vG1yaS54D1mk2t9Sy3XqzlmF3MGKd9m0gj85WvEBTN1wO
87OE1hV9uHK/S1vmbLezec4sF0Jsm6Y1mwTgnPfJMBPR069ROAfoDW5Z6T1A0jCUPfKXxkravL5v
R1bBXK9JBQSaVlQednFNZOXSYj+LEaZFHIWrlpup7L4UrfeiUWbA8vZa6nohRJ/jmimtECJcJHzG
/bLrDmsERfMk32VHiImWAXR7rNjYQCjy2v1OP/ybI+0c3IzDAA4UAxrAmelj0LP0oILIp97PQ1OO
qfTKcM3Vs6wbPKn/49+f9dIznh1DnuDVvAxYp3XVBKP81GDbO1Aaa57/ff1LbbM/w6e/ziFuzFaz
UmBMT06FLM52fTK9wDE5vGYM9Keh+N1rO1uY6MbnEx1xDE3MBUbR8XhcOc3zAMpdiRR9avN75SzP
LirMeABFa/Hb22mBHA/Mn6BKqpDsou2ugS7zplBxGwD94afL8rjuUDbVqK7hiRnVpvxZtfYU6NHe
9MacwsAFRk/jM1wMN1WmY277sUJbt/IBxc7mA0z6Uq8bN3Bg+pHBJ117UNQ2q6gd558E33aq5K/S
5y8wBBpDpwfhUy8hHDojUxhDUDrYTzCOtWUVl1LXgVHALVdiLdZZMjXOVlk4SBrr6NnlOwQTrkSV
C3vqT1Pwr69FaqjJ0AV1iGveUWNfOQ9MvV5ZCacl9c13Ogd6d5nhSYPqcuMpWGYFfQDa8PNshA4M
h4MsLO/rZ+sazepCsDoHfc8uLIbH3qlBowJCcP5a0eWq2IOn3oAEi/7jA51u/tfLgtwitDAp4oO+
PxW3dSIStV/uTjPnU4/72kj+0sl7rnU7ZMzLmcLDQPdzDE8a/iayRtgHh9mTCb/PVob+9hqc7kJA
+JPd//VQvZSgUU8ANa2uDJp2jM3+zmyb0Fv99N/v7U9P97uFcJZT01WBCjNP2LCn5gwaf5npoNvH
1Es5rJsa0KTaRi+kkJFHxCPvl5i5MnVXEqkZzbnJZDEAonFTW4HF5jpUUsWW3UPDuDdeTQpzip5O
DyWUGKPKh5xTAZHSQIscApCNHQwTTT2K7Q/XipB4+kWAqBzA1jgqi/Gm6vPYnsB3z2laUHs7MjMC
l1iFaikjMG93hjeE89Lu27qJ0Il+daE95Uu2V5aRYviTTjbSodnYEcLTRpJftEEX5t8v7lKF9Sdb
+uvblGajKDEoQKGuATJnYx8IW9OZ5U7grc5eLMVWCefendajY7Dn3rUhCFZOLKgdHgqJfh1b76/8
llN0/e4j0v938ZMMd4C4TLOxdUJpqYPFtYB4rDwYktjhwoDucXKIoPiQwZ/GRwAar2y7Swv0LNxP
vmpLf4AMfgaqpDGFPsx1B9uGibb1H+9wllhorhADJVwZpt58hf/BEIwT3y+1lcyLvnKPC4H2HOze
Gl5umbYD0OoK42HTNOBNYGJR+vX832QAjXOU+wDCQasBMN+0phFZ6+fMAVLLf1/5/hd6RufQdQDi
vKGRstm8iIPKA5xfJ+DNiV/DYKgDV71wiHEaorVtBJAjubIFTiHim1V3DmhfF8+3XQeO0no10gKi
V72O//1AF5bVOZi9bMaiWgATgR73hAbYdpyNzZLBOL7urkzWLpWA56j2upHr0HVds/G10wXEguKI
NjInmiZkHwysJ6fSoG6c/M7hgHFA13bDjeEeftfX8OqXjhLjLN2zfAu/wkZdffpYLfxg7EO2kyG9
dVHFzcDf/Ue48jl+3aBZxh0FeCrJHhp41apxSdfMu1Jd/clHvlsHZ0GA1yckFrJjaOit4TRh+w9d
/WqWAP+XU/fcYojgtW7UW+OPOjfL0IVuDFzc3bBwzX0nMbvxunuZGalk460kVcTECGRN215ZTZcg
nOeS0ot0mn5cTKS9n7IN+90S9j/RFItO0kPrvRSx+DnHJ6n9a2PMbwOK658j7bOyBSBRQgk3q91D
bfmPK1O7Ie+uyX5+/0S4wVlzXVPD5wpD2o3zrHdTVIA2U9/Or6epfv1b3MCwOaoxWgmvYVIv3vAs
vZKjWbByHKqNBwABjU/Ef2D702nj1egXe6i+xC4fguJoXGHJfhtc8ISn0PDX8bpKzE5HgTW7MCMy
lfWbeYjI/w4vl659+mx/X3tVoFJyTNWtBZRpczHuaGtcWWzfYgTwu0/3/OvaRmv1M5eoG0XZIfZ2
zrEpRRvYZRtJq087z06MvoONray68L89zlkcMTuT8qLG/qvoLhdfxH69ct1Lz3KWVhS05rNw8A0s
qTZLubxCLejFld0YtM34wr2m3xkU80qITM63xgx5TkrzCsYPVmhB2yp057FPEHCgRtxhbNhb1RxZ
mJnA+mwuAsfy76yaRbNE62+k5q8S1MS5meJytr4m3kPTFojrVexr1tJUTdLBAI4euWZPPpwQSedX
4QQJxFB263HS1bFsbbidQ0JwbhdYeXnNUQytCoA6CgqvwXium3Z6lh/GSBPLuaoM/m3yhS9+Fv5K
KIX0dQlFbdpMIkUfPBHQ6GjmJs1Q7gYYjv+wbR8+SuU9xJHegIS6to4vhZmz3CiHK7v2LaDhDXuv
li/4bQeqyaIrX/+70931zxH9hlNZxC/wWKO664w3NlzZ2N+fvLjweexaZqegrIWM/TPsdLZjSmJV
hPmWJn8Kta9///wL7+Yctu+5DetqG91Xa0qJ74aU3y/tNRfK71uieIaz6GQ74GzUeig2uZGWcKbL
d/Bxk3Ac7gK4xcO+F1Jc/8nsEfc6i1Z8cptsaVAEjhjI57ekutLWP4Xu/3Ns47pnkYoL7Wd6xXUX
dy/VrvVelXxai2NrXivKL8SPc2R+ZvcgSjEEprI4VOLJJE+rPjTr75ocejcl9EqcuvQgZ2HKz3uz
srQHgmI/HyGEmaJNVKChtG6dZjzCcPeamu6fOfl3r+xsq9eiG4AmwQPNSXEHDbatm4DpoigkFsQt
3boPeVhtYcsR+2kZL5tiXyUqNd+8D+hbpe0HBIr+W8j3zna+WUIzy+H4IbKQIYxb0SZU6b83zqX9
eQ7eVw5lnTfg2iy1kj7Uf5Bm+aHdensSmcV/O4PPwfuN7jmvT4fW5HahbWz8ybty5e/zatc/1+FW
cH333BKXtoMpWl5OZdC0KffeLQ8KwI/LX9fSvNNO+WY5nGP2i7V2WtUikmXZ78reGHTz70/wZ2zw
3YXPtjyAsRPPTziNflCvbaPuB3upwnKCm2rGmRdkakxa0twAefcwSyNVHamDXOjd4so6Mjh/Geam
iG1f3aw53Q26SrO+wAmIvwQcx6XTQ4kWBqy7qrSP7uR90aa9J7539E3+7BGQjnhdfeSjeEZ2FP/7
qS69rfN447DSBnANeHzZP/QEWfd6LT29dOmzDMg3pPI8q0YTSzwYYlezt3//5ItL6Sy0WAQOGUCn
SbRgAzRP8p88VQnfGl/spBaDWF/GBGD3K3c7XfW7z34WXrjLuSpOd5sSyNRHxaMNIvN2iE+Op8Uv
+xof8OIOP4sekBhnpQQyDfQldEojmJAW8Yn/KTYyASYSSKYrD3ThED5nBdizBzzaigp3btXjiJ7i
YJafHun3ljI5xHWao8vdL7fXh9aa3vyKPVHf8qO+WYOyhesvqdTLv3/KhRVyzhUw1r7z/FONWq7J
Uj9n17SeLl33dCb9le4z7jmD7eMJV/ZL2T/Ma5TzbzsgsOo9SzA8ZViDkdklvD+9rWOMT8bqha2P
DM/z1LVM7NKPPwszcqJ1vdYMcLAfS4jea9hC40HF5YuRnHgH+VWP2Es3Ov39r7c0tR6klU4pTDlW
NxlGKxXNr4ibXMgxzpH/ZCIOYN+A0diG3qLTsRPKi/uy3tnLpzEPoWwhebL2V5f0hWzfOYsIDjTq
3WbMMPuBlkoZNWme2imEiwOxu8ZrY84fLtE3keAcr18KoCptG1w/vLqDAz6C0ZjzHgi6G6OZD+Yi
Ym6t905pbf21RkOF7XJeRgz2YCWXP7hbLYDNdlCUQ7y3egUJfr5tmZ+aE2YUWX9HNeirDrsVK0wL
7BmNmqW7c1B0Bxko50Kp27WBMajhgbPcDCQBcDEL3BxE+s4AFk00N6yw97Pw0t5a4FAKkTYYY6eO
QU5YX/tpsawbU42Pi/DRrR+WxxmaRcD5TkmvxXHoptuMqjtN6xvqqCUggMEGnQNlD59mKBH7m3Ee
d37RbSpe7AfpftozlPksmt3n63zbZvzOlCbOMz4mPqxsTas1AinqPECD6cg8+85WIAQX80JCXS4b
s8G8YcmGBwO2EvsOfXp/XBNZZq951myor977yTk6KEYztIqidgbyR9EuIiWAs5QVr6UrzKiVVAYT
dbYQkIqk2yaVHqrAJeVXJXIb6b/nwundBqd2GH5VvffeEftNL6SNdNse80m8N337OEgPpJRiR7Qa
oderg3aAdbsNHbIis+I+B7A0d1C+zhhpZmb/4OfOTnp1FhBPUHhErD8MLpfE58VRcu2fgMpdPClo
49kZiXreQQTOYjtNHRrmy/BR4bFCDwkE3nL/sxn0D9UY+9nzbvMKIwnawINYadTSS8GwMbmAhR/G
qOHik2QojXcbrPGQwAMcEOhEMLMLrMEsIkbn+96WX1PLbmeYSwxN9ZZVVEUu00sw504WiVLsZ1g7
QDUyUa1fRapwa0DM80cthQjo3N4Non+2nGoNGmbfdap4Lx20J4XzOjurEfbtcDedcnnNZsASq+qJ
ZR7+rSOfcijmHq16mZ4FLT+7Rf6gE2RhGsxXCqttYrtZn+YScGICUZTYpP1D59E5UO78SAHgzLuT
uDf93Q7u09j4+zxzn8cOUGXeoQnB9fiOWh42r37fBZNw93NeQHXL3kisQM82jw0tU9VAxLNoKWgY
bEjlXD+zQhrhWpcvuYCJx2SsAWALPyUhvxGk3oTPP5putaF2zraObVvP8CO56aoudabquQfXI6hc
8eFoiWYeHx8ISNMh2Kc7yBTerMMAoC5v86gRTrhaNYkwhcxD4TEoE3fdh8RKTgCqPKBjImPQhsPB
zGJekqSvh7eVwCfL7vmbauEJBA49+k92ooivg7I2btphzcKpUwieGs/Eye8ChHOL0S1c1RyQosBw
EXB7ISXfV1oBYJLfccfqQu3YkFLt5WPmcxJJybelM7JQ530TjqpUoTPX+piZPM5Nm2Ac3z4NKkvM
wUitk6Wtke84t4wQMupP2BxH4ALSgswQfmwtF0gLcdf73lc9WTeLN2+sOvtpSu6AkZUddaWeW5/u
l64qAtW77zAGS7sMUm6m7d2pDOka3DdFMGTilqnqtV8dwALWWLT0QXL3oSjoLUzWMIcrcei1DnRp
ijpwp+W9nrNUK/6kxvZRSemnDO2u0JALpuQZyKpikAF4n6DgWvxt7uwI1N3t6OQxUAVQAtY6Ponc
ktE7FvksI8lqHUJnNPT7+bVch7j0T34o2fgqSnNPyhryAWhNRVQL+3O2cyOhRXXru87HonM7Wge9
H8vpJp/sN1J20BuA2SLQXazPQss1f+eu3o5oqQdEQNIQ8leQqrV14HL2e17V7TS0kTmMLHDAyeCd
vnGGujqUhcuhLWBE2pc3TgY5rgVjIvjoBmuHnwzKDaJI6WzYMkEOST85Po3hivNOZPvRULCDHXqz
lOtTR71wVXzvjk3gZuJR+U2YCbpZTIkgUEwfTY7d69nhgK0fAnAQGS0wAMTi4VogoINBSzGMFL54
QZSP87L4Gls7brFOQOgzkg57dsyXFGS9yIT7ce+2m84skkV+1QLzoMLhkWh1ZFZFSAU5THV9703s
c4EoczAZ4yYrLQBDnGccvW1AgASBA0TSefln25ZxNrCHwvU/jPqlgcSvpPZNOY2hPU5bd+GJrddQ
n6QNSRlpBDVlEkzhS/iiGK6MzXaFz+hqnUbXKdZv2FV2WGn22GHQcVtJiDQ7bmwVv9psbQOutAoH
uX5q27jTBZS6auOQz6eQVC7hSkZ0p6qoAcK773NEQLsJZFknzJxC6cw5xuZGsDhghJbuKfS6sRJj
lOUqgDMu9LZ5ahhkjAx3SBjhDy1xUl+Ou4Xkn9zSER+4EcyOuWv4DNyLuPOsMZ18fGQirSd0JJOe
07AcvUdmObu1PVlYkA4c8GZnEhwoK0wbAuoaa1yszIm7Acb0tQCxf3DzUHvY0Dj3rd7C4MqyoYqx
ZtWmHbEUgFNo4CdpzeQOqttRA4rS4pVRp+ZPv/UjL5+h436zen3A5l+uPd7z/ggN52Qg9mtv1gHQ
vhEzs/eB9QlxyB3a6zeM+neU6HdQYJ6qNotr+AvaSke9J8HHqVMilg0qHIj807gjNI/6angmwxSu
LgANWZlatWUEvSuOq9O9DLCfWq2CIX1o3/tC3JcLammbtckK45vFpfjv6jVH0EI8b2NijfcTp9uq
Vngi9PgGwz8xoQ7OCSZGS/CNXO+usuuv0ZS/mrE/CEpAGlJBvrKDR8WPTmT33J+PK/Tl8fB627Ai
7SBZ4Cma6Gb6NA1ydA1gZEbXP/bVcjuAQQbhpAX23zwdlL3JrWG/1saH1Qm8T8t5VJb9M59caNlS
EUpGl8gdqxfKiRNUzfBpiuHWK8sHH6QcOeV9aM89nAH7XIcFKeJm9G+MliRtkb+T2dnB4ed3Uzoa
cHfzzRb44JDVesXNA9MtU7kYsM7KoG19YszMHZSakVw11XJX2zLxS/ZDdCbQH8tTYYMK5g4kmEpy
n9MpGmgO3hBs/Ix+Y9d1HWHCc+gNWOAK05YYt4OKQ8ZPIru9IeYErbx4WcEiVtO41yznGy0m7w2k
IWljULBWAVhkJqQSqjsC0nFQ+/CU9uubGcehcuVj3iwQMGn1ptfWwXZ8PwAN6A6OkSkmMm1c0X7j
+Jgo1zYIZpNlUpxWLU9hfc7gMT2b0LM3xVNTTxWoXwBVCwjITrXTHbTtvHM+gKEHenM2sV1HNI2U
b6BEL2bUBnUR+KLrXhut08Gaf7Mh+1hWVscEsBGAwC29G4juo5mOd33BUhd0aNG5BzE6T0UD129H
Li8DBzeghKagJjzSuTNFqpJH5jTu87QSsl8qNf7GnyF0hggoxyqPKHL+1hVR2+ubotNPxCJxuczH
fqGhHPrNuo6bUqoIOpPAh9egxrrZrtamSJxhsGP4EqJPvjyOU/YO+0Uoasj8lXGONkd7CjUNWgTU
HBEU5zqaffGrHyov8jkMEogB5FjOpLMZymoOsSA3gPOAyYR0nMoEB+6LtJYGbGBks6V7wPTyV70a
cFQ2EwXYUWCtNJ6WYmdZIF7DFc0pvF1XOVtJPQVDZeu+JsaNU9gs8DOccbA1OziSnt5q0NhjfeRu
8SPPWIRFfRR99tlaZuxDlLrjw7G2zNehKo9iGRPhglUJmlwReqx7dGaZIPRv+DRiIDW4LC5Zu5uI
/9PviyGulGV+9B0+ORVjF1u1CUO3/pgt5VMz8q/FFfBBRgZZDlnsAYhrN/ShF3YsFyvtS7qrm+oX
t+iK39yD5Dat0erPqeGuN/WwPngo2frceW9Yf9P5AFApSFmGU1Zb4bzWe44LjWYXzvO4MTucOmY9
bTK+wr1QlR968rdQHbvNyRLrWbDIXFYV8769kVXmhw5tq7Af6yfKGJRE2QdRePuQud8ZfJ43jqHb
xCq1Pr2PJvDt8iB58zwJeKNZM1UJIjYsNsa6jaB28bQYxpRI3YQrKBfEyO9zoLsC7sHgbi17kIaq
bEx0B/fbGc5y+K4xMzIgv1Z+u2b6R5flt5abTfE46yc+uXWK+AFIRa3fBsnu4F1d7ut8XCIxA4uR
Derkct2sGzqsqG9yAe1yD25nthMtlYxH6AsEIBSFVYOqC41wM9G1aYXTutwPbD5K150A4AQdBUJX
JQ5KONDJGbm4pwMOh5+465EcNJnTBkUNG2/QC2Ngl6LO0ndZ7Xl3ueqe6z+1nPdewh/pxUCnN25d
suvbNskI1GVakiHqr19I2Z5078qkW0kqs+pRV3kqarBsYce6nWf5W8r2dpmQ4kgNO3D/mAmQNh2F
N6dWiBTBJRo0k3TJ5EEyHuGtw4Bo2EIsKQUBFqaL5l1j6l1mQIaF8SrGBnhUi9gjEtPbbkb4t12U
l912bXy8FRfiqg5Q0HmxExBW9AkGEibJwsETJIYKbBNwwV/sMd9ZAjOffqRQMsv9OeGN/pjWPLb8
MjRE9gmaJwS/V1SV3gjWOXjMSjUHgM4TSvJHQbx7YFPTCjfmjYlTkR1qBycrZxuRwegP9csrV+NP
BLV82xvCvkcJK44UQp87U2vnAd3oyCj1iPe0DFFTQXSKuYeyWpzAmEYv6mYd+GDvDh3kb2YNkGHD
b31iAw7gH5Rj/zYhiySw/9QIfxE5J6TwPuVi3ufDtIW722+/o36saZbkZXW/6uY+n0l21IMNt8am
QVscdZ6ufG8Nl3685V4GCbFWeqhcmR/hs36ZumIRZcsmB+E0YiXd+yUAdePkWOmYS3czzwLeJdb8
uBbLEWDIGOzVB5L3J5vDwdp0Azw6PJFvK9OI4czpPikfUpiFP4+xp1E2eeuwHRbnJ1vXPiQMJOWx
KOPKE7f54u1lMXbIr9Y+yMs6lTBGa3mzXbMhXVdxO7PyEwS+l1Xr7cLyr1LPwSJR9WcWPCUUchPF
bk4a50tXx1lnfVlVvgUqc89GFskF3BA3H4pA6mVP7PnDcI17LPQfgwvCo3RhvHfqfkiziSW0a63W
bWI9TVsFErUEVXphSITBPoBJmKqxkFXFUYO2RUBMnFQFPYJz3AnAzvw7T65gPdePVV/3kCVVbyWU
je1xhrXg8ua44oY1/ca0J8gd+20ZtALa7MAS5hXCh28vQLC4ZF+RAYbS/fqxuh3MwkCHB089IWaX
oJa5ky4HcLzeijm/wXm2IY71klnZI58pykDnq3Wkizbg8MMdIK7hVkfXNZOaLZFEuAltE2qvsBwc
cRSgC1Pedxa5qcp6jSB+sDU6kaCw/rVYgNIBOQVub8hVlvI+u699RqLRa96npQJHn6TENPe2W+7z
tnj1Sfs0Z8FEjB8k5w+2ZUQtMhnIhoUNy1fYZ0E40sx/GHA3rOlwtyxFrJkP8SrpAkEx22mRLSnU
aGPoEP4PReexJCkSBNEvwgyZwBUoSldrecG6Z2fQmgSSr99Xxxnbne4qyMgIdw/3yJvFPyKeOMfU
Db3Xr9L1Pse6L+JihCkQIw2LPR16bWsDWwzkZrmMghsk6JB1zHhVR9qI0bN6Xo1h1XtMBCOrH6vX
E5VulR+6xddtrAOmA5LnZjhGGXWj9s3iV5RU9a3QlHOZPVdyLr3hYAq9jjDZLm9rqcnTahdzALju
7eZF/pDZWoF72Lu+1QJ96iaKgYjaEkdGpPNhRSzKzmuKuK+14zAPMU34vjOz2yaYIbuseteQb5zr
0Tn7c/ozb9PVIyogKDrQvd6vcBNy+P4WbTkbTXpRcxOU2tYBCRjrTt90crt70w2yyrNY1bUR2mwO
RsngSoxIxo+FvcJ+GlTs5al3wGfhbFhkVrPU5vbNiekm4uI6MZe94Vlbh7IwntPaV7RzzXHOmm9P
13xgDC1uSj9i9n+Qa3IzyJwNt6lvQnMWGymv5WfpYYwxKZvtBG3CW9u7EveyL0Z9e7I3/xFngeYo
NMNFq8m6+NxbZ0mhunTF9m8p25qbEJMIvmYmNIN9+GrOLn1V/SRt+zkt/oO7WJHrYldDx1Kq+kWk
5teaFW/S5yu2twbqpE36nS94FgRpUnOnvayARIe1fePJnlq7qXay4RadWreILdlmkVsm6ghl32PT
4NOOl2UeinlqA32Zt7Dpxie/Ha9zlp745T4WRJJ3rDcj3k778qtCBV7CVeMYw38TDhI4CvhuvFTG
KV/HcynL71XVh7ROo/4+rE11EzCDM64w/yYGt8SoE/RJahRoz27V5R+pe1ejS4/yLr+0iwv+mRjJ
1Sh6dLX+CBL45KRH+Zac6h6s2pvI9B0KqCN6JBC/7pZvYPLl8F5Y1Dt+wfsoLYGYhsskuTk1hXWM
5i7XBrTcbBUQflvdtnH6M6PO5WKicpl+3JGi7XsvVQP842bbbkrxYXPn65j/55cGeynF2bSafT7y
PvhsD8op3CTTcPu+Gj5Qqn7Tad0b3pCh78PKksfR/zTzR0vXjmOGNQ47UluK78GQHmfnj5m6GIYj
gfyo/NfMqsNcY6lAtnt/PAoSUdbSCr21umimel4pYrgRr4J/m8RU0xvjBmg2rb0wdwhSBvPNJz+2
wEvMJnJ6P27ZqZztH2fwQL3TqLWo8EURlY4RpLr47XIpIqncvSluwhOMozstra6SrZigHP+zaz9k
/KuCYbP/y4qe8kLCmGb/rC6Iujv/qf0knI3frX2jkfvJzC1aKEICNyOz0/WIVJff2cJLzl/fYSKC
qnponfxHifWgLVmgrB4pGSXCWV9WZ73ZShyBqL/STLWYOhl7zeY3MzuykSwzaIc8yB0SEDADevFW
79XJ1UGxz5OXWKvm2sFAzZsz0Swl+q95+Gx9MwTjxSwFcE6sPxkOa0Xy7ef50Zrk1bDNn7Xw3+zx
IprnxboClMXj6n1kesOr6lYXyffc960Z9kP7wtZ5aE7mO9flo6zxti31317Vb9YM3lk5fxsaP6rQ
8u3iUtJ2WzCn8lpoOfBLGzEbPpi58yT0mTcPHyrYii4wujyqpy1KgeIKqmRTG7vO/EwsETjGFJkj
EgDBIqmpPctWi8TYPI9dtW/WH3jSuB4tvrmDoX7lyOHlNaRA7GoEjnlT/M4CbBOL/4lLzeZYWO8G
PlzEUMXcMdz0gP5U6robaB9q+1i5OGaaCr0O5jXCP0yc7nZ0o3uKl4YL5aR9GjxZf5FhURTBBD3R
u/LaalpUM+Dnsj8altpPUDogpTyv35FYpaZ/z1prV+X1v4QISTD8kL2dg4UFDH3L2WdCmcVxWeYY
i35d05+ntHmyU+6JIrY5w7D850pvQqX8Y6NR27vRAzpgpQwSohtUaFnaMde9Ryj7YJiWQEs6PezW
6j+O+bnMxlNv/CMxbCcrFoqLNJSr+d56MO0rCyeZXKNpa9lNWjyqbv4wzOJZyOmbfLQ1BPX9nGzj
KcUPhvTE8qmbIMu89iC2TUTGoJrd2OPy4yGINRMjbnvjZyXDPF8rfLzS52agMGfOfnS1q9pUHvYW
MDK1/WhOf5pi+K934YrMKO8WqCpzCVWe0MSKQFWgVdjxkzPq0ebz9njV30JbYlA/rG5/TUMEmflA
xiiGpxeVfzfe33z9dBMPRBulpn1rCzuUS/bU1m8p8uuCZ0k8XpBuRuCxEGrwHZWWOKhNEpZW7kb/
yyJFKG/Gq889jysZH2g9LY1zS7I/rolZrKufJVJgYI5i4xqxs4du+bDMXbklr/qKKErshego8uQz
6nYdLuNzulwslbwWdfVHJeneMzra7+mijY0XNpr8TfQuMLnVqnLaifFtszle9h+6w9AGNfaS4VGT
Lr8jWvLl00NAO8pfUxdhWva7cVWhSNpwHOxT1QBvTeNtQStDmwoAlC6gt59ys+ngLP61IpxsM6pm
PJL850Q8JgVWM3c/4cLZoZR5YKjQuicbE7nFLgNpbKGPPN1jH9C4NiOjUtbsTNcgGR4/mYnl25M3
raRFi78rOUx94l3Xcgo22pXRNmMu4zCHGk1qFVYDbEN/c/MP0hUOtVftcPCJ2dwA405ujaVO1pwG
uvPlbP1HxSXudizsNFuYOIfVTBjdn6zUOHdpfyhZSSydJPDS2zLpHPefrXg11cCuYhkZGts4bnnO
DC1CfRs64M1pSTJeOoRcuS8UmLj37H0izHgGZfVadfFTnzmLxnSC5eizc4u98jw5AfjL0d2mfT2B
bRU8O8Wcsu6ABiLhTde6/nR5EPjTFgrTIYnImRXj6nFLncem4Bm6Yyi2jxmfFK3+16CEVl0Wrr4e
zeXTAjIC0Resg9yb1Re2J1z8z2v1z6xPm/HmZU08GXbYS6Ig2iMLnzdJuiQSVzqwfyRoBsJ/Smlq
mg5rOefFoWC793Fh83nt/f2ipedN6jRxn/ZWR1U7xf0y7RxFgvryC7K/X4bpyl/vZumG2gIe3ZlX
lZfBllq0SgrWam123QIoIz5tPJEgNGAlIAq2yLDSS2/SJlnJ6+p6ewUcaeE57lC8Tbrpxn1Q2bth
/yv5g7A86G3j0zVwkZqb4wTE7APtiNnflY2ICmzE4bN4ErA8ATG7+1obd0M9xz2Jd510o54iw9Kp
2Rth37wb1NfenU+DlxLM9V5x+fsrRcE6jF1NHjHnsgRd6P2/05ocZnP+ApLHSNbhtr6HHXZnc/W+
7XF5tUbtOaFhvS88PcI5FUHeUz+29ttXDIhNTqClxe3L7ZaBGVcplGPaULzu648s4Y4re+55yQlq
jaC0uzv0dUohLAaI7M1bz4bCTDGbY0FPBJIV+BBCVoEeTxWRBQGxev4Rh8gYVyst7PX6i/xS3CVU
Yu3aGQw89X57j2kk/dyGFmeOLG5TOUaevh7yUn+TBf7f1RIVrjh4ZSgdtjpG0g2Uu7Mz7ZG88i+i
HAOw2TgdtnNVj3uzHW+mqz7qeowH7J166QcwzbxGFcyqU+zTzfsRZh25Tn+X0GXBYmyRKQUA+fDQ
NlhApfMLvmm/DL/6PutJsmasK/3q5pRjz6mZ8h12vmjqqteS5PrB9nayAM4iskmk+hVAMB4mQhoX
fycZq7NWHm0WU7wxf8UX7jH37NtQNL9un/23+P6LsORXkdb7e5dW9C0F0NxPxCNujbfbZjuSGI0F
1dQ/M4Y8ep77VIzsDvE2jXk6x97g4DcFCjqq9oFL5cWkUWi6MtBzyGrTij3+7E6CRvfJt9s3iV1b
0fShZYC35tzIs70XxnwWpR21hsOVZb80vfs+20vcscjTO92B5aJIrVYkq7YMV9M6VvfX0Fmh4NIQ
97PQwXws1QjarO/vWuuocM0+9fGfk/3XoP/wdHaG7CXEVa4X3q4GE1gkc3A1oh5o2EquMcZHT9FN
t05rppikOydY/DtgtHxOuvxZfGirdviyXS3duR5Tj3Cy/rTWCSyw5XA32Vf82YgZz2mcZmqdI4fY
JKsrmAQ+lTofBBnM/FBpA+bLpvFe6ji4Sd+6s4VSgIUO4/hiuAkKB84Scm/nG8GJfNArXmi9AZTl
euqRqWDVtpI62mpnx2adlv1tYm/XQ+qwJTuWyCfshNs9vb/gmfT/8w0TMqN2BO8uoohsFE7cJ9kv
GoSTZBBWPINoTgkUX/XhMmOw55tGnHh1HtqOWrBSbQnoMSxo72J4HHp0iSJ/sbSOlx5rdDpckO0u
zWU0U273iW+BapFBR/oGchvsOqPSrMcHx/Ttz3lWB77Nt3mi8zPhxFas2ne1XYUqAzJ1EvoTCP0+
3DLzqLpWsHgg38rNdoJx7dhtqdBvGEbI12EFtqXC1GIXd7TwmR82QEEudfhlcd2U+88CKqLURA5a
02WUX6uxxate7O0Sz2sbVq8xzp7NdzG68draZ1y5LkapH9MtFeFgmn96Y/1UCqB/0GKPNWIdU2ka
p/6oDVzbI6xbPzXv1kh/MOTz0W5NxbNWJFChjfASF1qlZ6jKcTIBQHIN45etoIdqLl9Ld6AJZQuw
TWNWFWC8nJ2xulyNIOBwaM/TrDRQ3inoK/PYCnRyEqit6GAWqg2UZpxZB9cTp993WtkixNCt22KC
QZoWEqTR9RgudXPvgrMw9tX/RoeLu0iskViUxI3zWtjhCPuYdP2bSL19bSoXrjx9nF232I21eTMW
mJJ+PmRTVnDtloeu2sK1X56yHpe/CV4S6jXiIglzTz85tngzU/uJAM3vOZncN0e0AZSWu+9wdFyF
cCKwqJW2mMqUdcnNvYsvJYwbCUh6FU1dn6CMAQOml5snFjGVLcJFr5/Juttt68IXYH5gt+0AYIOP
mAl2hLODCQ1yIdwJCyKcCtv58tItLjQB8cNu95pPkaUtoZjk3hmQAA1O0kd1ZT6pli5MOOqLh5gH
c1u5//WadzbVhBYBfD+1aT2RrtbcD6Pd/WWOiCaJ+g/DP+VjF9Rsx6HpbgJ3x0x52VXMIm4072Vt
rd/NNG9Fv+759FHVG+8sBl1TL5OUQPbAinkpI9eTUF9GZhNTPZ6dyj6lTvZZGNlDL5LvkmZqWvU3
ZZvXmg+EFex/aLWvHEE6plyhryO/qp6Xt7qeAk8tX3YCW6oX6ll03oVF05tAviLoJNlyjdgo4Npi
T6EZ5kfMEh8ctsmlt+7qdQpWdzz3jjiJoWaNaQLkdiLNrK+GO0RbLw9lVp3l0F293DxMzXBi2yLa
MogUzZteyq19HUcNsDr51peN3JWVScJXxUezyKO5ap9d7TwWC+9CY/sHl8+Z+Jg1rtbH5if7ZGs+
SiON++0fVH1cdNa+szrW6t2IknU0WK0v1HLBsidc/Lyha2E0FGo/6PPLlosjwbbnYii+TH25AtRg
GaBnjAsN8QwZvVG7HWcfWxqlP8+p/lQVzqVJp1e0e3ZgauvDxCjB/tihTLW/boZRpUwnEp3ULRmK
Y1USHKPYbd7c5APrvdfaZT7yJ+vi9cZLW8A5l77JwEukIBbV18XVXnJcjMJeW2j/cVj3u+nBNJZX
lH631CjPukyOhqEfx354WuR0ypApBWJY/sqyBNSpPcmMV76qzJ3wZAcZzKh+U+LdcRP5pdcaTjtF
+w+/OJx4N+2kRux3CuvfUmDICjf7jlph71rld5cIL8TD5GIY1i7JpqtBVuHOmsf/zPtiGzWIW28r
4WLL17aTkIKLNR997KiXRsSEBZMh69SnRRFYvWnLF014aJiCQjIR2lFX52lwrqruEWe0aFm0YnnP
ZxWXs3dOtv45BynT5cUQCjIHJkr2+7F59+cv+HrDGgKyUUVG+5Lim+yStTaUoVpqTm9yXHL6ss49
upq38wt1yvAzK9wBiU3D3lmu8Rf41C7pzqzNcKHBUN0W9mAYmnG7X79lzSQwXvXNPleYwt/1Hysq
JFNub5MpieZrL6bnPeu2OA2Zj5xmCL0CmL/g3bR5wSaHB+gyFyQehHNdN8/dKvbos+Cjhx3OM+c1
1T5VlcVaRZPVibPuT1dcP18NfXkStZgDz53+65f8cxXJC+PEhJHGSJb3VEZjIxFVCWpuixhgsLWL
liJyXeiitjuZm6BUMbPsQW8J/TazibtRL9+APxkWsBdn8TF9UCX3hG692834x6udC+4m8QzvGY7Z
kkZOZ7F8jXm8YNbuMu5da72s0Eqgrl6QS5gNcNYHOc1Ra0LT06aGwk12qdPFY55ftSRL9zk4bmcu
b7muDu44taFhdZ/1PDwlaRELbz751vBTCfEHY2ZnL+9tjQdd0m0QNrm9Uuwd6zFNGjOw0/t9OCMx
nKvtQSfjMzBBAs5bN735QruNLuCdOVzXBEKrsvrPxhB0bvl4crz5IBzzhsvFn+ROo3WOXoSZuz6m
cpvDfkHimGhmTMjUvQ1jXcXH1SMyRsTZduL++qn9aq24m288hzEwRskQqu2tCeBgcCGQmnxf0BHr
zB/zlt5J5+UHVD6H/PRDWzOuRj4Dyff6iv9TueK3MVX5vqP3P7iO8QDP+2NtHXBApkd2XrGXDLee
1RP6aKRaZVbGev5GWF6Y9Gs8FOrJH++KmUE5z5bf79d0e7P0FnFjtvHSr++wQWfMhK668i+zEqDx
DKSlnr7M3njS3AZqWWdaNgC6ci/9rVOGima+Z24nu81aef5i/cwwgU1zOgSrYlpdpzwqQXqJc+UM
Wth8mlxeuY4R9IaHSVl7fxW+JT0KTPpjH7kfP9GSlz436KGHFuPqafoAsN9ZmYF6eKwAGXAh0aaP
zqvGIPHxDNaa/tGobIanxN/r9uSGntvsdL2Ohd51eGtTSqw1UlbBqFhq71p6Tx1tR4zFax9spzbq
P2OfPZQbcKubiufW8PeZcF/TsdvT8aBdlFdtmPamU+aRqjrmdl62ypwPg6pvo7a8GdJ42ObkyZ+N
h0Xk3Brrm9Org5X5j4rxDUbwViUgiJ7bRbrV7AYnvVXGEOkMDyPemz3mM/qAES+SVWNEZIcrtGbI
vY4cCrjisyqHyNnK+221W+rytGp6vEzWo/DSg5OKOCnqYyeni8MWs0PeNAMlkl4O+W+VZCfbls9j
uyBK9wYyMbwHAL2zOaMq90oDJnvkrNv9HNfJgop5uOFG3ERu5/6X1cN16LiFu7IvYfHV301Uxzor
tBjc8m3pEzRkmfi0VsouuLObFEmo38FF35OPdmbpO+mODlMlEqW20T+r+xVPPXvKuvFWDhaOQkIi
c1EI8C0TgqKc2xVekGGhbraPtiuODtSL3hJ2pZp2v7DMFZhSO9njdLPtFlNh6C2z22tp/Se3tM98
4P+/y+xFDvBeUo+15Kh8l1ZyVbzR87rLe/+h7cBjOUlhb44G6iv9sljGX9nmWB3bZgMgMP6XQx2V
+Xitivq3cGGn9Na7abO1d+64hrTSV8fMn6osd8NE2tVuFsm+djrUb9XN43nYtAgRZThqHPweGnnE
QOIi2+7Dq3g0hX0ZUzsulPhj19rfFfJdUjpBneH7OToLRWAiezGrsPHSs2tN4UdR82oziO/4eX/K
ebswph0YwSLDn57NzEQAIveLY3ORj7HLr78pjJgRz/sKgYjtHiXVwRnRBkwZ6imZojRa3wGNyBfo
jsIrHi2siExdxQv7lo704WcSSNgRwSdNbi4fnG07usX2ZDZqb/QiXq3thqczUaZpjDtPhNoV8H0C
60yzOtg871h4EjMx4kTcCtGn7E8p7tOYCh22RDzpQp0xGP5FZwKEm+O+lNTLHpzp4Cf1hSoKmFwY
4LhORauqtls1ZRdLVCdTH18Wj65x68ewcQHd1eadBz9PQgmWfUIgeUdwZmQ2/XrRkqLfe5aGSvqu
DRmyFnUz0m1vw0Y8Y0VAX8w4y2tWDqzvWbOOtQcZMZFSNKFBpm/blR2i42mOtdx6X3JC/jLt6iyC
FCPkKGONS6Te14SAepBzmjKRQdY4O65Nvobj2n4P5RILf75UrBoGdlMC/PBf+8hrS3uEftHJL1fr
v7uaodMgfJz+u0jL02Q74Trm11K5pznlsjKmz2QbnqXK91pj7N0C0WCzxM5Yf0+JSwWc5SUjqmdF
R1TcpcFqjbR1e8VlZs+bLtDGUGNQ0CLPAKpdTpUUkP/D2fBQMzhv24pYplimyO+bB6vMfUAX46Q3
8pSK6jYb7q4HnFkcjdWONcgtLMoNf4tHdzKDJUlpgcyfETSsM9UeWeRugeOKNhv1zIjaT9Z6lDXV
Mx+3hovjSxO691NDYJS+9qDM6VBysJrh3RjqBzjDORL69s4kHncJNrUgu2PTvIh6PWYqOa8OaGqy
Hmfvzhs7V7Y5bt3kX0YM9tb7zGs4u2EtPjZlHnyjPw+5h/gDZZzodyn835yXt2r8b3QAtSSbVVw1
fU2BHnb4eV9Ww4saLd0DVkSpu8YGoI5b3KuYwUnPBPa/REcgSWRj0qmZgF1t11akvY1ItFcLZ2lP
u1X9zCSCzsNCKqr0+QTQwL2P8iBbQq/KIq8f6Id7Zrw+6q2FR/JaQT/12C46On89e1xd6tiVReSz
8TPfZyJ2a3I//ciHhFljwO/ruy7zX7/2H9bWk0Eqk3CAzhKW8yo998fp07/2WEDWpqGPadnWdzhI
G0cWoLCWr49OhYpVe0Vb9Ssr/VJhrWXl5gUvcKCx6s1dwMkkLUsj2rOeLm99zh3SmuVZm7odm05h
Q01Jtr+6Vz+p3AunRj1ntcvSgHqtOhiZZHjdDLVD5wNbjAP9QpNUkWjczfmxnrlxezatfP/Akv55
WIfjnJqvSf2VA8P2lvq7lgRRmgmTJVFUUlXx5ONHn5Q9n6Dpg8rV9pVTPXhIMnsA5Kp29yqf42Ja
d5VmPAxs4WJFxl6A78Vmtf2bPMcMNX9qdrDkKCmQ9tEkkJHBcySiFZuvIG0QA42IGCeJJchw1aAn
FmahO33dmfNr37i7uXdJt/yTVN2pzpZDXlWfY4sulpC4UJt+yu6uKdC5TXMeNLXE9PfEnQKZjOEA
8JulRTgodsBQGVPug9rMIuWDsszV1+a4V1dqEdDdbl0UisU7x5n/SU2w09Vi1QHyv5fDo57hKueI
WO+dY8lXTuoF8yNqWljNDFq2l95luCuOJZEXbee8WnfGvvdHHjhevUI8dpaOlQo+d7131fCN01io
oMNIJu83nQgVvK+w1h4plAU1hjGiYX1oXqDjKlzwuqfCWJ8Q0AdmQ2mf/jjwQUU7beTSmC9TRdKi
sb5Z6mVJvTxwFyK+Ek2d3XbYiST93pS6rV7FyEYfx8vpzktgDAD+iqGjE0ExACUvA80AGwVdFheV
Ea32xrJfG2tmdvG7lQKIUKlM/F0uNfDi6tiMpL2P865flsdaFE9Zm5xkrfYZn2TxBHixgNLtzDNJ
oWmkuAgGp3ZpvVr+vS3W1X1TAVw2YLMIuYr/UBYEILlFHy+ZAO12zhLIYWwlePrYILEfY4Tw31vT
aTxXTDpT2w2kRmIOouzQSQswzYIHRFLEVnwVvv6NylMAuOHCeRSCj+eUX433b5TGAbTvU5TlcTKN
DwTUUe5DAxvzzW/R0jLhI0R5z/rxWM39ucqtx97vZra2mmhz86exwJMDr8CdQlYyWcNbzi0HTsNK
1To9wtbtskE7pYptPjvbTfLDWBXcdRaN2rgAONj/RkNFTkO/t1WnCvkoEdinpTI/VuW+byVrzBYf
Ri93HieElhXACM7Zbp8qLIY9HzN9tippx9FjIA/gyZ8zvXishmnXlFyiK8A/Q/ptqevYXvtj5qa4
N0MDun1xQV0W1tXyvA0TmEd9ak3Wj+b+aNIIFNIIGyO/th0dqC2TkzC0XTGaMuxSCT+XQomxZ7Q0
Pd+lIX6H1Hj1J9g04b+mVvajshpKJ48HGgvXMpCBurG7rUeNLULT1Y4N+2gmzNG04flAPdrDM56d
wZyDyW2eyPgIRLseCnsI7cViC3NkpQxo15M/Y8mqcguSWK2crpKqxgzYO3moPyUdwo1V8oPaYz+1
MR/ugfERzqD6njbmgtU+jx7GYUlrX3oxPhmuPDO/XRw32W/Eits2usYSaqmp9wVgaK65oavND+4K
fZzP/ADMKz0ET6Z7ykaiFDNOYGYGdc5/69jwLWyxLdV1g8jqvQ25DhLXxlrivtN3nd8hUumaG2f7
1Nd9vTPL7ENZAH1kiujNiObeelZo7lACrc+DDTKYdtpOes3ZyRS8psCubm4fvCmrH9AvHUuy0bNe
7LW+e0TZd2Od4Z9WjD99YTccHwX3WfeXQi9vtuY5+3qor4koXxqr/2eO7Dc59Vma9hVpFE1Tph4H
ZZ5YBXZ5O9vIt/JnLRmOqjcQeTjLmY4h6oT7d9JMPDa1BoSZ/qNGGBO02/imld6pVvIThWAWjKmH
2kblt0pX4axBYgA4vua6Ydwp4E8gtzhT+nHYxLVW8w5Yn2vXSdAvMwWYbfrTkqBkOwUWTTpKY3aH
bMDYEZlKx7KcIbV/Mzoc11irqNycv7LXLnVV/MrZejPH7M1k8yLQ+pFFHFQp+VQSf9O5TdxIdmyL
rH0s+/QB5cN6qG3jn1Wqv52mv5qzEecsKNdsRGiL+h6r/HEzvHgD+eNJgnpjBFoi2A1KB5tRm606
bUHjZictDlGsQAtmf6OM06V/biqG8bZV7+ky3hCx6GBf2XtWJm80vaQOURgdmbHbCeafSbQ87XrK
O2M/rSZM5n0UndyTe2+FDfNdbmMEfvHagISYdL5dyZKkZr6rxN7O832xttNRkKbLcz9NLFFZr9Sn
NMjYY773yJa+HZwSoYBuguRXOsIqiomWiIvF2j+wa+RLDLSUwlhrVEDiWZgi8NIhF2pjwCwBfWw/
fxPxNl9KBfzbVLFkdTEoxmLvSP2aJdRvDNUe5sw8b/V9DyFjDugEEmOho5GUz9q67hK0NnZHP7l5
G0J91TJzt4/NfchRBF/wdqhQ+jqcib+8bMn4mhVGOAL27DoXDaYJ1uAqlEbDUnMojL2jOXVUsKUU
9Go9rFpxSfvqQZ+7PXrz4o+Rtn8g7Ij7MesnlqsZf1LUJOogRnEorMQ9zrr9i1Ad59QMmmvuuhgl
yLNrNv9NCgmiDnCBr1Zgc4jGzYyL1PGjQcO/03UKqnHLmWy56ogbhn+yc+1Jbj/OAulZV1y9Uitf
hrZ+yRYNXfb0tg1yp0EJzinyLAdDmh6px5ZqOwO9BkNn+eknkB1CFo9+McNwquHD9qyf2TEO0lEH
VkufjEKE7WLtCrHwUfxnlhyw/pLXymfA19vl6MzuG4KF34Z3EmUOcvut+zQt6zzM7aHRqQuVz/q3
nVzb0WaLjeV5dxjey0pcJA58oVdaBMKU2q8LgDbS/3Dk0feWZva8mFw1Xt3e1mwjxXB+V918JvQq
UqVgG8z62Sy5a3IikXRCozCQN+MxBWXzKirc5Nz6BvhG8yF7Ovd/zs5jOVIt2rZfRARm47oJaZRG
XipJHUIqlfDe8/VvUPEadblK5Y3Tq6hGImCzzVpzjtkdp4QyjF/d5QgV/RpZSMFsxBxyPXRURGaJ
FVE10Gbqmp1hWnw1fditYsN7Dv3wXYwx7tdum9G/XNUVFSaobke2EZh+C/tQSjaqMbt7KaXGWvWG
BNciDve4jpuVmZVrtO1PRq/dqOBpdEQSdZFtPdm7IuZFXll2oNPMYNcLfNigBaLT0HRivz00gfUw
FsZ7JqefphD0YkU2Mphnc5iAUwAx7W6chi8vGR40S0puJaXHvyzN0gfaz72vImmvtbUU05AzzdHk
nFtBep+qmMU5lTkf5Sjz88OQV4/jgHuGOW0VNxUVTGLLJB3aXWY4dYG0i5CsfVGwiIqK4ms9gi2Y
EmpFmnYTGfiSGvWdWLhtOAqqTqiY2xzxRSpovNlZSZWnxeqNCg23UE0ElUbM36wGYjPB/ksZHmtd
3jcGBWmr+qNo8gMNS+SBUbNV6rlmzyYF4yLywogpXpjlrWaV10Xk/86j4glcAxFkaABcbEUkSPgh
rioNnemU5A+MeTzvlFYLuaSrM2lv1SAIuKdIMEU0kLw4Z5taPMoh0shEQtgSBNoRJ25Ag3jW9pjj
59BVxJ810Ufa4H22atwJoqjeuowYKD/rP1iB9FXUypoTYXSxhhihal+5TWD2FNzstxQV7EpX1QM+
5aeuKGmm8pz1kVJ+y90RsPYSG+hgCxPjm2e/1QOR5ZjEFVPFqxJBGSSCjYlxHw32USPvxjb0dRT0
t5SrbExAw1fo5c9J6P0e6vo3XofB9dv+vm1BzmoaALEB8W/ZlgctADDd4WsSaJ1z3ORGaD7rnnGo
Mepl6XOZjq/wiW8xi9SuKBSmcNPnjIgtsQhlGhQ9fbruOrHFEXMgZocs3kh4JsNMpeYS14fUS37H
HMnS0Cpgo6OApOd3VwBm5+m3bhO3PfK2bBto2N5rZk5YG9GxtpqXuK85ZufpQSeeNrWkY1zoGzPW
jnZDkVBVsMoMfNtqW/OB6015hcj/OmaPRUtiBysd11q6MyXAwMHA/EMMYG8D4Y5yDIV9m+9RdXN+
Mf9wLDo1koR5jjJCHxJZY+3qEL1SbB+6nJCsrEFOO27kSFASUgc6Fz5tY+kQzZu9WERvPl+cLduk
ufTVsWB5KhuaHVSV2aQkw1eeItJNEIkEQpucNMPen0XPwowkx8iQpc9G4sbP8WtGBXtOyNJYxdP1
1Pt3AUe2JjYOpmkhgrR1Jpmud4QZbOsa1Uui2vdV0bnDwEkznWEHvP4HM0r1VdFYm55+LLqnMF31
fky7y9jTymrdNAweujTLnMG3nvuB/Fd1uIqi3q3y5tnvgk2CTW+XJKF1LZTMxR+5pazoJBP7PF1T
jW0mk3ObT9VRr6SDZQYbuzCwFLT6SgSINQckniu/ZtltZertI+uG0d70jbS32v7NC/mjJhMtlC0/
jGl0HMbw1izNj4nVnh8w2Cjo71FV7kGYPvWDci00kBkqex6LY/mQ1JvIQ9ze0oIXUE3VIrtvODBN
vflA4wBRuPdIj+cukjKq0+Gp9UpUluldFBaHVKe7JGc3up3ctnH6MMztrTzLN2xUr4di9FYqIiBs
tgdh0RTs5iW5JunJxunSjP0pqqm1VDJuUM3eKElx6wcte65gZ0cI5RRVucV8/CgnMp4oJnr03ltb
o8oFviDDkAeUWB4PorSPsoA+h/3VTzOQHAm9Xd9j69FbCETHOqxXBrsdw+bpD3H15aXpsRXVdsj9
Ya0qiPHsxkpXOR0/p5qqK581fh0WotooITNIEa0JnmxprRr9APJbSuio8u6Zu5hmsWxBX7Eie7yi
S4ibnB7iaLPETSawl1ieaxIBZgrJ4/Q/fAGlvW7JqHCENWzg3j80Xp44lm+68lzKbSSc/gVKJrbl
SEGlF2lQ/1QRKDYTOoDTd+mtGibxPe1nipOZ2LYBokerorbDCY5kW4NSfCQYsHWmYO+GKTpEe6tI
bwkuXcuWsZsXceJ5EIRRFsoI9g3ytUmdJjJRrAhhzwdpWATtVOhsN6vfxsRiiIaKviASVNnnawvE
nSfkX4nPeU0fzRd0PHvVaDcik59sK91z6OD0URImY8xa9XaQD0pLNS+WO39tSPmfBF1OXscRowHW
CqUsSontZrS6fC16FlhtoFAsJXc9vVgrFQWtuwk8fYn9zw+zl06t5G3aRq/e4L9nWL/cygj3yRAc
5V5/wJp0KwRC5AShfjhEX7purEwMDY6I/ZuCrY0TxeFdymwspujO9MFi5NVejZLHYmKLn5aUlSec
Zlmnr/XZS6n0x1LGqaLW1VuEAl5rIeT4BopjTfLZ58kNA4/tYWj0b2pmDa7FIRq6js8xipgbx5yr
eUPYwa+O71inX3Opfgkm5Oh+tZZSnGhN+aej3qWYbFSiBu0oP0M9VjkqQ0aBRKbYXQ9ohmsAJ1VA
5hVxlRj61+w4HkQ1Io4M1ppCgVGzK/i22vg7GVB655QFhkQ7dRz+OqU6jQapg4XAu+CDC8gAHzqV
N/DQS4S/SN/4S/1fQ14MLCqTcWV5hBOXBj2UbAxumg7N2JipN3Izr2sppqPK9p+ZFO88pC8G3TLH
kjBUZuAl5TqgBeW1HUxfOkVkAyOGRa+/FsCpXLbs4CqEzL6ye0Jmf2+14lru033TQ3alVYesd3qW
zOkX5vCrIcFGlsUY45GnazZqvj59hFeorYtyov4jv8cqZucm2o9VTaZrfOwSYs0m/ZPUtKdCGAiK
YG90eNxCvFsm7cbYqrHLsDNge4AquNaeCj+6SZVsM9Xjm6d1j0Safgwi/R2xHAR288mBd2t31CXg
Jek7E/GqXOvYQOPHNpz2VZWs8xqyXxnsYGow9PB8+sGOis3soqQFji5AH6ksdZF3iir11U+oBOHK
91eJHrTbtq8QeeX9qvF0dwzbX2DOyUAl0Xethdq8vUUhy9Z1rSASm2KsGAVuxFUQDxHKL/NlGjr6
erb/0pfxkcMBIRzeDvDYXc2Dy2v7t8xpYaWa0ZZtGwrcqdlVUfIgF/WDERj0bgQvzUqJySvKYaW0
0EOMNHqjzr1HFX1TCQYIHdx9SGzi2A97m8b1ylDr64oo2Mq3HXZ6Owt7UdsFnL2aaqcRmbwyh3z+
Dn51qvKCqmsbCpyUijE4ij5ANMneUBTt6wqv49Tdt7JhPQAZuc374T3Xk9Mo/c7gpeDu/4pK/5n+
4PPMeGmm7qWvq0+jIDtQo70gs5NDpJegQ7eAQDFrrMqOcF41zR86pPtlObgDB1tTT3dxrsgrEK8H
SAQ3EYKTiZ6+wNyOgw3dYzUeWvJTaOupONDrR0OowDMtgjsLbK3a1oCpxekofTNNjcUtejXDKtn8
jBxUzlHvFphFAxt6oqvk9wwv9Lzyr+qq3qJZGj+pFUwOsBg3c7QLpMozpMVlIHoa0wAMRoBxSf2Y
lNs2oYxOa/DnOzlzI8vc89xSbFORuZGJIF++g0NJ7fbnnz7HotQXAMVQULb0Bin+y6IMHMBzK89t
9nBj3FlUdoE9+jc99Rugnr7gKXYqYulxIqikmcrr1htILTcSmGdSF6yrmi0yGCXsfj07TUpSNvnP
PtAmzBvb3Mr3jZ29Rrm+z3U+6TiVMcsmMVG/FXo5+HNIYKbXMO+BR6S3utA/yoY6vV9oH0TiXMUT
p4t8JhMDDTXkHMcrdrBQwt495L9juzh4tAXMMTzKefwpjZU7eO24mUzk0UIDPjWsEeI8FfguZTU6
0ZdbGwjj2lF70mtMjSlp5htPufi2zw2lBRXSt8uo7zUp23niTm8/lXxbdN2FkaScwSfqCxIk9XEc
YDRzdng5/V22iU/g0zSHXhU5odKFQXUGCK0vcLBGKawcF22+66vfwXgccdeq6N5opK06U3IvjNz5
174bUgsSZKAQoh1OdkwSVHqtudOOVuxq3CjOX/63cykDSj33PhZUWFt0mTw0XEf1+21c5+vMNutV
g2dmnHdBXY4NfYrCu0HrX/KIfUsW2YfaVLdjQwvK4OzfGTTox/aQEm42txSw7mLnEhBsdTZ3bBP0
/FHKvKcOI9WFp3Puj17MfQWuOBAtxGSphF5oqEcIw+RYGVwYR2dmpGXmb+sbpi8LnokJG9nO10l9
iax95g9fpv4mgeHzrBmghWXvKx7QgEAdG/iF53LuAxCL+Y48t///l8/sXbaum85c9ZvJmQM0MA/8
PDa1M5+ZWEx3CO7YF2gWZFeKqOB0HYwvLmE6FORRXo70ZczUoR9BWWcD7Xsl4LhRY8M6fGgQ8FfB
AVW/SzLXSkFwFqoH0ad3Xa1im0g4qenrsCkeIsmEdjXtkym57XD/tc1VzVby51s48w0vI4XHwpeG
Op4gnNcghtoSQlBn3Pm994Sa+2Dh0L/wRtRvw5NMW8xj7B84LXsM3dIpmu2yxtJ2VjC+0phZC46v
noS2L8Fqswrj/i3u1HucDdezYaSLdSdq/KOfNNtAV7YRMjSOSXAJCi10DTvE8YDMn/BwOt1s7AgG
3A309znDuxJWLu6H3iyd058f1vxav5mKxGLCo32SJGrRE37XJSaUrpbeuvYnVKerOYrx52v8zZb9
7iKL+W7o2Ob7mZTsVAo3ZamuInV4iNPsxqcUrpbljsAmGsbHHNKHhwZitJ663t7Ghr3KPZrffgmz
srLQEJ8MCytxN+0NNHVRMG38ga5iqIKgSA8mMh19Vpqp/tboBUKTdB8k3a6TqIH08nYs6i3UaDe2
xYURcO6TX0yw1KuowIUZC14fXONH2UhteoNF8cLLOTeSF1Ph0Ip6NMaGSpk1MVg4+hnXWXYb1h5n
irefX86ZW1hGKGsy3SM8bWz/4g2As6eJhPWolS58i+cmrWVeclSigy61ggXVwfv9mG3SbbuJb4s9
Mnzn5zs4M4SXacl5U9uirGGfM3NtsqQhbNN6i23rj6dInz9f4syLWIYm1yZQmRAD3Q5R5WnwByeP
kN+geR0xjEaXyN3nXsX8//9MJw3G367yZ4i7J+9tqhOiSCCZKfc/38Q8K33zFS5Dkju59ADJgdIu
2sDNYhYO48IbUM5saLTFLBJ5igC1oM/x6hwPEYDnEAc1scX4KbtNYpqfVjuWu6KsoCMPBfUNtStP
XV0gD4sM7DE27tyf7/LMnKwt55o+jw3op/mu8DX2K0F2gvFy6gTGPmHTiZpoeujVBe7+uaG3+P6V
QYHwYspEeoKOWWXDcDBy+dlUk0cjUbc/39D30bumrS1mAbuRmZabZv6E+rW2YaG56jfSVpBZfOEK
87P5ZmT8DS35Z+BJrS41HplNO+2mlK/k53hvr0vF7b7CT3FMH+zHC9c5M0z+rqP/XAedXSzslmQd
dDTDb7y2m8i1riqyFxzpTlnLu/LCinMG7a7O3/E/F7JYSi3d5oaiK38HA247PzCSEC69knMPbLFJ
avUIjXPNrGbcNUexnnbiSr2R7iB5byDuXXot8wv+7rUs5gNJ5JqRK+yEMxsHq4qGP/dgIurAikeV
jp9FYGNlaLcUvV6p2W5+fktnxvQyvjorJy+QwDiRCdad7MzcevAhbE92lFC69PzO3dlivrAnuFxj
o2W7tB2bTRqScU6PYxiKV8ksdxM0ZWGUt6MFTD2ndrj6+c7mt//d81xMDa0R2V45qvnO7JFUa9EM
QAl0RGGVa1n9NdbG9c8XOle/URfzAvZRs7AFV8Kue52/w93f0Yn+Pe3NrexG6+x0Mfjj3D0tJodw
IhCriEHR+xrtiiQiuHrAG+9DSawHVF1ycFtULFT2/L+4DT5GEFhB1NzAALvrtAH/lWe3W1/YG6Om
x/rzAzgzCf/vjGjgXnQiSFXBPa721ibqwIW0Kh53KdV2fZGg7aiPP1/szLK5DInOlckr8fHkO8TV
hNZT8qO+q6eXTkTi7+H/m3GjzM/+n9mk8jS5SbIMjQV25yrwNiqM1Uqod3WPpFGvNSSNFEXlwUnI
FrjD1IxPojG6LZhC+WrSrW7lGbLvFtF8opUC6zjplJJac6Ip2b2lWmtTXKpug77BhJE76qTfSo15
wz6PhqrIKkcx/D+Wqj23FfB5XX8Jbf1+Msv70og+pKHHOtXCWml9/6klN2utWtOTPGRfVqX2G0D5
m5aCNuoIcWUHsC0xMz3FEkJ+Poh3MFxXTSHR1SNo3Wzg/oge7af94JMdDtNZQPDX78uoy109sV3V
Ci2XJuyNrSjqSurwEnIj1+D7rjy1/CUQZq0NO7U2XZxc0RihHA8eY4vsmP5+J/BPW8MvK/fgEWjo
vggkyN22IUizLofaAYP00sFv8vxgb9dwnaPgQVIpj/tgcYz+dZiaUygNYLOmz6wvn4ISFbuK5QsS
+3swJk9DistCSnJ5W5fh1eCTxoo+GJxES80NR5EeATiJUqV1rVSKnazN7yQtfxxrgrfIDmxNZZda
rESNv6PZeNNJPQkJZDUBpchAuKj71IL/qvYcdsXwaKbQbugKvg69ogCS6CugmtZ962HCg/Q6P3Gk
QkVIXS7ND31IQppcoSkzNVrTkMYyLAX1tGeixYI6mXABQc81IkeTY6HeHkNwas1tYPcnI5nuBqO5
jXTjFzAzcFMKLk208x4Sgl6v7qOm/dAN7U5kzZdUekQmKu2bOqGFTjzltpa8tTqq6pYFpd4UZbiB
8oTUSe5OoE9OjVJJq5pkxDmi3pGrWSHY+k+NoBBemdm7XoUbJFC3bWbcCWDc7LA0N/Aho2ZEAETA
ZQsFaEGEEVIpG+zsEpAWGgeSOtyQZYq3nYBpsKm7LMdMzKHmvg1JWiAmF6mvcm97pu6A3dsWUYYL
M/9d0JwBdwwPNiWEOiiLyCWPT6MSFB10vfzUQ+sd1jI136r+o+eFAmG2aF32tShpUnbkFnYtHoDk
5CZCryry92yg9lqEQrCAUlyG5YvSobEcrC9k4tdSGZNW1gf3lZJdm71irkzaE7BCb8EA3id8/46M
dYNGVb7vLGPbw/CmP4noejZHS/QJ3EA0yWpUcenas8IfGzHOx4MmE6yVUB7rI8O1UR27lZ+9YFdI
Ha0NX7I6iN2pNjPgZZXbV9nelEhHDa2jbYXbVhlAARtIE+LeqZTplHv1Q9iJuSKHFmFqthHYkcye
KMOJ5jOps4fSR+IfBvrjNLCM2pBQJxE/QoACJDMlv6Qqf9W94bltY7rTFcLfIcAkV1r3GUOy8FXb
GVL2riHB9C3Zk1W1m4LplZSveUQST69mt0Fs/hmQKq1KxdxqCl2peUZR/MQZWngGiTT9AYc77SbZ
PkSF/0lr/XqEw+Jk/XAd9xLuS3smVky0+fsHY2oOoQ7QD+d+6FSVei86Gv69VexgiyPvrFihkhYm
SKFU9VqypuMQaC5T3kH47VVeZE/jWG969S+ZHFtCQBtAV1+LgmKGFnxqAsWtokVfWcM/PL3f2ybi
ABXCgZ+7qtHfGnXz2mBg13rkkoPaXLcytmB4/l6UUGiOaxQ3DeJzk364BxDEpcr17JfTKWrstY2J
DvIkmln0H+sCVslqbLNP2m1fjQ1uGbyb7Kp2BbNnFlO30SzYr6Zn+urKCtspDL94/GW3HpyMEvKF
GmgNCeizT8PzZwvVs1pjTEZvRqMOuhBpDt2hUkdI7QPywjbZhtEceGzylGopOxYTtmZ9hMBp43wO
1p0MZt7qXKEJ2hLiqNfxrdmnf3S1fmelGRi74ugZxjFFbG/n4V6ulT84LK/kYqSngAu3AodvSd2j
T5YLk6B9lbTje2BQBmQB3Iz2dCqB3K6B04D5K+JtquBKUiqQfUw1H3ohQazzUA2AMvJjQDlMHCiK
ttGE7Vwufitq9YA2adf62j6Mgx4qastigbckExtqkei90oK4N1rMCvI8XAyZWzPyK1AuHUWjDgiV
O2TZq6zJh2KGROHW9Z1ez17iMQ742qtTg8PZ+XmrYZ05wSiLjX+SpoVdKWq8oxXxSnps4tQZq1tq
HAedLXktsNISXAbjj/Z1nDd3MEp57wroXFlr1jNS3ITXGxnma6wh7pD88qCP/oNEmViVq4dMKd8L
LKPwTMgVKNGOjXl8PaL98itrLxBKrqwOn6uPiGcoXixgbuNk7LOqRCuhByclC49pWt3L4Pxx0fN1
Cn0tE+EUVhFmd8GfSRBglR0TEniI1bV28DM2hW5isTCTfavJHClq+WiPyi2svF91KB8Bb+4meDKJ
AYbB04qTmeT7Cu9w4g1AwhqYb1Aabe25ytt9kekbzUKq31T5JlbzmULXH9A3mutR70+Dqjxmknrb
WbNrTHsfRfmmF/mdDB+pMD7TRLtQBvj7Rv73ps2yFocnZCQGpqtZDbcdgTajR3YT17ollF3ZWqhD
N9W7samcy2WoM/1Iy5rrLv9sE1lsVfhLVB5AOcEIDLd5l3krIwh2kTSd8AG6NYR6pdBPUzvgxycI
zC4+fh6YZy6OEe9/Xjy10ibF4ZLt5kA2bZNtgg0IPZhh23QzfuQX6h3zrfzvh2r/Pe/8c4tAPpVK
nQsFFTkfWfEQtxdOTOf28IsDYYj1qY00ahyFeI7SuwAstDAvnfvO/dWLc59uIg+QTZ6NUr8UzbsW
XXgaZ6oMf2ue/zwNc8ybSOronGPYfBr1fFvV6nvgty++VGVul1vskfT3jhDrCy/5zNH8b4XonwsO
teJJ9kgZUt2y6JeT4++UneT8ngKne5++vFW1il1MzxdOceqZY7o83/g/18OnUZGwxesOoKfx6c9a
tir9YBOLMjsYb4Iq7rAH9q4UJ5vUTu/UhFa0jKRnMCsZdFr0YPrKXe+1+2oaD4B3EVXF3a8kSS7l
2X9//rWW1YqAWoUx1VW+q1l2gweqpVQe70v67AOGsp+f+/ePnXPW/3wM9qD3mZqN+U7BKqm/AQfe
6f5XUnfbn3//+/FpqYvxWdmtEesR1aSq9r5KoAYrufMuVMLOlWbl+Yj+zzuUsLllhcyPAz1swtU8
YiADO0Wysu80p3HCjXVhcfz+Nmx5cUxuUg9oKxtm+MDaL0QKjwgK/+NPL5ZdG5IxYoY63wlOCl3b
QlL/b1HW8mLe7Gs8z5OHQEV4Q80Bg3IJb1kYMkuDaJ6HBo/Iz2/53BQtz8/tnzehVpoM/g8yRcrB
5arYhHdA2GCXoul5Rjl3rV1KaT0zmcqL8ToocpaMHU8rkGI3qbo7qxD3itxsfr6R7z8HW14M1y4F
pY9YOEfFys67l/MVgLQHhCtrKWN7//NFvv+ubXlRQSM+JcuxqOY7kg82jfzZ5M9A690k2tv948+X
OHcfi9IZ5KvSon6R78I8PKm+/kb6MfdUnTQTnfDP1/hbI/rfK6ZlL6ZQY4APIiQkMVGLtbDW3sqh
vfHt+KtI5UPn+5gPog8/jGDrUqbJg2vAPY91kj4ZpfzcVPJtQwQK3eDownj/fmxY9mI6UP2wj2ps
9hD/n2P9o8Kw711qvH8/AVj2YgLICIUH1pDEu6naC/vTIJzy56f4/WCw7MXnX2ltByo5jndQwVwj
l55ar4+2Xd08E7pIVqtWXnhd3w8Jy17MBpyGfbTfNUHTwB4TcIUlCVOj+gR/5cKtnHtGi0kgy03k
uxEOJCnZFPyqTp//54d0bsdrLz97vc1TeeKnu435AoEOKakjQle5H5zeVVeV492bxrr/SC9sf87d
ymIeKMOgTXNwEDtDWvtY8XRNufAazr3vxccPjSoKpVxNdnazHYMHAjsPLfirzCqcMPpvy5VlLz5/
yTIrJR3qdEcN/Q+GVU7XY3Xz87s4M46sxVcfxpWtRjrcANVXbskKWdvaeB8lNuJ/y/35Emfagpa1
+JLtSTNtPSzmyO/8Goj71r8qr7L9/2H7d+Y1WIvvGfI98U92k+zEFhP5Jn3ifmBjvWtuuoeesTbX
k6NQbV0NTxwbUV2y95xus5O6Kk44GS6M63N/xfLjFyJLi5zduywN932qW1hIkQJnoC1ICK514+Xn
B/r9bp7Q98XyDM2/kCOb63T4Oe3mWtcJVQlr7QqQ306xysFRx+leN6Nu8/MVz93Z4gPqU6XxhoIF
iJSdWPxqERQr2baDdGKmF3ojZ75Ra/EldbKOoVPhpqALHjVV24b6dOG9nNnPWNbiAxJTGyMUNub5
BvmWU/6hVjs48kZzAKB9lJdkdWe+JXPxLbXAUStD1qOdAqJqrtkHN312l6bxpfs4d4HFh2TJQUZ+
vMcx7rf90l6DgWZs+8DV3GI1CzJlN3bRuF+6n79NsG+2BObis7Ko3U1lyHNTtyQIuv4+albthq6c
q5JBwAMkT9TF3k47stuMO/1SI+vM0m8uPiQ1LjRCfLhuQ4cj9sQay4LZ6xfS1M+MNHOxdEZCSyNA
tMluMnIsTdSpzMf/9JmY8xX/2TezfaIqhaJvJ4zISSvZ0aoPqk+R8aGP258vce7RLL79JA9knINc
QhJEVYpPHYAQlJKff9yev+fvXvjiO09SWyeBh263RGCKUNX7bI6wyXP1hEvXrVtxsorokUhXUjTk
0sk1QTxPr6yjxELpF87kj93Mgqm1F0mrDzapRPiGTh7El0QRmGtb7eBFGF7IhJR9eIhDvZ00+iBW
GP8C574NPIBvCkWQFRkYuJjGjSm0u8mfhYTNSPdgBNQYBetgsDycP/1WdCQEWXVOUVf3buIu2xh+
+loO5mkCHxxTxSbh57qN+s9awaXtCfECz/1PmudfpT5exQ1l39SAngO+pyogalnjfU8gjzKzVcHS
lqBPVGs11kSGh71KmT+mBRDQg54toyFoCFWmepKmf4CZ3ra1cZgUGfNhd42u77720m02m0pa3Xps
kuEPvtRDYMeYwAl0Bn1NfoBxPbtXg1oSrg1DsVCIqMjnmPef3+mZASMW86piEdQWt9SraEURblDQ
ilHAww//bdoWi6lVkqAgDqZAqUDYiREeqvb+57/73HlkKfezAssEwW2ZW7pDnD2wNOv1QVQaJtyv
YGqusdi8FSSvC5iqqTbh60axleqH2MDtbniUEG4DUsIv/DVnvoylOhDcbSDnUclGb9euZ6WO5GB9
3GsYXP4PhdkzU9NSICipneyNcp5gFIke8ROu1f7Rcmt31tt3w4rwKLl2LmqD/v7sN5/7UiyoDl2W
6mmfEw0KsrjX+bhKMyQLi+Ip6ZPVAdPsS00z18OqBLQTAEGOJzLxeuyNTfKboCqIsZV91YHzmyAd
QlmooTvCRdV1iB/+CGbAS+H6xa/oLNZ0rRR4rzjSKD5/NJaEKNZ/VkzaZ0VVygCu+m3dwCJulShw
mqQq3aSXvvTeegdvxuwhy1dqpnK49sdrrQehVaWY7Ce9yhGdIjJPq+BRGrR7X7d+YSB4gL5wEjFJ
a2V9VGv/1c+LB8uODpqeEBqr6Lf4wug+sGiv0oicvtH6BVB0zzcI5xGEpTtdaxMGg06MH5FWr0U2
bVEnrnEfw0FtxSYp0LKY7dYIoFkqeXSY9Jw0xu4WagBxIba3Lwxl2xW0kLWAxvJfMzTJ60nnYK7h
SZpPdgZuIQn/KL39O6cFY5Hzo5gaaXMDNzAEAO4q6R44D6EYZEIU4TE3EFhL6Rq0gpvI6R6y9p8e
TmeraH9EH97K43iYscFeqG5bgTNMrtPfsMkerEY5RUNxk4Okktv4ShDSi6GzfGka/H6N8RwpxcFo
m2splhRcFYibQ49GtC67iukfjMDbKwEQGWOOm0mmTUfMI/kXDSvEJYXfmelKXSz9tknyquYXfAG2
TX+Hw2D2QWqh+/NnfO7X5///Z4Hu005EfU3CNPQJ360Lu6FnH88NWHg3/+kS5mK+BXBd+cjCEFrj
+uzyaEMEJvFc9ua//fxivm1jScIWYsYEg+wCFlFoLxe7D2e2l8Zi/6rmTVcAW0XrNnmbrKKbWcgf
ZlHsO4boz3/+mYOEsdjB5gEu9A7o9g6KzAC4WnIbU2LmCfHC5hfewF+56TfTmrHYtlK5oD4WxTQD
rqy7jNiYl+zTJ7mmWYuvyt8mt8KBm/YLLdB7fJzNTHO2XLLjvEG8dHFddqtpDSGQM2JwYdd2Zl43
FqOa0xPeAdHwyizarlbumzAZ7Es/fu7XF6Ma770XIGfOd41BvoR9J4sTzVOH1jod3pI0ohLgDCGf
Uno/sTBCtVvJpH1FcbBvsit1ehpge/oSbUd4cxDMTYhAjZlscuUmzp9E95SgTxaSvku7AWAP5GpB
/xUGQ2htwuk56EAf4UadSLbuU4y6WujU+dXQF7tIwFdLii1UE7e0LxUU/oq1v3vB84P45zOmrusP
pc9ZVwSxk7TlCYb6oxzrt3GY/7JmNCjoOUqRw5ciTYL0+BRQlXJXBObOAGo8atLolLOLzI6ktdXE
j708ufSgt7mcWoQg95HbyJDKuqTfRCDaa6u6ahL4DV1BFoSd1EeRA3QPo6cyVV9yVb7UIzo3Py0m
Dx+Rp9k0vMlaq8E8a2urIvsWtvLPX9+ZFov1t332z4PLEygd7cT+onKVTeAkRNmfvEdtqzjA0n/p
/j789fOV/tpmv3lFS11l0g76NOLY3YmKtlonnGkIdn2PqtA2r/qcGFydTT6Jua46evuhukkPob1u
JH2v5CInaJzAUgJ35MET6ERLLOeJxgI7wz6kcGvQwsyzKHdN1qm8kt8mWfrsGg3Da3ua5oCGkQwo
UNXBiQiTm1pTt4nwOTCBvsxiyeEMVQChlY91MY6QUXTVxci9NQf9VJY9QY3DputrMDQmi3jDhtIQ
KcmX8T0UnaNNHFSPMGlmc7crABxXDeThri9Ll5LypX37uSKpsTjpKbJhCA2hyq7Z9Gt1nrFc9n4u
+c4byNHruXYhuReP+vMI++Z9GfO+95+RAT5Kr63ZTmpaBTwUW/NXtg1Uy+8eo17KHYPEHzczJMzn
IpG3auE5eTldmsHOXHwx7D2pZO9pcfGJbZkpvcpmtPt5HM7ryne3tVguMXPBRJHxDLUon1T/TkMb
BEff/n/MnUlz3Mh6tf+Ko/doIzEmvvC9i5qLRVYVSZEUtUFQEoV5TAwJ/PrvKfn6uptuirZX7ohe
KEiiBiRyeN9zzoPgBsXkWkT7X7/OOwZWJPt//v7KKRxHIyDdLPoRHdtrQru4+opovp3emOtyRW14
jUamfpwfk2sA1C/JJyDt9DQ/EvxcXugvPulb/zrSraTCNlLtmtS9SqvnHBBcjZSqWOGtXaZmuLHp
SP76074zTb31swdDmPgmuMYdSHQv3IkRlPzjry/9zh7krYddY/DVkY8eu54PEUkTF16myLa5X/7v
xpr7ZrGs57nolWCspfa6jUk/9aYPvpX33vrbVYkQF0cKhoAxZ6eGpA64f925SMydHZrFBy/yXi3z
re8bRl4dO0mR//TYkBO7Nu78NbBX1DPlUjz/+i68d4PfzAagefLCti6ugMpcubBM8m0kw9WvL+5c
rvJXQ/XN4w7tSecka1ySANV2cNpjLdxV1sZX0hyY1seDYcYrp4RYRyCa04BMq6ATkjGFlXKC24aS
mnjlz5IozmMM1XUM3U3YA3twUdO7JGB1afhoN6lYBFZzR/7PhZINXsCf00d12aEwb4do3MNvYGdJ
VR23Q0yhCc5R2+U3PnQG9ISnNKLilXbDorUQKZvkcfz64/+UIP3Vx38zJxVk7CGiJe4l3xO4Wm9c
xHXzAsHK0tm0W2CZcbagAfbBy71zK9+6yFVlp1EXa5Q44TkQYM/uAvVB7+indOUvPslbH7nvO65l
RtTsS4cEOgTm5jmum61TzEvSkTZTq5dODnWkyFYlzF+/SdaT85JCDigACRwEgT5RBmNVocjHb5nd
ktruqGJldsMH+5D35uW3VnQVD9QCNDsq3tQN2pgbJdp717XONukJBGvGFxWhvoHjXRDOnj2q/pI8
Z63LuVlXlbFW3nRmu7jzh4tQ1Af1FygCpjwCsPIovHjDYSgxFX5PI+epteP0g9v2zmTy1tyezrIL
wsuS6BsByYDJtjXG73GCkspqkJv/eii+s2b8F/+5r/qhseZqJycNd0D5t3NcP7gj7gSRPZHvjoK1
unLa/OHXr+f/9YP/1oVemolHgjYKn6ojx7aBbB5lEAZqdYqycKsgbPz6dd4b8/afF+NQWGrQmvVJ
OvCQiDEqohefbMdfX/2nQfOvhv2b2VFoI0zGgkcqlDSSXT0+9D03xjTg3NYtcmv/pfCA1fbRdeXA
v3HLByKHj77d4SKjCE3a3Naf5GtmslscZs7XVoPSPz3PWp2dkUqzICXBVDO1GKwvaFhB3t+NFMF7
IvH8+uvcmYSsBa+//jzvDDX78i3+YeunhBsQEGdWu8G7i4djL1xq+iAdxAd3/b1Tx1s7L6Vtj7zd
iyrtlL2AXtkZa3te2F/ImF+ZB3J3P7rv732SN/e99qloFgn2Jw1w2cVUAZ3ppJJiE3jhBwUM56+H
8M8x8Ycvi4joAR4Jn6UljZHE8GvpNne/vg/vXfrNsohs3ZSRzaWjLiPFj8zQ6aNp8J0H/a0xl+um
oHboj6NY9U3SMfSw8qttKm89dnD5p8n+YEl479Ty1qDrjBkbbsrFxGfSGMw6dUMQ4I3X4h5h4GIL
fc0L40hRdFda/b0wxVpjOkvqnIytDpaIsxrU/MHAfudTvzXx+uzycanwqec2BVomHxXHF4HbAxvq
q+H1CzPSxdIhcOiDmeHyxPzFxPDWzDt0JjDxNGR+G15Eua+NJ3dY/3pwvDO031oHWxcOHhJ0ZMdk
Khlk5LX9YyOx1jbR/25k/+zD/HFkJyzdcc2kSajHOiRIeRrnD0b2O9/Lz8Hyh0s7g5cCikI+MMzt
QpTxyvAkLJXwg6/9HfWvfCspn4fGLQnXu7RNxIZm3lYf2FRFV2C6m+24TdbFsoN8vDBXxYYTkn+e
0w9ui/3Oufmtztyp4iiTNc5nz7wttAWG3D8AbFwrKzuSAnwb2D4gBmtBDGgl+mU23qfpp1B9jsbT
ZHRLE1oJ4JadPTfbrMXlMqcwTuSiR1YbW7dx9KPFWVkZ9WoIC1QdHlMzR9fE3fx6WL33vP48Zvzh
1sRONMMDod4+bOyfFSGNQEKzM1+gmFxFJIsvqg0OD/nBF/bOM/lWiY4IJu3ny+s5W1aCQ7dzt7SP
rz7qab0zh77VnQ+DN1UNQk8y82gUs7Rc4oF//VW98wS+lZiLVgwGD2C1KxR9Mq8lLr9KhxmSSwFw
hkTsX78MHNy/nkV+LqN/uCWdUxJ009JSTfqhgBEVH/JMJAsU+o9CZoexhbg9sG1S2YOXUK4FhTgs
iMItF+Zk7ydBx6a0YfX1KljL3jilSBAXXZUBrjLNb2SGkV2bx9GiD+Ee9aIyOTg1a4OoVGMGqTlr
Orl+7Nw3gDhqYRXQsMH2RfbzrIPjiL0R/Rx8cMsh9Dq9GhoNmMtYJZ4+u0HzIE0a567pfGmJmE1G
O143iU8zy0ALQCQ8l56IOAqjCI4gxdeYVcJJ1d7s3Y0RIGEJpANCaXwqSYx1XMI4GZ0wwMr4nE/h
D1OZnyPVnHD6n7TCsxsY00OpC35dPoyeteLruhcG/J0guMGVvBg7mHHA4u/L0N+1/NbS6vLvrcSV
N1VfRhcjqCvdvaG728yOx2Wq9dG2MLDF9sAaMVx1Q0sc3kjBaCqLG6JU1bJO3VvdS2vRlfQ/lQQ6
iPGSUG7dUyRMNzg5uyUq0K+mk2yTejrJEM5rYDzWIYmVY1MN15pO9cLIjYcQavReYLfsLHVldcbe
mygczANC68DayYIoKPCFQQQHBXy5rGMi67tFPbZbkh0+WY2DYGACUdDeE+n1I5z6Y4qX6oJaGz0f
mqTfzutYlq9hl1qrzu7bZWyQ85nB7ksFQbZF0JEwajx6pnjNlbXqdbcaMtYX4KYBtLKRnq6uj6mY
zQ9Kcu9VMN7q/J2iLWV4KUKrtV799Do9R1vu8xab6MNHcQPvzDNvJf7jINkvpz07nr2+zq663aVq
im3sgw/xzopmXiaJPzyj42Tnnkq4fIJQI7ZgGBKgSgbtB3OA9ddTwFutvwAJoAaDGKqxAwgchjdd
2nXQ1+U2zuddUwRXkFSuVWpTxTxlwvjc+vn9z9f+12/6/0Wv1fnftyvq7//Gv79V9dTii+ne/PPv
p/q1vO/a19fu5qX+t8uf/vNX//yHf79JvrWVwiv69rf+9Edc/x+vv3rpXv70j3XZJd1027+2092r
6vPu5wvwTi+/+d/94b+8/rzKp6l+/dtv36q+7C5Xi5Kq/O0fP9p//9tvbCr/cBsu1//HD48vBX+3
xRZavvyXP3h9Ud3ffjNc73fHkwHEC2JUXV9eRvX4+vNHnvgdv6DvmKZl+q4ILqW5smq7+G+/yd9d
lyNewM9My3HERYUDJ+ryI/G7IFf08p8tBUnCvv3bf3z0P92k/7xp/1L2xbnCy6sun+WnXfA/N5+u
Z3o+gQbgqS28dR7z5Z+HZkpwcOMHUF1ss4G8jB5x6bildRVUpJcPxZBtuq7Or1sPl7vKKqdeto3q
Dn2eFEAbpxi+VGFM62EWzkM7kb5doWq+LpFNkB09XPzuY1hwPNTdcO/ISV2l2MFXQPQcQImNf9tG
fXlUsUzOJArmD+A6oB1OJOF/rwmgW7l1F5wjC/d+P00EOSROaN2PeZQSYHsJiGBR1dmp7ZUC32gP
0V2idEMagZs9UjLs6NvRv2lMWxwDAJcr0uuyW6Nws2OJjfaK20M0th4g/Y5kOC1jjiPnIIqGc+DR
zmgdHxbTXJJwKvN6dC+CMgfbdiZUuVRzZN4TZRDuxiJTRytMo8/KRA2Bsi3ByY0vkn2xjr8r6aan
ug2ajZPJ4thY3gCoxI8/E+cOo8/0Q3L0o1I8iApQm+VZeFdnQGeWNv2X1ukjbC4csJvOYi9XVDra
Sw9qqhrd6Fw6TbpTLjq2Kp6ik1VltCkbQ5B03NjuWaSiuA5LCMlT6gXbqSndL+T7XGDoTUo1TZrh
gUyc4FkFMNiDiq0WmYLWfHA8FVxF2lcbmcbDtcDS/cUoS/+QZpN3R6yBWnMx/ehncnzMy9DbWxQ3
7mpks4TYNyOuvbavHuZS9HvOp/lT40vEOCHufcAewJBQbuy8UUTP2Nd7YOSwbCCTzO5qtuv8rhsu
K5jqg285wvI1h2gF9sUDIorXFs5Bmfc7Lx4BL6t52npen9+VvW+ekqEKjpNRNWSno60XqQMgcVLC
X4CdTGkuNwFh41NugA+XqXFGiJR8I6wrWEVtAZektHMdLnoIWt+iEN5J20zQSNVIHGs9AyIqKhjK
skJ0OBRo5Ep7Hs5TSP7YaozIl4YJHpjLwK4sJEeZc+wKE4ymq3EVCiDzN0HRgOglxbwHuJEF8T7s
M/8sZW9vGRTxJ1iIpMnMJgbo0RmmL203IxyCv67ibRe4wc4qrMbaawyLuM+r3l46vQGxeAgKiCz4
1hepKyfaVW27cUHg7KU2grvMkcjfpsaiwTBk0cJ0jfluMrX74AJQeKS4lh3nQSMV68wyWJl57N7n
fja85EZvE2QurFWaJoBOld3tezsLTim5eqTDl/WO3JLwFHa+WNpER+wJ/Siu3FDEkOC8bslYbjZZ
7ZQbuBHmVRuE3WFCsQMvuHCg7lDacxMXkYBlyN1QCuKyGkvrU2E6glhow7hvzA7iiV/VV/1QzavW
TfqvdTQNu7CoBe3uuojQc1nJxnYCcLFlkm30GKu164/ZFUEV/lM8eMWirNJ50wvVTQuZlmg4lQtN
wLObhPgF4mCGYnQJQGDI7urUHp51bYUvc5R2xDEKSfO5pCQQz/1wnWJxBkcL5QfUVCww6nd+8iOi
rn02lRHtC9+Krxo9A8ir0l5dlbOnfhSmYW7HJKhXpd8BnBrb4i50J7GkXT1/g4ycrexyQCRoStI0
JruDgmnH+SJmTT/AapKbsg4VS7sukicPTthRt21Tr6OOuHlZQhya+zT61LLJjpcEBLbbFl/BC990
eNNWEARB9wLzHXVtkg4FN3FMQnbbEUNSA/YyluyR/VdLIi5tk6SJlkk7wtKCmRw+Uj4e66UM6LL0
ARO1pa7HPOifICNn14UPdy6q2P+OKTT4QEzFouCtp5tmLtoaCmrZnmhgjGi/0vrK68PQRd1Uzes8
NpIzt3TqN7no3Z1OjNnH2D867rNAfXKOci921wM01n1g1oTcN523zU1D0iCQ/vhVhBDqVJuLxzyz
w0PgNzNUVTMWL3HflscAOv2GlPZYoLi1e/TgF7a4D2vTX8SdO93PZaZvYpfwHSS/XlUT9dE3Z5Sh
sP7ozdYlGSxtjeE2G7a6N8e9I93BI67EnL8Ndq/v+OjNbcaG+JOcnPYSGlxfWYWR7NLkArwioBjZ
W2Po/CWvVHkQtibEITGsGoxgMeLXj3OTnXdivNSWQglodfY9g435up7ss0baCTmMNsF+ylv6HAjr
kVb3KXVpDPE9QPqQMBPrgiQcdZV+trI5/UKJ2N8mZVBfU8Mb1lK5KFHaKdgbnNpvmQyMo9Ba3U3F
BbVR1Z1zHCGZs6SJBFhkhlMEvXQifwRTX+Dag8mqXceroSWm03dpJQJ8YNuMpxyLUbggyah9dI0Y
rkzUKXlSFlIb2mXx3K68Uto0qTo1rCI76Ff4TcQr67AaiVHM5pONsESiS8zrem+5spQb326DBxmM
nVx5mQcBMSnJs1nUQ2BeTZWVxIcg6YrX2FNpudRxXZDbk07lvGRn5/QbM+zn/lsNjqLblKMgWNws
AWouZ9SY/X4umhdFfOKy9y97B69pGxgnsz/YnKtmGEtjohTndGtMmmuf+CvJxDvlqj6TZAV9zlAJ
U7ksa+LQPdASB7QHAo5nn2Yu+uuZEzc6xPQ6qaiXEg3UiDt4hHME+jezktWAAB0YjK8D9xQJq/pE
mgiGr6KWQ341KEnbOinG3Ida2gXiyp+Bsf2QIusBYOi8JQ0lBxsjijS4q5xY2AQO+3axiX1tgMfI
NTcKlSVa877R7rRpB2DKZ3/Q0DBBQrVDZG8M25ZPUS/DTwEn7H0dsIqu1dSbD1SlqE6DRDSQ8pUG
sb1wtvPlIEPhPrtOCDpJRlP76LvEhb0qVFDjIg1TRqUnLSTz2jfpb2XB2KdkhkY2FLTEb176xm7I
GYINtrJHE9xZJrlZURirkxtJgiv8Ulvf5zBvvnPSbxK0/0ZhLT1P9vdxq7xV1F0SdNPIuuKJwh3h
UDElKUaFzDRSKb3wbPZvizwY68/GwN0CMFblX/tYXUz7TXu2tZgfhaZK0ctLyoxXAaOHT2buusFU
DFo18pA0TXmOQC4ebLBKCHgAFu6DsfB2Fli2taHaClBPSlOXBaH+0oh4IKFFZjezW4hjZ0IXniYA
pBkywudyaJujNqwUqnhl71LRDs9u1IYPZZqToRPCMFyPWRF+rt2pWQlr1N9j3FgPvmfjd9BWDPXF
76ZzXXZAYBoL0xEswUd76FBcZ3Ly9iHbnv0gpHrAVC/VonId89nx63QTOtr/BN+YBFfBNH6KS+08
VJR7bgxnMjZj5gw4HFJ54+pgXPoXyHECpG4TkmMT+OXRrc0rmz3zUySKgtUuIsont0bvuXYSdH9T
6G/zMKBIMgsf/Hkxkp5uzMk2GuuWliDYFM/z473pA7nPms6+EFSadhd4dbcn/DjYeVrBUBcZ5Gkx
9vVz5CkX6E/leAsiefTnOE7RIYq4a+9TcyZUh5yTClKXkmG2nto6BvHIWlMsKyrnSJZ7q7vyfXMm
+d2vCu6P15vg6q2+up9dMWAKLQuMwI67cQa7/hSVZv5q5aX6nLe1flaKTuKinyMEyUan3e/FYIiv
mZ7c29md3JvMMoYrFkr40KTMr4nxqK8nZfd31I+DW6Ba9TEvqvA28uN+3Zp6Xo+kZu/SGClkYmfx
xkIKtim6wN4WkUxXmXLBg6eApImtitajnfYbbx7kKrSDADRNnC+jkkzscqDblWW2uQpD4Z9S7VOP
cMd56SWGQIMi5nu/MMwdWKJ+04PTWCHLL7dFlnY7E5bojgaFtTSbGadsYJpLhMXJSk7JD5tj3cok
Bhnws4QWSGAiAPeCIT8TRLWs2E9CwKuwQ/iW+tpMw/AgRK43hJvmKyfL5G0+S+/J+Ml6Y1YjNq7z
t5IW5XKqEbyNrdesnDgXt/6oArHw67C+kUgvD4klvevaJjlI5wZVRghv56Q20m/JUOd4nuf4qChL
PNtc5tqwsuBIspkHxSHzaC2L6MYczXiLma1+Lsamv+rBwxytVMa3tO+STm8veXy5ecBPGT6Gllk8
VsKu1nVZym2eRDNkbjiNMHDnLfip4Ae2hOkHsPNy06oCmKGyLHsHPch8kEVd7vPRCo805zmHhnoC
KD9VN8pzvxulWT02YG1wMg0pdkobmJvn6C/p2Hknu/aUWOgwmL9e9sx7ouYx7Xg51eUuVAWUwC4K
vrV2EoFtE8CEQ9le+05IfCVq06FZFXkzogGz+ujGZthR+gsvGGX2X69Uk62zigLv3hsS49TEkrxU
gS5pYTtpRE2yIQV+2w6gNBahn2nAzeiU7MiwDl3tuOBqQJmFg0tll6w4CoFBPHwaWKqqLWc3/EQK
IOG9qFmsFnFMg51SarRlZm45XMX6MEw1ONBy4tlLrbHf98owz6MZtJu0Ff4mBhy+N3OCOom6ksg1
mGanKh7Wne21Twbkm2DhOkSvt2nDAYe9g38/6EIVi7jM9dWUwWA2XE2TL4Q9YmRJs+7nubsVTZWe
6c0X68Zi65KZUbqNzFbsdCPmJ1EhZRfTmB3oB6ZH0dvxsrTbfBuneYfPMKhWceIFy4Gi74tk4gBd
HrD7zsDMMa/RKMFw4a3Rg3pHL6vFPlSJc/Sbln1L4U7msg/KcsMewf40hk25zVhzN5y9urU1d8iM
8rkOtlbXtaylDtpYdB+Q0lyw406RuPnCC9r6O7scbW+oW8/MfExPUKin4Ajm3VpVYx6vVFJ7m4zV
EBdJEm5qo0HbNKdkv0feU4Lh7arAUXYjc/cS/6n0lZhiedXpPl8VoxpgJaNWnIPJ+ZwixdzM3EOE
g9DNBYHyG/73rjjwZ/eOFYr9MJiUbDnz7g3OYtcMI3hrKhIHGp8WO5WgXHOq61fky9u0latg7bWc
l5XXEvEk8hKZTlU9ukXE8tBZFbB7OzmnUeHv3ACPIdWh6Sulmnpdx1LtYrfvd1jeJsL/ANnOOjRX
VXaZg+sRMmZfhOaxqgmsnflml2Oqzaeq0+N9nfkE/kiPHXgq21cv4zknKx7I2CW0cq4dtdf0zVj4
6WZ+I7HRXMZxq78yPWRrx4HDZNbkAcD7dFDoZ+1a4rGEfTeX3Ra2qvpEUWS8qmCnbe1YgFq2dDY8
Uh0rzjUGVodMU7c/iZ4s18EN6rtYFckmx8zFdlw7d2XWJ+R0crLXQyV2duTV6ySMGE6ZMzeXAs0F
MYHFyIGRfLCF72/LMnWXUYuwTHjtsCGxRKzDIEHDrH3Y27Wwb4jCo3eG0a59Maa0+OTE7KUXTN0N
APaIuOBQW9OhTVxj3bW2Q7SkUrsoqLMXB/zYfSczKgutUAe7KiFSgapoN2NRGJe7Z08Ag1V2C6CA
GarOLtmtFyacyuX0JeqD7lSRs3jUSVxWtBTzaN8nNo4iV0IXj/UMx92x6yfSv6p9gfaHPQfAL+3R
T+GOkxWZ9Bz1nNm/thqf7OHcAkRqsq86oMQeRxjZY38mX0md2KKnaw1O9prd2rhD5kGbiAdnUyV2
8qlJhuayS3RYzQj8O4+6yO5BJ0QzrqMW301YFe6yzCls9WWuVjVRmeSQeYLPQiBbuQ6dSZ1s9qrH
ZCagzVM1uZjw4miRlO0c3HFYIFm0ilR4GvDJE1VZOj9ML4H12gwdnZyhL68qOKRP5L2MrySi5uSY
EHp8ZTZY8ttYjegOEojMWWUkh8wp4lsqaRSfWiM9tyKX+0RMxGaH03Rn5WF0FGxcP8U0TSE9G+Xa
q/Phe5cKc9v50XQYFDyneUroOtdGeWs05vg6Dj2EzDoOjnag46esruq131stcFMerB4w4Jodeb7g
UJLMy2HWZNf5MjHwpEx6Gpc28fCAmUg6VQ5lLizm7ee55I1TZ0wOPz8XIbApfcEJ1Hpmd819iYjo
yS+m5n4swwsd0bGHs1cSgWmV2vshSctauGM83lSMp/ug9oP9/7x58G5L4E9thF+2GP4vNg/kL5sH
97D3StoIf2ofXP7kP9oH9u9QlinoSM8LHNu+6MT/0T5w5e8mlXs3sD3LDyzq0f9sH3i/m8Jk0yiF
dCxKZZcgo3+2DyjD8vsBafuub9FE/h90D3gnf2o4uR61scCSwaWz4Xmm/da9FllW66WsNFQWL/Xk
uq77zag8Ty1caNYN28ko3Fdgy2+zuW5vp8qnzlLaJsub0cDtBoh6qoyxp7o/yKhekGZHpLgFYkZl
jYeOOLb2NCj6kwvWi8ppPqxGDT+ssYluzDi3f3VSET02LJjPTtgFHPOD6Cg7q9tXYUj/N8iIn8wn
SsEQDTZKNqBqWwV7uUB8fVMINO9NUs83WArGVSUteZsSa4e9M3ARCfuqBOAp0Zb7PdUdn2yDLxat
Mc7UQ9WoRdZLtW0Av5/S2GuWtXRMzi8BxaGYYuw6SjjOAoAAOqp71tExd9TK1qG3xBOUw7Hn5LAo
m4EipRx7CnnOeJh0LOqVWRBNnw6Oorg5uZxstOcTgae77yVz7anSjfyUeMI5DGYFLgZ0Z7BKWTu2
Zc8auYiSNllSJogf0stWZYUlZRiWs1H4/jIntumrHAYKglQ5YrHpPTY/+0j5sFEGc8qbZVdeuiRO
mMAA6SJ3KtZO1IUggS27WbvNjDq9N/3qnmKO3taqGL6JPKVBYVE04ORfrsc0HFZ2UdnLchYj4UaQ
aMkpNk/kXUzAL0vWHt+2V/lUd8uuyzCCQWK+7dMYtndeRk9lm6s9r0RKc2TPj3nvOl8TJkYO4n3N
0p6p8WCysb2JC6dZxxzZ+Z4j+8l2QI0GI6tICsNyaQYOCvCJqho4S02gcYzJvynFuCrtqNjlYxNR
HhxA28XAmG/ccjTvzJnkLHD3ExN+ZbACLSo5G1edn2HszQx8Xinh00uIcPI4p1mxrayInoCegmVD
m2RV5tV8iAlFuFJFVn5pm7D5MWrSxmNDT+CsxHwbpBHa5dFWy8pK7RtzgLM+D1lCKrSH0KEZneTc
NWSs+hZWQ0c6JBz5HNKLkh3bQhW6XFtJN/MNpNm+hNl4a4suewzlXLN+V0a+NTrT/pKHXbbmUEeP
rDOTq77AVZrLbryO7cK7jyrAlxmKAOzbgUFahy+mc9ATs+qw9l47ctbfQSjNS41nf110sz5xRiv3
XTTPVDClT6Wcyu6CQ72xRMbQ7Z0+zT/nNiinaaT06QV2Xi/MrooOapzYStIlu0ZuX5/KOPAPrWFx
+m+DorgyfD+6cZ2mfYp9Mw/RpZTTYe4956nxyuY7i1B+Z5SB2re5nu8VioivaZZVmyCVkC9t4v2X
WR+Sv1uBNbc639sKv6yvPTMXuykYc+7xKFzUguH02NsF9r6wMKfHRJjTfWjo9BQ3YGkXUZD1QN8D
U3wRLhTiNpHEs42RfxPGyajXtdFXBNiqPPpslFVYrWgj8lRc+r4rDnBuucLTFW8G4gJP9HxSYnsD
hzxs7OLE7Xh5hBrLGLyIycPJDhPNrm0Cc/eYpxHnGmE5brwee/pS6MzTaq8oUDxHkdmdEqvPTkxO
HCeB8fqbNIhZ9DO7Zr6zHaNZ+FkD5V1mkXdVZ4XgAKY4Wji0fq+VyJLnru8wkVfuuDNDM5KbS+9I
LvzQaB+noXQ+GY5o2pUKaUft2D/70dUUxBMUM5tc9JZSq3EfUac1NoOXB7eNXwe3ZPrKZ5PyNXHH
ejKMtWFHwHcithqr0bSqhz4Jii89jSOcpV3WqqVF+ty8sgbh1N9056Q8KbMZ8QxAbmzvCw54m3Bo
b036eouoaIpnyyl6djVBU98TYuN5C8dzyd7AbR9/grpuvFTai7ZmBuduljnjeCLOtw4IoqudNUvm
C82xuzHMmsWg4vCJ/pIdcfvsem2WnrXnnbSvlXk5PsZs1GMdvpTYOUk1503O58kDx5sKNko5MUCo
YI7Ubm7oyBzmzqv3U0odgKTYxKgXntFhmQqKO6Mzwk2Vdi9W4wXrkt0o5x/jkZC7Z9HnzSqY0xSb
g4IQywjaEGA53hpl1u408/tdYc3WAVfiHYHFmI0ELglRVNHCrTNvk1IbaRZzyd5xWTaWcewdY9oy
fOJjXUkmvIIqLvX2qm224RyQairmaTzjwf/i5W249JDarvNAJBurVvXOmDistg2sTdO2ycFwnK0X
teMW3PF4nAkB2OnWgozixMOSOtG4CasaAawneXrhvV8Hws93SBnnjFOCve8oOUB33+Var5QuHmcn
vBEEQGyNJLv2GBhaW1SZsvzancWDPeU3VjXeRKwEd4LC3ooLo+ZNs+46tadd2KubnILgPg7inRHB
P5vc676Pd8PkQ8yFE9aQmO1QedoksjtEWXX0IQcfRHIRtbFUryw+/NpIwGYEVbaqWmOrUxkdRhme
Y6v9UcTjuXLSvXTCaTEIPS1zorqphV5Tq906MhNfim4yVhkF+IVTGDWlFL7qRWKWrfXoVDm6Y045
+qLmTwY2F50onoaE9ilb/yabtrnVkICoIM8RFqtNc5vk8Np4umc4CC7E3wuAWMQJdHUD+44Oipmj
stHVh0TatIncn/0PStyA/tpemPeT9EvovoFNk9URdSlW3kTpbEhFU67yXKtPUy4RGDCpr2fR9JQ0
HZKH4cW6KUk1Ru1vfOq8u0nUqFy5K+FD9rOFM2Ru/kRBkn6XUYXBTVYpYloZgNU6KCCpCrtpFrbU
8WtQIrtYDNIU14OmDJAxgZ/jNJyJl3dydYef0TiOdRLCQw4m98pNO1Bil14US3h6nZeVexqpPXxO
08r+McVK7vpLI4v40OFHW0KsoCojL4IDel6VlIr2l5TBub0gJpxaRA81faR9kBN+wRpbiXVx6aNl
flVelU1PrhUqyPma18+fW2s2MFMWXuItLWEn4Fpy9m/0PPbW/2fvvJYrR7Is+0ODGsAFxOvF1ZRB
EcyIFxhDQWuNr58FZlZVkJETnJzHsTFrqzbr7CwQF4D78XP2Xlsa3gOtuOSDHKrmvl7nefJltNfl
7XgKQi9nehrJuzbUUeHHmtbXdlyS+lakeqz2jTkyby3brrwqlXTvw2I2oN2PsqCXMvXJfbh4ntpE
tTvuUZQX1xYFxbM7Ol64p6sbXBCkbX2M6onkJlMPn6GoGObeXUecThzUJyNd557aFtHt2s0Vn1CC
slhPBN4f+5d56VK5xo1TmstOv8xTqZWIsF6HrCpzsxt6bLBXs5cprOvMs28PwYURzg/M9NN9tI5t
h3WAy5YVX1n2JK7r0GaKg+5EPMRDQVZOPnbXThY1cJu63r4OXUd9FyI2Ar/Ojei65BtDkz2pU0fS
tklfSnRbwlRDYnzb4KpeZ8/VUCXHsGKuskmFxDJfrZoFO6E4fBldx9noXXuFjp7GRjIp5rIsKOu8
ewnzGdct5d1DsM7Dl1Zg+1tn5Ky7y1dvnZu7RWDeeqXb0B6Iob6s8/WErLwfJAe0Z7o4jN+Duo/O
iSfHUx9qzzeqsrikGum/V1UNIr7Jp+myiPPqFK8j/S7MhktqAxvCRJkVm652l5PqmvG7zsvhj4pD
76F/UQl4EKxuB09N6UbY8E9nZDwb2Y/tNie5gfD5Tk5HBvHybBNCeSrmjPixSGZ7Sxn2Tqw6BTeN
OSeFxIZvaFpZu3JVNNSrtqFbVQ680tW5blNxgdAn/eTVsWIA2Ay3g9HNoa8SlZ6yGLhCvioo7FVL
MQc6BpmAvqIrFvOcrJoL2mz1vuNDA1oyjn8U9Rifhim0jg2znW2Rj9Gtiid9YLRJAaXd5mYewuHE
zzjzV1f8Hav+Ix+W+jmntHyYis7bNknstXRCnPy6ww322LZO/HFZFSXjn+KSskeF8qfihI6LWlUo
dJCaPTl1HcJYbZ/NsMdq6QyUC0bEphiX7qVlGSQnuUYjLmUQK2CMq9wlZUoaHeoXFUxM9sYTL271
TL+RJrK1CmaW1pgvu4qnZhdIxEpTNNpHLPWdBbn0I/Khv7WmO91YUnfBpeJQSUzTXN0ZfW2cU8RD
W6ma4rbi2HMsm6XbMbpzDnY6j/U2DtbKeVbUVHEjdkrW+tSoAAiRtTj3i7cgeP3/bZBuXjWUYjUk
/s9/txp+0VA+Nn3YP88/d0Fe/o3/dkFQSGoHgpAQwmbt+7kLovBEIIM0Bf8KB7r/dEGA5/0LuaNa
/6ENdA2J43/aIIZUNFZW+SXdE5MCHKPnv/+6/wMZ5WtcgK2cVaYJ8sC1NV7QX1jIswmEKK5TuXMK
p92mbHK31WgQgxvS7wjMjG2GWaXP37P8+cq8Ut3+LOB8bVz468qerRCdm/SAXpAnPwmLS7sblBoN
sWPE65FMTCH/aPaLrN+RFr+2YP55HU0pKE2lTVu+Zf1gU2/nyovlbh4SqI4VvEpQdirrD5zb8gcv
L41bjuLRw0+vwV8/9M+3Z7+AEP4rT3154mhnhQXCCi+2eIuZZtqSVFGSLDujiXRySDhsSb/uYxJc
0swMksexcGC0hoDI0CuW1RfVoijc5TRT6juragMMA1Zl9USTjC1CF0e1Dqf1et6RaG3vRnfOTiqt
aXzr0ADB5Fi52Z2bFqEnsjFs50hXXZbaiubAZkgnLMujrh7k0DjnssvVFp0j/qd07v+IkwWRQJea
dniBG9ztn1vXddIdaScsSkYf3fURpWotZuNLMhAYTGyk8UdLJQFovInC59brrPsM5b2+Zs/Jg6Nq
CausVGdfp437zRgdzAlkJi2P9djf9Qh8Fs624A/oVCHpjGYfrea44SwYCQRxqjvH9OY/Vx26GlYz
gmiIyNn1lO4HZ+xKxExDrVwkJwamt3j9zwMdeRJ22jpv+8eiGesOK09dlx5DisL7yJYaBDei7pt+
S2dSoe0dqB6nsOGMhRGUvZ7CJnlWeFozvxySKdxw9gxOvd2ZH2LXFhzMtMNvwOwMsVJRfxaZ0vdi
KO3bZJTu3uAzuijsgeeF00H/cPIJtEiWqO4inSrIdmoqtmbpRbdynvvNGFEGGnLUxL4Im53A1sdG
dSWpSmFRHSr6c+1mSiJq99pceHvzzrxM5grcUBO6aBsZ4CTpIA/ENUU7rEbet7CYiuvQyIofVZUT
QONNOd7D0WQ+bgw++0i71f1MEeQUBPP2LntqT4QR4AEpj7XR9tu6GqL9zLZ/KTxh7dpkHhFqzqa7
R1U1X9TS9bYt9YWvwpl0Mjalg2GY9QOxkckJVl6y5fzGaHgR7ZpoONoG8ghjvklyTha5I4W/iHCo
Nt1Ylt8XSsSttsxk2kWoZOgnDgOhWJPTh9u0oG16O8RNOCo/yK3sKtdjcOMh87pJJ1tczAi0wbXZ
xXVa9caHOrY8P+oDjUkon51pR8MxI1VE6h7AU1ORnBd2OyZqFm9SVz0mMmzvtJYmzSwhCDpfpZIS
WcqW98Z4ykLKxMoMxmNvThZCrq5tz5SF/bcmabha0Ra3vWymaxVn6Q/W/v4yj8X8EfZ2w5mmy+68
IbLYg3GBX9Ae8Q52Yap9TOMDrRCtoYNT2AiteeCflKoFMosoOqdlI4i+pMfVbkXAMLNmtUDahlnH
mev2ImvmhPMpEVhDXutjbcfTTqXDsu2XPDgwvxUXSqfJlZxD9zTVFRoB5UY7ApKCmyxzACtWIvtq
Wct0OQX9fKwQTH3zuiG6KBtkNZIu9G3bSoWdrFMn1aQE89ixyxGzstVpoDo72LOQ14UTM3JFKnea
lIg+LAMHWDqaLkVYZTKVq9zdaKTTdalnkpcGE/lSwzD2LFWsLmI75cQ3yWAT4hPY9nIyaCvlrlkw
yZdEE5lRfeO2C6TB0kTi5M3LVYWK/GpJ6V8zNNfdQWL/ukx5yy7E6OSHSabqNHIOfJozk7MYtXt4
wxgQvSGzsuzctiEHtl6XT4yqrGPfjBZMg2jJrqoE1ngapMRMNJVkXUtpIz63tei+2DUyw6mYRv6u
2mj4UWwjemqV0hf50NibRbbznvMCOVtiFrtl5JcuzZ6TFP6yq3G2+SpiK7rvKkrpDV3v7jIwhmmX
M6pH2ZE2D+hpe39IFnkOdCV5EEQZRhEhd0nV5FdT0/XXRV2nt17a6Y8Jy/0teDMkxRXfGgOwajvP
Lku0zXqV9mFwlk5akNA4klg3h/3EyNHzLlfU3R7Bjn3qccWQqWowWujobsays/ymTipfFVb4oFr3
vrVw+oekLWwLUedYsUJ1m4is2zGjcM+5iaSsaXT27BkWBCkW7dNcL9Zl31XYBI2iVw+o3hLsA0Zw
aa2+tSyP6bd4k3NC69ETJY/GQ60C6ThJxae5CbMdzpFZblRUgeHUgWDovEwwC5l/97TiDkr29bFG
PHaT9THwscWwAxKsrf5pmMv8FCCL3Nd2fZshlIXllJtXYz5/QXvYnFCI4PoaqgkxqCViP+1q44jU
fTzGYSlvGhdD0SSkvY86tCqkbNo32pLmfSwCdUgZ+vjdZA5+Hk3AO6wAPyHmNr8bkQuhILIBvwnj
m50ZFQKgcrzxMOw8KmuEkol18oA3cORcRBIacYzeYc6GtXeRKIK5VHs5xER9V6B5Tx2ElJ2eI7qF
NG79ROnupIUc9i0evY4UMFqtxtJ1H2ggpBEj7XzdYQn72KBwDR/raA14bPJ4sfyx8tJT2WYNP3Iy
FWwMo7vBm9i5G4t37c5wkvwmJRDmU+0YBgLcxrvOu8z8mBdTNfiV7tdXYAHvSVFTPrYy68GOxZ0H
0bgJN4gwMWQHg8oeaN3Rw7YbpkCbfC5t85iEc71aI0r1g9G8HPG6NzrZeTVe/y1hpQodzDyLbuP1
ptv4CRUAcm/EegWSLaRkG6aC7fcxXmS/pavgPpnIxnp/tMP61gzL8lxylr7NiXhffB3EDBzywayf
icgO3QONIORbKBoGa+9ZQ0FRY6buvkXL+60jVO07rLsUZWjmqTPqAf3Qpk1/pr5QN2lTQ2xrQxmB
zkBbus1tBQRtFiGSfMYy3YmzJiGAjbTthP1GFzQlOsLt2Cz6iLW9MZyPTlgzG4q6ovkAykSfG4OY
jU1LI+1hjgRzCI/Z1rJRs9WILUW9tXeKkZDWgFZVdRylDFGFCidmNQDjQCacauc7YQ/edUYZx6yp
SUkmrT2+TIQ9bfiAIdJId0OFKQfpi1mMu0xE8YeQFNKTzJdS73rlkQkaE2BCutMUoDiZtYdacG5r
ZW35V0z7UEYtevmlrMzCH+CdkQhsuvlV43YBsI5OeAxwKEN5xIhxw51RuupTRf2Ssywybd/MDZsa
RVKFEHNxDTqmJkp2v6detJn6lFO+IbmyeGhBkGO/xcSiL5DjxKafCqfpfDadbD+rurqguKyMr6pv
S9xYwhHH2cjZFfo5GW8p7QpA2bE21YYeNLopo1ucnR3RBB3j2d1LMhKvxaiNMzq69LFGwvHHsHA6
H/CVEU1prFNIj9f0AueBc0NDqL0gfHMYGLRZ7a4ebPtgVvRbSxo/o4+ivT8XZasnWA2Bd0CDl+ud
1eBoIoKWdsC2aNCp7Ft8YtdYN/RuNlDF+InbTd+tmjYecXzjvJUtg7WrxQXuvtF61NYxNZe64XoN
KwvtEDRBwCn2YegaDo1qyTMi83UxmCoaw6eMw4J3x2oH8nzm06n3RGHz8mPZC8aNU8YD64JwhrPZ
GSa82oJuHbTycCsRXG7GtOVbY/Cwypptt/2YUAqhFiqzEH0yBAH+P+oAmY/3oXDq/CSFHR+tMK79
iFDN7Vwn5CJa2Oaw3yY+MxIy8tJM33ssB8ZmTkT3lHpd8WVJLTxcFiT+alXdi9LJnpQVqzsE2ssK
lLKMuj8ZM7qZDaI2b9jR7YyvHOK1brKKHvwmotboeBVtTMFlNlkf6T4JfNeE4lTrG0aSoZdIP8Rp
9rRkuNGM3KyvmRQDCaZNe+W12UJCJV+ghUjX6VhPVDLcscmQhirbVQipG+tr0KKh8nvsVXdRDx78
fzjzYq01lrNDPZLsq25xT9jkSHAr6n8GpLId5A+eZKyALdLxcCyuUoSfT7rSCExDFpyxw3k6TpUO
rjgwWj7OsL9iK/7ykr46338t/zde1v835SgUyT8dwH/pw3z8Xnxf+u/ZKzvry7/z706M9y/XxJvq
cFD3cI2uVIO/9CiO/Nf6odKS1+hELHfNSfjLzmqJf1kenG7TYn3ReAf+04cx/0VrAaWKZ2N2daWn
HPef9GFe26u1tjWqLW/liJmeRVdo7Zb89I70uRpE3w3a71CKrQ6l7nJsqvGb40TxO07u140XLoXN
SvNWOq5SvJlvHd0Jr30eBHQbo6kL/jDSMKRnPQzNO9jBt3fkOI52HclvRNdlbfC8vqOhQijPIqDg
6XpSQdF2x081Z+B+B0p/+fzTw/6bbsvrNhYNNod2mY12aDUFe/bboBgs322IRkT6bSXrD2Glr8ny
4mBg+lgoZr8zUg7Ty/Tp91f99RZdbbsYmnl0kqps/ec/PbShqBaXPrz2YwxAJ4fx00gwsu7uowj5
/u+v9RrG8ecd2q5NpItU60KC0urna4l6aFuGm7iaBC6UXiftJp6d6NZgYODjdBveeUv+9t48XE22
5N2Xb7FsouyrfpIO5hwvrLAXawdSFyVv5O4gXGXffn93f3c1WpF0Uai4NUrX13eHlXLOVMnzK2Oa
nrturNCZOtU4fm2cfv7++4vxpVf/bcz9+VPSQVUW0yy2e+/NT1kMjuf2IoHSYWRfUBVsXWEkOxzE
0QbVANzFuKUZgNVpoyr9zlfxuhu5XtsTyM1YblhVbEe/+c67hg4RvEbpW32QRxc6C5jFl54DFxx7
gEu3wh2Cdm+PWcxS95++9N98Ir+8QLw5Hquf7ZmOYsV6c+VqjMyq74XrJ7Ub7jOmTT6DZOV7DOX2
LoKp3e+v98sjdU1l8j98IbZGKrw+hZ8+DsBuYVUbBUIqug5gdW2Rx77TaOu71UWUcb+/2i+/K4s7
+kCeqKds+q1v7g7ZapvgWlF+3SXtByQO1hYgSHQZeRo5VpE6W7MASP77i/56i2wXLG1C6PXib1fS
cXa7qMeS7zump7dYixVWtKS9bJv5PZD1r5cCMAlYwdFUEko6b1Ca9mQgG7H4/GEuhPIiyZkaHya0
/Nmm0wGMm392Z56peHwILRkxu4oF9fXD65YWY2bUaX/GBs9pIJGI26cY0NRC0+KfXYulm1tTAOX4
9PmN3twa7aJa1y6fhNfl2SPKh9I9BB0Gs8e40uq9SKm3Lwp3JqUrXceyLc1W8ebjHzqLsbVTwkpP
Grnthrb6GLXw4ttAiQsnL5J7elfm4z+7RS6qscER6U6ZwJDlzdupnYEFe+Dt5FgFaL3oYUASK3Q5
oGl7Z4F5+6K8XMoVGsaGJWw4G6+fXLnUrZO7IIsypGpHtzUDJgpuf+tGZbP/v7grCCFAPWxTuO6b
RXtQ0/ohxhhgyBhmD7QJq0+DcVkQBYn89PuLvV2+1vty8Dvz8BhYsQG+vq889tBylSYxNDRIQXUp
jYBTLBHecKWeDXf03nkt12fy8y7xckG8EMpioaaAefMJNJyV6rxS0scOpGpUjYYzIuuoA2v3+zt7
W7twIZeqZdU903GmjHl9Z33QgiysM8e3rYK8JLdvynAbG0PaP3VWFAaXKYx5BO944JcJfwN+jndu
9W/eGRd8iikcRNFUwW8epNnUE12jXPoaHEWzGVkQbkuc5s+KHt070L2/uxYzaxKblSQw6u3PGjQO
AuEel4VdxS7M+ug5t5x+hzzOeif17G++dFfxiwKx8VxK/jcF6BLG6ZTZkg2PB7kTVkcPIynDz0Wf
hZ+rnNyrjXC793BvKxbn7XvDsI/KCPfGWsy/+dYLWwXOJOgq6XxeLvFQGp8xwJsfKpb3PQ6P0p/t
ZlXcClQEfZVcxSzmx3TJSGaOGfv+85WcRc52mCJTfTBOef128VWyo5Sm8ptpcbqtaQaUAGMdB9Z2
hgXxHpT9l8+ULcpiqCsBBkmAkm/uPuxVxnJaa1+nboBhZfGaZ/C+6R3B42Ly+8h5Z717c0EWHu1p
IRzcBFLxlb65YA2dY2n7kGIO/d0NAH8Qy6kR0GebxRdJ5/id+K837+8v13tT1ujBhatcCukv+AzT
TetkdU9MUFQc206a7ywNrytVdilFWJFwqKIsvNDkfL1+eG0k8WzKyPABv5lXrRDtCdNWfDDGsNi2
AAkOZWbYN8rOvW1MINM7l3/9Ba2XtxyB0ZZTBwPsX8KDQw30pcnQTsE7QfSZWnjAQQuAIfC92Z4+
lHxU8Ra6HSrh36+Jrxff9cqCz2c9Prpi7Yi+WXyZa4aRi4loW5GuEWyX2SLOYJCj+97S93rxfbmQ
yW5pc4McVSmOX//CxlJUOupo7EfR+GjYxR9RqD63Di3HttCprzqUqYXr3P7j2wOQ6kJykOg+eLqv
r1p1eIGZOyJKE1PUXjtjQPBEPSRNevr9hX59gmsBR1uDJgbfyFuGfjhmpcrgPfgmvBVjqzNEWbqx
ZcgW7cUtVJEJ0pQyZ3X/jy/MiRi5Bc0MyZ2uf9hP1X+Wp/E4j1gELY+jOSetqZe70nBIkpnwetk7
x22NlXffefbD7y/9ekX4892RSG4YH1L+mG858POSIcGMvRB9fTZ9wA0rm31ptoje4LLF12EjzXfW
hF+vCPOMMw4KHyo8+kSvb3aexqo0jSbbumpA3ovI3Qm2eScBtizkmjwZaVAv74SFv0HRr7dJSwr0
2nosQCH09jarvPckMcnM6RgSyhOfcBMd5t7CbToviSy2cVcMn0woYqGfyAkWCJpvL/KOkQjhr3YV
VtIbmtuEtuaiccs9V4mGUx5W8rMYsmX5toyMqGBi4psGockc5FL0dtnvw5zUr63En5Fc1AXTqC1s
DvnOU3y9zv55e9RCfJc2nye9pNe/aTLMXdyoag2j8Ra5dVGhW9uS0vZzGMjinc/kby5m0aBly7I4
rCKqen2xpWlmFbkq20KpzfadwWG45JkeGNbK3e/fzr+5FPsUa5qm34Ez901VkiWJ4L2M8q2FRQvc
CIOJhyqpWj+0jHb/+2u9MGb/W8O+/IjrqYMV4OVqb88dM2EQcQzubovIwgaEV1sXhGpXTLk686yj
ybx3E8q+fhHxrmsr++tq9tphiPtnMU9//iEO64GQgp3MestFtlokbZUceFmnImXCMaWXzDOLQ+AV
6ePvb5rD96+7B8cfNL98/tLjf735HvGFuwaSKXxjZpJmsGvaIAK3kS9ADsY4/+glo5j3EEASZ9/k
SBCOvTOkf/QMuqbrdCk/5GHafcY7asjTuPCf5MMNBNlUMiNDyaxH5haqn+tzjErL2Ipat58yqxRE
X5tDr26CUSTDRSodjIWSAy0foOt0w6NJMmPgG53bxTuJaGgmvgZ8yd7Gc56wvdWefqjm7mJBBRcd
8pYBySlKhwB2QWHUA9eblsU6LyQ3Vmc8NMF0drwFjN6MCKbatc4UJ6gfzAU+gNNWX+eC3MQyc3tf
iLQDuZFSf/k50oV6Yxo5CaMlPsJ+36ZdPeCda2vBgKmqnU1WYHDcQoZ1oxfXlnkguDHML2cViuKw
tHaO8RfFEB5mhtHG1nMq/QCQJxq/mobGmJLimAjOgDm8Yb820hfEYKJZLldNro2T0OPwXfU5s+q4
sdwVNWzb42UVqwmZSka7Zcea4km/4/byTVtZQX/Rd1bM2MelIjiZnKGri0lba1OJFZ4ebIj8elOR
qAsFu3KILhtbq8s3Tj3IfOsoZj3bmSyMP/rRy9yNPWB52rUtJsxwE9qR0XzKDOX9oKizo0+zhTbv
Os7DoSDqHgYwRvBjYRmmdZZtiMghxzaoToXHSnkFcS3U29Fhxubjj3IKvwjZzBHOLYQ/iGCAHyb7
RNsbr8m66CPcloIAL0Vew8PQuQKXIwlr3rVRwDo7OVGCKFixrYfP2uyLB7eq3QAeGYs4bjW3ue95
xOS0dAxar7rS0J/DyoBK0A5KExOcWtnqFaopYeIwtOetEEv2MEMxwxIQ8dUBLaiz8dHyunWw5ol4
vmh1WoFuLMjhNKwlaU4LWhXmZY4rxQNH1qFF5zeGs3nNISM3LnB0zS4qEVM+jnUrzC00JdJE63DQ
HVoXkde+QOyOmy/Db3cyBQ5sBEnpg85iZe56DGK3NWyh6yka0mAjc3TWvo7K6NFGhUQQ2oA7ONrH
kDXmTbfM833CPrUyAlX6tHCgLo4TZ4/hCFJipTw0aThuPLu17+PcHlo/ZZlFe9fHnR8KFVc3fH/q
Sjl1E91XzFi7U2iCN9nFyVzrg5ONWX3JLalg201hCEK3liYoBGhB9imp+V32RTYn2UtOnu2XvIHa
hwGCaVRnVf4HcS8uD3EUJnabkTngDzhuDWIXJy9dZ9tKMrP2jaTu+VB2nMF9GlNomZy/0C9/gmDm
pkiYHwD2M67yzqoe6XckX82iym8jUh53cKf0CNNsBERkxsq+r8A5fFf1QobhjJjwQxxMQXjAXkIE
LM5dN9/gWDSfG0HcGX28AWVUoMbhKuIgZYOWW+K7emX/VHm2itK1XV3jXCHkxWrdAePukqBArPJg
4a0uS++LsnunvZR0BuWuSJAq+B2y4kdzjBJvn8wC4aMKFCKmoXLm6LJoraH7pnoLeij0M1y8Waib
b6hGogoadh/xW9VS0Ji1JgwomR76GZQZDrBNazC/29QreHJrTS6EsKgZVX2YOW+bd+0LPKoLI48g
2GJgycPsNKk9/4117ltjXT02cZATpJ3XNkwWrCqf8hVpNa9wK8Rb9XVrxManJReZsTdgNHwN3ZnM
QwRDDiToF5RWyt5pH431s1BFg8tbDHla+xlemBXn6UHscvK+enQS3f/AXjP1t8IcdUuak12ItRkG
lza1Ou8bqHELImg1AG/0SNZbPvAalvUHvQBZ2smS7zLdsX8L+NPFktzqHBcMf0zm6OELU2OvogQL
za9LpcxbhhIrj2m25/quzzut7utFZPkutCLpnGtbB97Zlp3iVaWrwrc4zw4CtsCc2t0wVWLGn6Xm
p87rxv7QTDN/k0uAbsvUvFbOZQiK7Bl3VtTszLhiUbUm5CZFU+dfI6MW3mapXa/xM9mJ25DdbDyV
2sAw7YSrIxa5JxiuZAjLfS/dNUSSeut2MUgN8GVcWcNpikZSwxxMV1dD4QHHSAl4IJcTeBiOeztA
JGUTr/2Y8n8Kt11jt2prpgt2nSlvEuPYx2DVgmS29EYt2Ne2Weym/S6y5ORc5F0dzYcFBuChZ3s+
z+hJWBuyxEwuwHEZ4myxl2P2DiHtMMpyhvjJAqAqbiJwNPe4K8vvZQVQHq9i197Og125XAC7yCSq
7sGpESX+QJiw5JvZG+THCdcyclP+GLzEogNtcW5cXaLuSXsP72OJevVatn1p37jJOC+nnMkQYG4E
cWgoDMdoJE8GIepZh30ogDWRDLtvc8ser3NErNVV1IVtS5Z0hkk8zwEl+/Xo6BQWh6yt63gMk7z1
i7kt28vQXL39geG6uSQLVZfFdhiq/jklH/KGLhwHZ+SIKHrSIX5Et5vdxWrQH3DGNoLMCCA0s8b/
2yeLP+doAKGiTLWFqc+uHOMaPS/2oDbERHg2yrhv0Hc3LU81oEuIXLRX4W1OTs9YbfK0TGfobCmI
e+XhokXAOqbWB/wnXniqONYHd/E82/h2aJr84ZiIbmjb4IzZwqkd47t5DErQ7tK8i2Kn/x5KZKAJ
mpNRjR/5R1OGHqqH/qIqYpt+uGGKqdlMWHCB+LBwHEdCa+ADtIsiHY3tmKeJSpV2eIgWKnWgmW9G
BKyxnyUlUjF0Nm19NuSyOAczbldOZt0rfV3MlmlsDE7vkQ+iFH6zKjrzCaSRrFaUEkuWRy+ofPJ0
KZdLwwQVXQJdI2sAGu2CnQcKmBka6d60Wxe2QtKAmpFiCPtdG+TuppzaQcPqGvLoxrS9xXvA3j3G
2Q6VKPDzmvlOmFn4lOYeIACENQ+uVlnY1yUr02aW83e08unGmNJ0Cwin9MHw3bYGDj8mVvshwqhZ
TaAn7CTzYdituNiSD1PEBF5gZUqy6BFv/6mU4sTwNSSUysRHCrRiHM092LPLSHdsyjUrCkFg2AL7
oNnlKtsRILaHFsGXqSO5R6VwFC76nqxIC4Co+gKT2ROltdqkrXoCI4yqsZpua8zTmC/Mo90W16UR
fneAH+6ChF5+U8x3Y2mn/uAMn6cgqfZDUlqbGB2mHhADMdq/aFsUom0worF1r6fEWZDrDdQJZngM
NFu7O+yV05xbOzjNqXWF1OrD6BQfl3m4ELrSqDUbNNls7TiOL9O0+OhN5oTmP71igvfodMFtwSn4
0MvguR5CNGvxyrvQT9qEpSz7+FyG03etsztniW+qMH/uk/iQ5zYJQ4P6NhbTp7nom12XNaSju9Z5
QH4g0HkjWPxGz/2gwBru0Xdt414EKLMKFHlsnL49xSc9ts+LYX7hFem21NkJlOhYb4qIPdMph/6C
KL/7sEUQzoHiO4HyZwFl/OAFkbUuoPEm9izUAJHxuSutZ9VasGeVhH9R/ggb96NTeVfM0/h/C0W/
C1cMYmcN5zYDA7Lgqog0x+sheaRDwgdCFwHbiHm0gvw5G6bjEJIQK5o9RdBnGA47VtYrw6lPlKqp
z8I5b2yDUTJkRPsAl/ohWdLxqZtdGLzoHeFCkjSdIRH1bbaR+zk1FG508TVzupsxD51jit7LD4Tc
d1lwlYnUrwO+86k7qqbe28RFzKalNtCMWFomjwm9JO0QHqD5iE0hjPwmEJypIIZAlMsIakXL2BuU
/QC79xXPbcKI6Pk2TujnSgM9pmDyqHCa+ugq4xZzCvRTCPS7yOEfjuwBtHQ7fIfRdGLgujFScbKC
9jIouwNqcfTq4Y4X77otsivep2NW6gNVyaEy0JAn/fAw2upWxvmHYlzGTasm/ptc/Iz25VQ757wy
DigbAN2Jm7YISC6pTXfLS3ydF2ttZ5DXsXy2suUCifUX0wx/MOLFNZldldXy0AJaYip0Q6gkaPDe
byg6lRVsXfIEx9T8MS3u5Tyl/TaRjE2pPZZNGCXMbYn0QA94kZXRsWGXoiTeA9R60GVzObpgmGvj
SzDIK1nE8WYJ4rNVW5ux5PNwWUS9ccIJzlR2m+YdaLJ0Zy7ZfjGjYaN6mGwhO0MHA5UKsjkI+KDY
jE9yag4d5DQcqY8DzKo0ALxKvUU8UFI81VZ9B1M0AyqKKtqZLoIgP8REczPIuOKkfKyEheHDvjeh
/DZGczGWVCup/JQl3lW71MehgxONiWUcrQvcEkfdEE8jzASHP8TVKjohPD6EatiW0tkN7XTtJdnF
XMMvxgHAuSA/oWCNNsg+ETjPZMc6sd/lxG6O7knAxKmhx6/MKU6ufokpYQKLXoJuBGVWh1tb8QU2
4z0hix/hFGFoDp4iYfhRMm/J+/xkzO0FpWe8yc3gWYKSCb3MjxAxq//F3ZnsRo5t6/lVhDuxDZh1
2ZMB+BrIaNWFpFSTmcoJEZIiSQb7vjEMeOKH8NgjDzzzG5w38ZP4YyijjhhSKTMreH3KzgMUqlI6
m5ube6+9mn/9v+ifV3CI2zTUFLkMGbeNQldYwdoQfoSVQRgnmXo6ktJju2kXIBpOzCI6K3QfG5ni
l1DNCrHT9qloNGs/1a/kkpZVrUWERao1NMfCKxxWZxIF9CQJElo4AbTY0ujE1NAYkBX72nQoLebJ
BRiR8iMA6QoSkDLLJzWUzjMa+I1ZpqGVUwb++aaq8HdV9VyMmq+RZ59KfkFHiyecVblNc64PB3ge
AuwYwb0XZO51mZNopYB1XkOAaQP3gnlLIcFix1wL4QYKAlkY+0Z2khjhiaBiwUKYk8a1Qh5CFbOl
GEajMcShyTRUxbs8UMTxyC2yiT8S1HmkiTSdJNxE50GsR5AEBEpOPwdyrXJxqo68zokm96KwX5OH
hj3ITq5vGjW5hXekvYNeOl5uClDToXvv2+517bfBFNofUnCkoy7SFmWrEt3G27AtvNMC5cLP8cho
zqVCWxQl38jHqqB9UqiUp+me8hLtPgnbTFv4mSSYX2xPcO1LAj41uIZ1tqnYh7JExA5BORR9qkmj
21gapbX/zQGoWz/C363gCm2CzeYRfDiCEUIhJcpZFbjW6N40o/w8TXSzngnmyFKOs9K2722pNOSx
Ycc5zkGeNSG0U+BdiE4KTV9trNiTrxxyOvF5KciWdxHAQOVcSbXcIqetFYE/rly9lOgPCOl3CgUr
uddFxH7o0YJZI1estgX7HobplLaR0L0YqQ0UStSd8QcDB/j71FUrVCbhYmhg3vVaOIzVwDFw3pVS
CBaUAqKOeRVCGSnJNtUUmgH6FTdFVAsPhkl7IwY0tYSZaNF6guPoNuFVajVdmBb47V3YBhgbb0TB
NpyMxFA4USIB0D6yQZt7sGdB9FmrbTrmBVKsX001V49ZPhoqW0i47uOmxOYGqbWZAz5uJzD/d4h8
ZAbaAGmZaUDGlSNs8iXHqiJ5FykfzZsrQVCfyeSHi6ljtmYMjS/90pJrp5BdiV/ITYSf8qCjywrg
rjKz3D/BxTFW5aiWLxkgO459W15t8ty+MKxNe4N7SUTgAj6Zki6HxqHRw0+gCEhaFBuYlVU692l4
SWHcDrJVIflWM42rUk3H5ih0G2R4FW8lRzQ0TGH9y+CgJiDrdIJpuaG3m3CYyeOaFffg6E1Q8XI6
9tm1oyk8w3BPZvCtOPO8DKQvjqSH50kRxIs0cKAFTRR9YcPweZvg0X/N1DjqlgleipO2NnJ04yQh
PrMVNOU6/ZSJUZXOvRcQ8bT0zcPSCLvGHNCJ+40oupjYrg4zGtiej1ZDenWilqPkJApLr+XFIb+l
bgixWZFm0YUTKsqnTE2+iHBw+ZMkc7yHEiqyiZTI0tTS0ZfEdXbvXBtM09IvzcaaSamqgQEXtktm
jCZeFhjIJG/gyPHpnFtuYIeBZSuWnLkKCXEyCQTTQRfAs/z0WMp86QQ2c2VZVZFzY1m+cI2Kaf0t
LmSEvai2ijOZwwwNqmZOaR6V7nI9f2wME1cHUcfYP4W3MRqnnepXJc0SXFcoz48NW7gCY/bJCxwE
A8rwigDh2idsUmivCqFZn3iNdCpZ4Qxs1udMHz1KpSaftLY+K/CCasc5dz3pAqpcGJCA59MqOiPq
eFTz9g6I242y0dqJ5Zb6lHa488xtuAvszyKyD5OKnXsDj9cUIl3IZMuZlMdIUYCaJMV1Voibj65N
0xHIuzmXCkxgofGQwnc50RrhWjeCT1ascwpMNHeQERwX4WaWxCkUU75ijJHwE8ZGI5G2lJX4QrBs
bCxMime0TkAZJF6ptH+JPu1yRf5NyNQLVYDAIfU+kxUidNukZ1qqTf0qkOhpG9U3RhbRyoB4BmmV
nA+maAl9Ntk3iP9mThk8bez6zNvAm2Vt6EvmMm7DQp6ETmxP0yaal0n6SbeE4yShP6r1rIliJJ8U
fYPzUZ/LLdl76rZntK89tQEcz1HgXvqGkY+NqsbrYcuN3TL+KFS8Yhiemqb5jbzevEZLA/qgeCw7
ddcD4d1t1BB2OF1KvsK76S+1trXGsZO3EwEo3tjPDYR7QbwqfvZRb5yJSTb/jPMgL1I5Zu6Qz1ua
uOTVS6It2biRqse68ieb0jvVAzLX5G/GXkD+NhOr0XFrqN6Uhr10ahRxTfNDtHTrDByKliaw4OPC
5o4+V5TkOrHVMxtlt2jjn9OhMMm0AIrs5q7x6o8w591EbnwH+OoY/vqnLiWUWR5lchi/5U1HARLh
mYrOqa+rpxBSfdJG1i2MqGhp2vFSjMxLmv0vKIaeQ+ELF2BqLVyUa8dJKdPBW+T6RMJlLPWRNYNX
jNeH52vRkTxOgHxRtM69440pTgxLKsaBZVzLHJpMb1e+l07qKF0EtbqM0805nRxzSdtcuBlhuBmn
S6Dgo7Hrj+RJ1qio5pTxVyWDTNzSm49O3VFc+OpCqkj64m1RetRw/cTwq52wS21BupbVet3Rl0mh
fJWKwS332ueUSCIKoD+jffBTANdJOFJuPCULx2hILEs9uih06TZ3ykfLND9bSCEVjgUJXqafpiHZ
TsOkihmlJ95mBMOgspkkfvOJFAOKmi6kbJsQqnY/3NyBzvhspoE1ER1o5FJaYcZOq7cTOqjLRUjU
pUzp8ydKjYyuDmGi7ldQ0JllOv6VXm3uwixelJl0nIjRWWrVHy1SteO8AWZseV4zLX2C5IQwB1bs
eEzBTFvmmXAnaNSxaF4QxpAsA3sjJvaZqA+PipPcy50uRG0E16rPFe22wp2bWksUruiptPDJyRyg
7/ME0XeWwEwpGxMXRJuDGIGhVre+b36hRjGl7/+4pUFfhB6xJQQTHHmJiA/F60exZoc7K5ngyFLD
kzYOFhi6j4AHzroWPgDkE5KadzWCPmVqwlfcjssRznSboLUYzQWcVZsWbjbiWDa8KYoE5+GGnk0v
WAaZhaARnbwwUBzXVUO1Lp6byl1uOdAwZTSfJVMzSu5qBUYs9nyIhHqpjUeO7kxhY7kkexlfgHtY
5yaB2kh1j7Uqoh9WXYC+/5hoAUTFxRne9CfKPtS+V6GYTUEhEaR4ZAiFuR4/JvDom3SBixAZdfpK
EXtc8fx4Ql/SVKhLYJo3bYVoSPBR0uVJURvjArqa7ozFTXVsaPU337ux3QYNj0u6bJej2pq4I/ET
HYiQFDfncpUsseNaSid8syGM2xwL4rKGuIUErGrrtHvfUkcZo7YylpPNeRraCyHMr6rsi1FdmdXn
pG7OaYGahN5HaIhvqwoOPLhyjJCMFLXB7rK/FVwYj91rzCkoKK5uxTnVqurME61Tu4Sd07OOaYuj
CxS2xxJnDaWY45aihli7E7E0FxRhETjzSC85MRwg6DXS3ikgX5MWNxAYzInRxxl9e5Yr0vvqTWVj
cw00aUZ+71Suoymdupda5F/48FkJovAl1ttTKctJ8yxGSbVQ4oWgodzj28eBll8q4qOQnMlFNbfr
hT+qz0duNa2zBiS6No30Gy/DBROcT45Xw/6OeuMoPNHNZtbWq7hF4k3QqcureGnNcSmRHHEglEiT
y9oTF/BZXQCEmOM5nqG8uUygzkqt5Nj1Mvi77YWDq7ixw9mmJEgWtIuNJmESNToxkW8qtFmcWtNS
MrnXq1MqXYtNhrudsF2cKoKgPRHOdQhY6b6DoNMJT1v5PGhS2KkoOHZ5UElo51qdQ0GvwurjfYRr
flEFiTRT5NiYwOlXzhFdUz+WqaedZqp1KrajL1oZwvdISs2iEr2g73GEXghMAaRuqYGNC8NFWMMm
kqDPGV6xJJZPAl+68iz1iwKrW0Dwva2icMHSs4qmtDZ3yK/dB5oZnBaefCf6KBURWQSnPhpaU8Oo
A5j+gk4NtaLDbozesruQIrcG80RnxqkX+ynl2k1cXRliLVK8rqNRdibmlUWnZk35NqXO/FVqZVGd
ZrWVRJPKkZpo3ORKfOqKTflRZzPNaVQn/56QocrHluJYJ/jvjTYDghE2izpGG2rmmxnFaUVP5oGZ
TgVXOYP4ybuqmkiltztpjj2PvlK5rhSkd6q4PcEDUKaelwonXTcDhLw4vf4mT0iMJpetn92Ncsu8
zIvI+ZinpgAVYB1c222B6eRD4Cy4brPURhvvuM2V0UwWknRpG8T0oF/Jl8Ym2023o890ZRzjxkjK
ReypiXWajwxZuJQlVyT905Av/SS2MvdNTHUKaU+nkWXyz3Qh6DeR0SZwiFdWpU41MQgujFbwA+Us
IKPMCaglgp7rkWLFoApgPTh1SfJH7FLfR5tlhFPgoCg3UVVPhOliQ2c9aRoyRW2iQaVllt5VO4rz
RZVa+bWTR0ox0Um0UBIkjn/i9EvLKFUo8tct/ORaZsVUKEbQr2uNdVYWQX3PM4L7xBHbpaY3hOVZ
RNyq48GkaN/gEpZ50h5DF481NCxbOCnJPMzgwkDDSfdq4xxogn/ZsgNuRwjgTGWkgs60WMifqB0m
j27TttQhUFC62RhdyOtIeXGTUrc9JsOLabGgNEPKyDbwIKvcu/KoaLLym9r9itwi21OMw2PBABME
Z40XPgEDIK3eGqN5skHxkYylLyx0aiVdZioJTqmKxAsxyYPjiur6ZZDI7W2CVPUcgrMO2l9+czX7
Pq+lKzPntpd1QlzBhcPT0XQIZ+ApmNWotEDhCEakoep+blYl1OtQ/SHYYyfQOwgq5AHSo2JX1Li8
SCO4qR+sgKMXoD4J95cnz/SCFvBRuOHA1qhAplnxCOo3PS7wpCalndSnsVWgrgId58IR6xHVbuPE
z0oDO6t9KUwvnJhmBVwu9N2plWkZZx5MYAbeYiYHTgSDJuyMhY5iE2XtjyrXd3Fs6pnnLu0NkSL5
TrOeGIp/qdTSPRSoNw69TJOU4I2tg74IPI0TG+4jMgB5569y7g37mxR4lyPYbhZ5kJ7GpVrQ7Jtd
wJZ2WyNFMYlr/CFXAmYKTQvpJ+vGKUfRvGo55ylBLPyAbJJwpsnIHaOiQYgUEFFSn9wQmIAjEez6
XvctFTKVIJkrciFAqOBlMyu0lxsk0MZ6Lj2lRO9T+oO8iQnHwgSxunhskWQcB0ppnPDoZgz0boKc
GXFynNFCqxj3qmg1S93OT+IguxMcqOj8ZFN8xm+kYTqgoI27dY6MC9VaCVdTswir9FH9tVaEe5NW
FEgtRmvVFs59j5DFbG2IBUpgFaMRd3sCNeTYDUarcBMj0DZK1BnBpnCGFIVDeKjr8NKFZ5HjLpEv
T4gVWpwTjRreJo+/oY5w3hq4xlq50cYUdh/q0iF/aBT3lolSgopJJ0CobpUYTmTRs0yK/hH2TlfG
m1Zw52Iqz3OD5L6d2Eshl051yBZFcP9jv9w84swY4hTftDYXsJvgA6WCGOs20UStnjWyAAAxG03h
qbghq7SUShl2BfAQYxjzFnA1XxZSisKfqOZkF0jCbAo4C3MyDkpaPWzi5MaPFZtWqcQCRjgu4PYo
UfeBJMfTM0ratKLTDGhbn6Ws0T65CeWJsImISdXka0GG4jLMvNEXv67KRauAh9g0hYG4SeD7fMCa
2C+BV2UTJC5OnhnVJKPT0Reg2/piBIJnKlKlpr4q1OSnxCS0TijGeXO5TIQZKl+bDFKAMr9RSkuc
QbFenNpuZU6yKteOXRHUuVXKJsSKZvrJVAP9Y8dlOHOxtXAqVKOVZjbSgu5YqFPhedjcFTI6DeOG
fkboNPLSGmEBnZgoRy8J2wJYMPgixghzHImj4q7jWzg1R371GcYpDZGaRNABzehgoGk3V7nlaDuH
0jiycQaSRIvPIFcLzjfk5786cqsjy+w0gglCSyEhOULtAN52UmOoeeWS+DURaAmcUvChUG3qpI8j
0U0e8lgclexcOzxDSCUhwb9xNIQ8hc1KGQnSiaHGNrQslbDSvaQ6TXMh/yjTGLqUPBHBV1dv2i8b
lxw7awY9hmOTg3Uhj4Ez0PwMv6sK9+MIr1auss9aAi4JUtJ6itDwZtE6XzXyjY9AGXRCIAU7LZUA
UsasfnQXjlzXgYcWwwB0Re/k38ILDH175bW5GPCWNQpuZPjFeUFPwGkWiDBDhRtvEVO5IVEeWhey
GxhQJsu5sLRGjr/exIZ1FkSVRfUicM5FSvCXQpHJK+i/yP8F6qLBj1nEgBNOoLVk04M7wabliq8s
6P5LJkYZCJywyJx70A2dV3HSTDeiVZ4HSTVaxuz4VdNWxpdQawngrMrXjkU/Uy43oZY8ZVgjnFtd
fLJbVOSJl1L04OH7jcdmWaAVZdYyDcWAXwvTlqi2V5AWeHLwzYQ86KmWQusMivyG+wXflNgU3Rty
PxO3Ax6O4ka6hhgTJdaagltEFXUZUD267+4ybxIjn5jh9m6MeIpUVZCSdVULhI/M+sQAvWuaN7K+
MWvYgZTIpIwlZtV5gl+LVgirhLgJLPUTu7bzZtrEFky2qiE0JxArwVPvZE56k8BXJY6bFsj3uCoK
80LOFHar1nrBPAf2ei57GxNGHN/9OrJQLiF5MxKuE4p0X7OwFKm01Yp52yhx9mSjcEN5F66kbYvs
aB3kKVlhL+PEzmPOKjFpuSluRFXJ7q3QENwpvFTOsgT/LYyhYyO/4sWxfYYTtnFhmfO1yxx/WF0Y
QZZvJmgKBFwBcaI+hLKZXaWlVGVjVGbsbOaKKXTORkQ/1hwO+ox0cUuGrbs4KU/QPknRNYQCBaoM
26ToqcKoApxO0cg1QqYo3sgjw2rnoNl85CshAhndJvD/1isH4Rv7QTfKFCey2tjzjpWnnVmxSaIh
KUZNxwMW63l57G3gk5k7iqApJyCnEUMsk0yM7h38zvABLGdFMTrKMnEuoLArzjUqUeE0t2Ru+8qF
aHy2GZVoB1MM8TQY9GRY7P15ZZSxcyznjq2dy5tNYk6Vqkyka0c2Gtg4Rhmlm8iDjGQFzIksb8IN
rB4jdWYgp2PECmlS1y2Cpd6UyufIpYN87MSwUk49l55AYnmvwI+rNXo1NEHQJdrKgracNmbkWxOv
Bhp3Xkv0oUE6mBLrHsc61ZuZ61DwPguAzsEbXUmte4yaHCVn3W5jyja6gZpTlYck6Mcu/B3pl9hD
3XJqglNRwM00GHtYXTQJCDrpGICOJGDmtaQ57tSpjEypbhupq79sNg4AjDSq6dYvY0/8gqwnAhyq
g9TZQnXAJlPDdTc36AULeK5eURrEDaTNlhIM9KJaGdzQlph/5ZrWolNXEBr7agOit/kBVPxNbLEO
7IOeQOBtctcL8KKxgXZxaIg3UjClDhBcG3rgrMQkdX+A3H7dlgJKGsC0it6JodAFs/8U6BsKSfGn
UuXrH1XVIOqk8Dn1kyaeKyOrHecZ5V3VgTXwffj0m0/uMNN0qdLVsI/Uhlc8Ez3EpKcuoHwgA8qG
6nXrzjXQe8Aytei4Eh30TMHr/YgR9HWzCi8NVL0jPyE91onJvFxa0wpUDyEofwqCByp5J/tEUw74
1U6AM7UTzj5Csj9oo9iH44+4mBWII9jRCMvoxt7ndHUwQmILKWRtBQJZcDkx71uJK2GxSWOkJ99f
3G60Hh5foyeOnW8ih2PK5n7zcSDlCv1zTQwm121yuNZqOhNhB/KMM9mBXP9EzILA//j+Q7sWpv5D
dUOml8rESaZL3thrxYEvSA1jXzSmtCBL8D0FcL+bsTYbRY2LJXK/hpqyoDn1XtaKx/cf/boBgdYN
mcwwIjtsZvgO+p+0cGMAZBSbKVkAt0IMJiFcFsjeAa4RUJEqTXUKp5NBoiezHtGLFG+B52LrIUu6
fH8u237Pl+swEgE+iTS68sE7opW97ZVTtlKilCQkueCFbVaX9BQ2Y3kDr4UWhOx11blJPZqyfEBF
pFQWkIOe4FvfZGDEqSngp4vIAKH9Gp2VwI/HqhR9cmr1SxmoZ1oTIV5jd8IocRL/oBvu1SYVORGK
0lkEoPJMvr+KIUcNmFunwuAqZYRrbwDKAWkUqfMWuFs+fX+l9k0cZ8JAeUmUaVQhEtpnigA+A5tT
lqODopMANwAbfE2AH/5gb7z5UoYJz7Esou69378kdhimBGm16SgyqnxcGr60iJG6QYyusvz7919p
37Q8H3PEqGgeN2in7Jp2X1htOl9p6/DVegoHXHruwSx2Ftc5nVKuFZJOg4gqySpr9v5D909791Ba
1mlTgFpZVvZ5n5xSaoNNDjzWMr3NtEm14iwA8GCLmnVSG9GPWm9fLej2cQYNvfB20V241+lL95/k
gHVFIciR5JmhVJs5MujJJArz4geX4KtzvX01xRSNbouwL7st9GI9wVyAMyIbRXufD4mZVmbBFdSg
zRenUoKzBEGYb2Liat9Y1OZKRskBaDf1na6PJZPW7y9zR4bdM3DdfhU50LRvKriUo72PG0U6ToWi
1dwUwdwRy7nfNhfUZ6911VttkuaT0Xrf0KaeZoJJI4hGblPNJqZanYoOOO7cGj2FVTCNFTSwtc0V
Al0PJv1uY0Dol4ZIikOuUaSvarjW5F+0zdt1hIyFzjOal2Vt72Sr8Fm28ELUU0UgZaKOLGMWOgp8
0MadTrg7MXWQG0EDLsvLQuEHV/2297tnEbsdg/KGSFs4792xW738ivilWen4MbQGKpl7B02msRdr
YkYpUqY/DCFq5Myz6AsuPdU0QU+nnuOWP7A2b+2lEQxDgOaxNdxPe3bZoZcZXasGcxPpxpQ9R8dt
4y4cwrA8luGmCTcU0Nwr0JvnTqTfZoDUfzSHbovsrQQ1NJA7pi6OYN/aWwkBdI6B+kQ1jaEiIqXu
2GRDRzBSyyJcqaoBj2eBIM2DornROd/yFDm4B+Iasgdh+2vkKyZ11M4e0kLPrUkOfb93VoChEKQR
JM9sjnaZx4W1qqgUXKOIVv/gUtwzUTwK1geSE/yjIx/bkhm8PMejOCwS5IinspNL91FbE5VoiBqf
jgg2p6al2j8gZXj1QGjHcEOAwEpwauBV9LecaHnpRhJRiihtT16h24oId0kwEJNxm4fqCNGg963D
3mWGOYBfBqdS5jVR/NvnDRGlkE6uCogCHBH+0kIsfQqXm/trDd20cI9UUVLQM1RN+BT2Tb0Le2dG
yq+YIsBjHle0I62c1LKfD+wvsfv9a8lIfp9ER6w3g6o2bz4W67S5XmeFn2c7gYHup1dk1PPb6M/9
0vsDHa23T75t4vW//NNjVIR5NwObZNNLfYXOgPxOfPX7jLbTfW8Af8VbFU+MvJVQQHkAlUmK9t0f
zC61SXv3cx2JBfxWE8I/YED8oUmXJ75Yoj9ahPff73k13/+d917heXk6VYrOeT1oDdTfuleXULLr
v7oh/4br0F1H5vOrc4D/Wq/eRdwHvTrInd+2rGTcOtuv39Fq7H9++GLoVv6rvXt3Lx327or0mwEn
AzdMp6Ta/em/uyH9RgGWHkTlL/fhlefP8Sww8qfOvST+Bn8Ufzr//+UX15Tf5O12J7e7/fOX+/J8
k0M/vf6bCRabGKjDNnZ/uCpfLoKh/QbHFuFYx5Da/eHnf62j3zmoh21/dndHgsgiPC9Bx7zSW4PR
b4rOj7nBn3/h2c7+lOX/iV/6/SKdOK7/tL1C3XX21k37R7+wuzxe//z7xbHVLIJf6+/yyNtf7e7U
56f//Y79j70rdnu9vfjhf+CgvfjP3u9mr375+8u/fNbLv+q96pvvsPvLY3edrtJHp9n+X5rvb3WB
0vS//NNkFa6eVi99gc5//PskXzkNv2+W90ZdpOt16K/Cp91Q3RJ29+KhAy/XtfsY7cbpRt0SCB86
7M0KB+zoinVK10dM+2jpJjAf950kWFJ3D37TnfqplbkDn71+OrrJV/k62w233WAqtuHQ95gwQLry
jz4E69R97H1WKK86NsE/fAKT+akXmKxS9+Fhver7j/hzJIJIj/xg/Lc28O9e4OsD2Pfufv3n36ez
3SdUov5/PMAf/IdV2BHXPq9896oDbNMP4RO6Or1RqWr84cf9yb3zgRRn2p9rx+V36LDjNd1FRbAb
aHuapN1//fmjOo4yFnZrDo7Xabu2o9INe0vSpc0GmPwqLfqmYAAL3AGpOKm96XZk2odOd7oOg1Xq
7QbabrcB1vokhWe+f110BLmHznaGXNre4ehofg8ddtKuH53+2nZlmEOHnbuv7syuLnHwsKs0Wh+d
ZN0C9/ZZVw08ePB0FT6ud+N028Ec4EQv3AeusXyVvhx4NMCXW5CBCbN10xv3vWvxJy3bYp0Gq7A/
7BDrgB/VX92O3PXQbzZJIxI3PdMgiQOMe1yE2JzeIpANOny+J4+vjIPUJd4PXYeTfOX3Z9uRYh46
6uk63dtgW57cg4ddhUfLVbPu+11D3EDnq7zc2w3qAKt7DvC22HdNKGwdvsI3yL2vvP0pK4cPfO5i
1/N1mOVrt7/O6gDm/byo18FDVKT2bqaduZQQmz14zy0j/4k12Q20HVcbwKwto3C1F25pAxyRZWfb
e5PtpEwOPSEX69xZp69uOQjFBhg7Squ+JDHyC4cPexXtez30RA8xLEqG9srfjbTdD0OE39cRt1z/
4JHU2T3mz7va3Yle7w/cVc4O3RM3W6uZumEvZ0B9fYChY5IGu2G6FZa7quLBEy5XBHTp026k7cDy
EEtcrZ/6l4csD7DVbuhtaJ9PXX/KAxzoOy9liXvOJRXH3WP+/G77noM5Axf6FPXDxk4l59BP+Ann
6pF9N6Hitxtt+xm1AdYEi8wFtbbT/oYeIqq5WacPe2e7Aw4cuhwEHuuj6BvOS++0QO7clZ0OHf0i
SnOHsR/XT/uRHipjQ/hzZxGcdr3Vpsin6uYAju3f/mtn/t8KzQyVkhFSaFQNOy13Soc/fNw/LrWm
Uv46PLX2cv7d2Sa1/vKvZl0de5fZ32W2exnB3V++l5gegxHYM9tDWO1JE+/lcDrp+kP39mLVrsgU
p268G2t7kXeVtkOHPiFs342yHbQDJR88aJau1n2nY4jFZa7JbnLbuQ5xb51G6dPeEgxhjmDiW7l5
b7Zd1ffQlT1fk+TtVyOkIeo0l7hzu9ltl1YfwDH6CKIl7Y3agUEOXYKbVfHkHn1IV/t3VMcsf/Dg
zV6qVO7gRoeO+t3P6OZ8NAvc9FXJpxMgOPQhn9dZfjRehb2ULOJph498vw72HMYOXH/ofC+iIzbd
v8mO9iMfrrnDR0ecBc/reI06ZZ4d3RQPT25XcnjsHUmIrocwz7dF+PDW3Y1oHR0HQ8RxHx6Ko2WR
rXbr8mz+t6MPsFb/6Xp2M7v+NJv+56NuE5EYPbrZPwc0hQNgQHIE6v8O5rDFlL+/Bd66tN+5ygcs
8SGLih+8cwO2vsF3R2K/7o4vEfIWr0ru/d+LHilz/uB3/go1/A/f9ou9aO7u9swuTPr+yj+Zz/4Q
YsMfuzhmN87z9dBhm/qf/xfHzfYiDLQeDxtxhnZb3IsRpW2l96BpPkcVb1XRtzCQg8beFkFXW63R
55XsVrarzh+4EDdRQST0xpwVXIVXPsivfbbL7iT0vxwqb/STyUjmdK1ImIjXl/yvPeMKt8Hej+F0
+vBMQ+x0j1A+Hj33tPQ3YPF3SGv2k7ubPbPa24h6J6iCHhcJBhp0TLoe3rtBf/ZBy3UWxVG+Cvpr
h1VFYa3TyBJJI9Jj8W4l7qcftrKddP2wO07dtur6HLv/mXQC0N4oIfu1+/HOLvyJ5fsdAnL0BylX
8PYjUwH/rpATE+F5fDfz8fx+/7hro9Ob/alb48VS/T9xK9gOhzbL+y6+8s4G+Mnj84GE38PK3fQH
fu+8/OzAKR7n3lE5fLo4x7a/elpnzm6srcUdYCGWzapDQ/SGHSDUgfd9/6MNECiMkdRYuy/nqgww
18mKktZT/5sNUT28Sd2jc6Kanv/x2qt5cSR/co/hFvZBPEOU9o7pdDg66/5x8+H65RJLHSJ4zUWY
N28Y3J+c8glgrHC9d2FJXc/GACP3Px0tRIePerqC+G83zNZvHCKaPkMYt2n3zZmkDFAbeXb3zqJ0
3dtuSKns3uLPf7xnt+yNsQfYGGckCD3n9ZIMcK7PVxH38vP+2n5CZZC67+MqenVEusabQzcyZRE7
2vOpUcUbYOCV/+SWfaiupA9w11EDXzX7Z1of4MtdrOO9ym9HdXHoAl+tUmos/pv5DnOQ8b1Xroo0
BOLrirYAN46J93v7+X1P+CcN8w0VRAht0l74KUsD7I5bZ+XuJ8hkeYDdcbvauK9XmvbRw7fI7cqt
+nZfHsLDuC1g1MMt3Ddz8hAW6a59WL+xHENgcj656zxc9cvLQ5i6SxKaUXl0kheoGx3989Esj9Io
L76fzN1n3NrsjgZi9xd//gb7/sCzIlxljpvyyN2/um89FJX2AXyIm5h0ud+8ZW8UqSs3HmzRlu7T
E5Xp2SrLd4N1i/ZczPzj0bEiP9Un8X3VbhzXIwEQsmq//+szFPflQ+mOIg/wKgFU/D218ZNP3d4q
Kz5Q6vr/+7/8t8xbNaujRdrQ48MMjlcPAHh2X61nD8k/IbT8Kk306zO4dVEnFs67hPLLN4SyBlKE
ITbGmqDA22337J+n7ipqiJfco49F+LTqF+oNCAiMAR4KC9hTxALerjzCSDfouYk0v6nkc3Zv++cP
2tmqcFO3V8iRRKoJkCccPvjVSvBd4RHYupBlxW68rZl4fsYA3x60lf3GyAPYoPNVnDt7bs3ztH94
cf0DE0vblqufqUe8OGavMksv59/trX8dXMQahsregR2iNjmJuLSPrveqCEO45TP/6AattBVdSi83
nCHv/uvPn8JFQZ0WIbb+GR/geJMkeOoSz7spPp+9AY7dBQucruyiN2Pp3W6/n7xOrugO7Rs7+D52
8/+jJX65YWdd6gPUzv+dAiDcC/9fZnLfLMZpP25H/cd9ia4Aeajh6xdj/xKFVt+mr7Z3zAa4mT90
qYveoAMYG8iVM6Kx3rDSEOMSifVye0NEjmNCmfDJ3RmWzjAOEdxNnNXTyzGHwA5fr+PiwXcfO0Qr
7QZHUL3ZPZ9THcLdXEP9R/zDY378vAF2IEn8dRr18WUdeeD6wMQ1qojEpr0LTxsgXft7l/sW9xD+
vka7CXf7ZwgA1GQVr48+rdOnnmPUEcodujDTjUsjUN7b8R01zqHjzuwmznfDdMswREJxluARRdg9
/2hRkEfr2RR9gG0yS918L/U+BPB8ljtuFPfN9RDB4C3HfkHZqz+yOYAjtyA+7xnXjqHm0D2xoArc
+2SvgSbFL+cZXm8EaYg+oMnf/le+Pnr6NyclSu69UwfR3OFLcbYOm95SvIE++vW1OHcf9r0CaYhK
JTmUKHd6lwt9B4evAvPdWwX1h0E0vpi9jt5D1i9JMdmrjEhkN8NtfDPENULba5T300nSu4iSn4xu
umRZ1bPBkjbA+jLs3qADnGIkhqLH/VbMAY7EckWqkPxk35hJQ1xGy6jtrCREOr0dMQSvw4WLI94b
dQjDvh11byGG4HV4NpbC2M2Qnu3N+jUu79fNzzVufp/BCYLT3VP+KEb/8Xm+WTePztr398tmA5iK
70jFV6hVeQiygJuuO66fKYRUeID16MihVkfna6AYu9E6CycPgZi4IS2/V72Wh+jIuSme9ipyQ1yj
t1E/5IGHe7ciB+y3v/336Og2Cv72P7aMO1fp3/5n+Oj2kb2yMkBwBWzf3au70193+AvcrsJ2347K
Q9R07uxXB3wIhBVBtwcU6mi+yno+BkTihy8G5HLunoMsD5L3JakBdr93v8r6AMf76yuHXh6ijPnV
DR5WD1XfYgzRZPVsQ1+f7yHIDsYUeW/xjHqtfCC8D98WHx6aPgSx088AwjVSAXfTZAINzQ99mn9g
UvMNNPWhSc6Xb9MZz/cy5f93kuhvAfsPfcu/YCr3mSGRlqdVEPVjwgGsyRg6KK7e3YHZ+gkDDHsT
+WTUwjdBEQMMjwJ4uc7fwHQMcfQn0WOUHf3bszWVxtD+d2+9wxBh6BbK2bWyLTv2O663N3jPhmDG
mUSR9+bYA/jHp6u0dLM3vsMQF8fc3fRuzyHAgXOoRbru1h2v6ZbuwX1MX6OW36UI/cmwfZ6uw0fn
CO6c5hUqeoii5xiQR/rG6psDOJ/f5769vbtd2tE//N5r1wHe9xj6BnDFqGf3QGiv+7R+PeY8XkNR
832Jtu+wfJxCFeXv/q6X8qcfb2cI/3x4cBxVHR7yjc+Czsrhw49JgriZcwTUHqtxtO13O7ol4nPJ
fDe78bcZrSG4g04jB5IxLPmHPPJ7bpY0BMizY7ahyZrCyPpbb+5DBGpnYJQecML7Aw9wNiZOCsgz
WL1l+aQhuEuvVj7a8as3Fn0I7uXnTJpb9Pf+ELHJxbo6mqz8NxhuhqD9uXD3EnRD1F4+rUKKRkVv
j3SKVusDK4oXpCv7ow5xo3QL/HVNNrjPQAsDz+EzvnLzx5WLqX/DEaHPdIAHrOJiRSdm9UZ1ThoG
Oejvpy0HMOj4ZxmIvrc7Cl63mf/6HfXM6X689tfh6t8ffcge4XVE9mZ7Xd12lgYDCSp2UoRO31Ef
Alx8G3lwlvZ2qjxEp9ItcIP+bIfoUbotYJ3bm+wAO/P/cHctuW3DQPQqWqaLLqw2abwpYCt2kn6C
oI6dNW2rrlClKmSpQHKI3qN36M4X6xtRBDg0IRnSwCmyCxxA/JNvZt68ucfyAsfSsz0tC9DHzWav
7CGJUMs9oJoHEqCKrGmqO+LYMwxDCY4vWOcQkvRdBkhDlogaRpTtEucELvZ55qdIx0Z1OqqVOgSx
+G1VubT5TrYdFJPjsvlMUYG+3gd7CO0+Fh0aiexqIqYDTfHPUV4u2QYf9N+CsAwS0DqrEzRW+dJ1
KUi0sCmTlLPPJPKXqLcg53IsJHAoiXsBDTeQUtmnJfJLI/VImNnzTEtkA0XO7pC4/S6yB7jCuUSL
hNPafNfPrJJIfkR9GLfsjIReEkzdNaq2lDxqJBFkvYKqG7d4JHJZPmAfO+uHR6D/qQa2oiCJG3mX
4N6R/uiWIqGF6WZlFEvQ7W6hzV9klC7A41ESumAaDH5MCqiCER65ieFhs0cgkimnW/lUrjiJAJXC
TVPd4Qgg649krdYav2ZLaOWYj1ZwSkIJnlIt9fxE2Jdw13ouw3BfsKkrNl8kKB2Buku0IMSl1bfC
XqauhFvY+HcWSb5JvJc8hM7MfHZfpPksaGpBIEw+hpvNocaFElkvETJTkJxvpqDaUhKcmpniqAjV
XE0b3acZeddFMClhwhWOvyWU4OvoYwwIU3zb/UnjB+b/Q11noQF8VmiBKywiEirB2NUD0K9AcDKF
1usqfmV6TUv7BnaAgIG3+40E2nUMKcfgRv1S222MHEn9l6rvjuDkItn+LCk2oMDxDeaz0eur0fXd
NesPhAXPUCEa1UNJOHEYnrcTPWxQf1y7xKdJZiyEymyobYyGoGfPJD/f2K2Kh6wzZm4O+n/tn9On
n2Lx7FMdxtUwB89U8NArvydRagCRx69ZaoKC9mk7g9Q5quMNUQRzgHLokBBsjVj4Vvg44X+tFvgC
1z3fAGs42k8Srr4xdGec+jkSStLjXD1xBo5E8Ibup9jemxKE8ohoCQ7bS0LpYrKCPccTfKlcLS1j
HzmtOgYLVq6TGCHBnZqq9LsVqGQ2xrth/85fltCc436mRk3HA2PqM7DAkerLtsagUZXywA+TbhBc
WAxCDc5P+0/EbewGglovVe3Za3LizfPS7WwocUIWICU/oaAsWzjoY7ZNw/M9Az491L6Pgj2aGkvY
PzGkwtoy/zE/Ni3hZZzBxGMTLaFP9aXcuqRhCQ/Q3e4vWLiP7NyF7bFu37QdBx74pGvNsrwc8OsT
sP3PRunbAhbGr3mkqxRMnff/AAAA//8=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0</xdr:row>
      <xdr:rowOff>38100</xdr:rowOff>
    </xdr:from>
    <xdr:to>
      <xdr:col>13</xdr:col>
      <xdr:colOff>76200</xdr:colOff>
      <xdr:row>5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6EE25A0-B4AB-6668-D15E-DFFADD4A5E8B}"/>
            </a:ext>
          </a:extLst>
        </xdr:cNvPr>
        <xdr:cNvSpPr/>
      </xdr:nvSpPr>
      <xdr:spPr>
        <a:xfrm>
          <a:off x="876300" y="38100"/>
          <a:ext cx="10096500" cy="11620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/>
              </a:solidFill>
            </a:rPr>
            <a:t>Sales</a:t>
          </a:r>
          <a:r>
            <a:rPr lang="en-US" sz="2800" b="1" baseline="0">
              <a:solidFill>
                <a:schemeClr val="tx1"/>
              </a:solidFill>
            </a:rPr>
            <a:t> DashBoard South America 2022</a:t>
          </a:r>
        </a:p>
        <a:p>
          <a:pPr algn="l"/>
          <a:r>
            <a:rPr lang="en-US" sz="2800" b="1" baseline="0">
              <a:solidFill>
                <a:schemeClr val="tx1"/>
              </a:solidFill>
            </a:rPr>
            <a:t>Figures in Millions of USD</a:t>
          </a:r>
          <a:endParaRPr lang="en-US" sz="2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</xdr:colOff>
      <xdr:row>6</xdr:row>
      <xdr:rowOff>95250</xdr:rowOff>
    </xdr:from>
    <xdr:to>
      <xdr:col>4</xdr:col>
      <xdr:colOff>547687</xdr:colOff>
      <xdr:row>11</xdr:row>
      <xdr:rowOff>171450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EF35BBF-39E9-75D7-516C-AE67975B0049}"/>
            </a:ext>
          </a:extLst>
        </xdr:cNvPr>
        <xdr:cNvSpPr/>
      </xdr:nvSpPr>
      <xdr:spPr>
        <a:xfrm>
          <a:off x="871538" y="1309688"/>
          <a:ext cx="3009899" cy="1088231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Sales</a:t>
          </a:r>
          <a:r>
            <a:rPr lang="en-US" sz="16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4</xdr:col>
      <xdr:colOff>795336</xdr:colOff>
      <xdr:row>6</xdr:row>
      <xdr:rowOff>76200</xdr:rowOff>
    </xdr:from>
    <xdr:to>
      <xdr:col>8</xdr:col>
      <xdr:colOff>773905</xdr:colOff>
      <xdr:row>12</xdr:row>
      <xdr:rowOff>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ACB2ACCF-AC52-9E67-12CD-07283E7505BE}"/>
            </a:ext>
          </a:extLst>
        </xdr:cNvPr>
        <xdr:cNvSpPr/>
      </xdr:nvSpPr>
      <xdr:spPr>
        <a:xfrm>
          <a:off x="4129086" y="1290638"/>
          <a:ext cx="3312319" cy="1138237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1</xdr:col>
      <xdr:colOff>79888</xdr:colOff>
      <xdr:row>13</xdr:row>
      <xdr:rowOff>30726</xdr:rowOff>
    </xdr:from>
    <xdr:to>
      <xdr:col>9</xdr:col>
      <xdr:colOff>215081</xdr:colOff>
      <xdr:row>26</xdr:row>
      <xdr:rowOff>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824092E9-959A-4064-3684-4BF5239A3403}"/>
            </a:ext>
          </a:extLst>
        </xdr:cNvPr>
        <xdr:cNvSpPr/>
      </xdr:nvSpPr>
      <xdr:spPr>
        <a:xfrm>
          <a:off x="909485" y="2627057"/>
          <a:ext cx="6771967" cy="2565604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2021-2022 Sales Trend</a:t>
          </a:r>
          <a:r>
            <a:rPr lang="en-US" sz="2000" b="1" baseline="0">
              <a:solidFill>
                <a:schemeClr val="tx1"/>
              </a:solidFill>
            </a:rPr>
            <a:t> (in millions)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383459</xdr:colOff>
      <xdr:row>6</xdr:row>
      <xdr:rowOff>99552</xdr:rowOff>
    </xdr:from>
    <xdr:to>
      <xdr:col>13</xdr:col>
      <xdr:colOff>76816</xdr:colOff>
      <xdr:row>12</xdr:row>
      <xdr:rowOff>14134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015ABE7-4089-C455-8A8F-DC141910CFF1}"/>
            </a:ext>
          </a:extLst>
        </xdr:cNvPr>
        <xdr:cNvSpPr/>
      </xdr:nvSpPr>
      <xdr:spPr>
        <a:xfrm>
          <a:off x="7849830" y="1297858"/>
          <a:ext cx="3011744" cy="1112889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# of Customers</a:t>
          </a:r>
        </a:p>
      </xdr:txBody>
    </xdr:sp>
    <xdr:clientData/>
  </xdr:twoCellAnchor>
  <xdr:twoCellAnchor>
    <xdr:from>
      <xdr:col>9</xdr:col>
      <xdr:colOff>430163</xdr:colOff>
      <xdr:row>13</xdr:row>
      <xdr:rowOff>38099</xdr:rowOff>
    </xdr:from>
    <xdr:to>
      <xdr:col>13</xdr:col>
      <xdr:colOff>107540</xdr:colOff>
      <xdr:row>26</xdr:row>
      <xdr:rowOff>61452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1167253-6102-3020-1447-38D7DBE93825}"/>
            </a:ext>
          </a:extLst>
        </xdr:cNvPr>
        <xdr:cNvSpPr/>
      </xdr:nvSpPr>
      <xdr:spPr>
        <a:xfrm>
          <a:off x="7896534" y="2634430"/>
          <a:ext cx="2995764" cy="2619683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337984</xdr:colOff>
      <xdr:row>0</xdr:row>
      <xdr:rowOff>1</xdr:rowOff>
    </xdr:from>
    <xdr:to>
      <xdr:col>17</xdr:col>
      <xdr:colOff>307258</xdr:colOff>
      <xdr:row>26</xdr:row>
      <xdr:rowOff>138266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508068D5-3D1C-4813-63A1-8D79301DC67E}"/>
            </a:ext>
          </a:extLst>
        </xdr:cNvPr>
        <xdr:cNvSpPr/>
      </xdr:nvSpPr>
      <xdr:spPr>
        <a:xfrm>
          <a:off x="11122742" y="1"/>
          <a:ext cx="3287661" cy="5330926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 Sales by</a:t>
          </a:r>
          <a:r>
            <a:rPr lang="en-US" sz="2000" b="1" baseline="0">
              <a:solidFill>
                <a:schemeClr val="tx1"/>
              </a:solidFill>
            </a:rPr>
            <a:t> Country 2022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488157</xdr:colOff>
      <xdr:row>3</xdr:row>
      <xdr:rowOff>23812</xdr:rowOff>
    </xdr:from>
    <xdr:to>
      <xdr:col>17</xdr:col>
      <xdr:colOff>35719</xdr:colOff>
      <xdr:row>25</xdr:row>
      <xdr:rowOff>142874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84709B96-FAC3-4259-B326-83E6E71E4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2845" y="631031"/>
              <a:ext cx="2881312" cy="4571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168992</xdr:colOff>
      <xdr:row>15</xdr:row>
      <xdr:rowOff>107539</xdr:rowOff>
    </xdr:from>
    <xdr:to>
      <xdr:col>9</xdr:col>
      <xdr:colOff>199717</xdr:colOff>
      <xdr:row>25</xdr:row>
      <xdr:rowOff>92176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DE1D2C-B729-438A-AB07-8B9C6BA07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2</xdr:col>
      <xdr:colOff>95250</xdr:colOff>
      <xdr:row>7</xdr:row>
      <xdr:rowOff>23812</xdr:rowOff>
    </xdr:from>
    <xdr:ext cx="3083719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BB0B1C1-A1B3-6C25-CEA5-BBED7D1115EC}"/>
            </a:ext>
          </a:extLst>
        </xdr:cNvPr>
        <xdr:cNvSpPr txBox="1"/>
      </xdr:nvSpPr>
      <xdr:spPr>
        <a:xfrm>
          <a:off x="1762125" y="1440656"/>
          <a:ext cx="3083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</a:t>
          </a:r>
        </a:p>
      </xdr:txBody>
    </xdr:sp>
    <xdr:clientData/>
  </xdr:oneCellAnchor>
  <xdr:twoCellAnchor>
    <xdr:from>
      <xdr:col>9</xdr:col>
      <xdr:colOff>657534</xdr:colOff>
      <xdr:row>15</xdr:row>
      <xdr:rowOff>130968</xdr:rowOff>
    </xdr:from>
    <xdr:to>
      <xdr:col>12</xdr:col>
      <xdr:colOff>726282</xdr:colOff>
      <xdr:row>25</xdr:row>
      <xdr:rowOff>142875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3B1948D-0643-4A53-9F70-ED7F3D84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0</xdr:col>
      <xdr:colOff>750094</xdr:colOff>
      <xdr:row>7</xdr:row>
      <xdr:rowOff>190500</xdr:rowOff>
    </xdr:from>
    <xdr:ext cx="2583656" cy="718466"/>
    <xdr:sp macro="" textlink="Inputs!D5">
      <xdr:nvSpPr>
        <xdr:cNvPr id="31" name="TextBox 30">
          <a:extLst>
            <a:ext uri="{FF2B5EF4-FFF2-40B4-BE49-F238E27FC236}">
              <a16:creationId xmlns:a16="http://schemas.microsoft.com/office/drawing/2014/main" id="{277D96A1-F82F-E1BC-819D-7755A98AB1E2}"/>
            </a:ext>
          </a:extLst>
        </xdr:cNvPr>
        <xdr:cNvSpPr txBox="1"/>
      </xdr:nvSpPr>
      <xdr:spPr>
        <a:xfrm>
          <a:off x="750094" y="1607344"/>
          <a:ext cx="2583656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93B1437-AC7F-4AF0-A1E9-BD02B5C3BCF1}" type="TxLink">
            <a:rPr lang="en-US" sz="4000" b="1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 $2,544 </a:t>
          </a:fld>
          <a:endParaRPr lang="en-US" sz="4000" b="1">
            <a:latin typeface="+mn-lt"/>
          </a:endParaRPr>
        </a:p>
      </xdr:txBody>
    </xdr:sp>
    <xdr:clientData/>
  </xdr:oneCellAnchor>
  <xdr:oneCellAnchor>
    <xdr:from>
      <xdr:col>9</xdr:col>
      <xdr:colOff>333375</xdr:colOff>
      <xdr:row>7</xdr:row>
      <xdr:rowOff>190500</xdr:rowOff>
    </xdr:from>
    <xdr:ext cx="1309687" cy="718466"/>
    <xdr:sp macro="" textlink="Inputs!J5">
      <xdr:nvSpPr>
        <xdr:cNvPr id="33" name="TextBox 32">
          <a:extLst>
            <a:ext uri="{FF2B5EF4-FFF2-40B4-BE49-F238E27FC236}">
              <a16:creationId xmlns:a16="http://schemas.microsoft.com/office/drawing/2014/main" id="{18629139-1566-CA35-338F-78395D696525}"/>
            </a:ext>
          </a:extLst>
        </xdr:cNvPr>
        <xdr:cNvSpPr txBox="1"/>
      </xdr:nvSpPr>
      <xdr:spPr>
        <a:xfrm>
          <a:off x="7834313" y="1607344"/>
          <a:ext cx="1309687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DB1C144-F9C9-479C-BCA8-68FC2EE94220}" type="TxLink">
            <a:rPr lang="en-US" sz="4000" b="1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 87.0 </a:t>
          </a:fld>
          <a:endParaRPr lang="en-US" sz="4000" b="1">
            <a:latin typeface="+mn-lt"/>
          </a:endParaRPr>
        </a:p>
      </xdr:txBody>
    </xdr:sp>
    <xdr:clientData/>
  </xdr:oneCellAnchor>
  <xdr:oneCellAnchor>
    <xdr:from>
      <xdr:col>4</xdr:col>
      <xdr:colOff>702468</xdr:colOff>
      <xdr:row>8</xdr:row>
      <xdr:rowOff>0</xdr:rowOff>
    </xdr:from>
    <xdr:ext cx="1857375" cy="718466"/>
    <xdr:sp macro="" textlink="Inputs!G5">
      <xdr:nvSpPr>
        <xdr:cNvPr id="35" name="TextBox 34">
          <a:extLst>
            <a:ext uri="{FF2B5EF4-FFF2-40B4-BE49-F238E27FC236}">
              <a16:creationId xmlns:a16="http://schemas.microsoft.com/office/drawing/2014/main" id="{BA89BFCE-4E58-8387-8BDB-3CA10910AC76}"/>
            </a:ext>
          </a:extLst>
        </xdr:cNvPr>
        <xdr:cNvSpPr txBox="1"/>
      </xdr:nvSpPr>
      <xdr:spPr>
        <a:xfrm>
          <a:off x="4036218" y="1619250"/>
          <a:ext cx="1857375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FF3503-44B0-4215-8F32-B067565F654A}" type="TxLink">
            <a:rPr lang="en-US" sz="4000" b="1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 $890 </a:t>
          </a:fld>
          <a:endParaRPr lang="en-US" sz="4000" b="1">
            <a:latin typeface="+mn-lt"/>
          </a:endParaRPr>
        </a:p>
      </xdr:txBody>
    </xdr:sp>
    <xdr:clientData/>
  </xdr:oneCellAnchor>
  <xdr:oneCellAnchor>
    <xdr:from>
      <xdr:col>4</xdr:col>
      <xdr:colOff>0</xdr:colOff>
      <xdr:row>28</xdr:row>
      <xdr:rowOff>0</xdr:rowOff>
    </xdr:from>
    <xdr:ext cx="857250" cy="530658"/>
    <xdr:sp macro="" textlink="$J$7">
      <xdr:nvSpPr>
        <xdr:cNvPr id="39" name="TextBox 38">
          <a:extLst>
            <a:ext uri="{FF2B5EF4-FFF2-40B4-BE49-F238E27FC236}">
              <a16:creationId xmlns:a16="http://schemas.microsoft.com/office/drawing/2014/main" id="{3DC05B19-D8A7-48B2-9266-9251A7B47132}"/>
            </a:ext>
          </a:extLst>
        </xdr:cNvPr>
        <xdr:cNvSpPr txBox="1"/>
      </xdr:nvSpPr>
      <xdr:spPr>
        <a:xfrm>
          <a:off x="3333750" y="5667375"/>
          <a:ext cx="85725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D3CF0D-5FB1-42FF-8DC1-39982C5CCB83}" type="TxLink">
            <a:rPr lang="en-US" sz="2800" b="1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 </a:t>
          </a:fld>
          <a:endParaRPr lang="en-US" sz="2800" b="1">
            <a:latin typeface="+mn-lt"/>
          </a:endParaRPr>
        </a:p>
      </xdr:txBody>
    </xdr:sp>
    <xdr:clientData/>
  </xdr:oneCellAnchor>
  <xdr:oneCellAnchor>
    <xdr:from>
      <xdr:col>11</xdr:col>
      <xdr:colOff>642937</xdr:colOff>
      <xdr:row>8</xdr:row>
      <xdr:rowOff>11906</xdr:rowOff>
    </xdr:from>
    <xdr:ext cx="857250" cy="530658"/>
    <xdr:sp macro="" textlink="Inputs!J7">
      <xdr:nvSpPr>
        <xdr:cNvPr id="41" name="TextBox 40">
          <a:extLst>
            <a:ext uri="{FF2B5EF4-FFF2-40B4-BE49-F238E27FC236}">
              <a16:creationId xmlns:a16="http://schemas.microsoft.com/office/drawing/2014/main" id="{AFE7A87C-ABDD-4296-8B01-12AAF47FB254}"/>
            </a:ext>
          </a:extLst>
        </xdr:cNvPr>
        <xdr:cNvSpPr txBox="1"/>
      </xdr:nvSpPr>
      <xdr:spPr>
        <a:xfrm>
          <a:off x="9810750" y="1631156"/>
          <a:ext cx="85725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00AFA5-2625-4EB9-B8F0-BE33DE89CB32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87%</a:t>
          </a:fld>
          <a:endParaRPr lang="en-US" sz="2800" b="1">
            <a:latin typeface="+mn-lt"/>
          </a:endParaRPr>
        </a:p>
      </xdr:txBody>
    </xdr:sp>
    <xdr:clientData/>
  </xdr:oneCellAnchor>
  <xdr:twoCellAnchor>
    <xdr:from>
      <xdr:col>2</xdr:col>
      <xdr:colOff>416718</xdr:colOff>
      <xdr:row>5</xdr:row>
      <xdr:rowOff>166687</xdr:rowOff>
    </xdr:from>
    <xdr:to>
      <xdr:col>4</xdr:col>
      <xdr:colOff>799515</xdr:colOff>
      <xdr:row>12</xdr:row>
      <xdr:rowOff>97053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5BD8251-5D68-468A-B923-881A46314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509586</xdr:colOff>
      <xdr:row>5</xdr:row>
      <xdr:rowOff>171451</xdr:rowOff>
    </xdr:from>
    <xdr:to>
      <xdr:col>9</xdr:col>
      <xdr:colOff>36737</xdr:colOff>
      <xdr:row>12</xdr:row>
      <xdr:rowOff>128927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A50FC5A-AB7D-4EB0-A1B0-1DAC54BDB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801332</xdr:colOff>
      <xdr:row>6</xdr:row>
      <xdr:rowOff>11983</xdr:rowOff>
    </xdr:from>
    <xdr:to>
      <xdr:col>13</xdr:col>
      <xdr:colOff>488157</xdr:colOff>
      <xdr:row>12</xdr:row>
      <xdr:rowOff>71438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F06E1D4-05E9-437A-A871-E11B68BBA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0.32655</cdr:x>
      <cdr:y>0.32126</cdr:y>
    </cdr:from>
    <cdr:to>
      <cdr:x>0.63193</cdr:x>
      <cdr:y>0.6646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926185-0576-66E4-73DE-E9B0FCE19002}"/>
            </a:ext>
          </a:extLst>
        </cdr:cNvPr>
        <cdr:cNvSpPr txBox="1"/>
      </cdr:nvSpPr>
      <cdr:spPr>
        <a:xfrm xmlns:a="http://schemas.openxmlformats.org/drawingml/2006/main">
          <a:off x="669320" y="432810"/>
          <a:ext cx="625928" cy="462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3D05A17A-6D02-4FBD-9652-DB6ABABE1AC6}" type="TxLink">
            <a:rPr lang="en-US" sz="2800" b="1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pPr algn="ctr"/>
            <a:t>89%</a:t>
          </a:fld>
          <a:endParaRPr lang="en-US" sz="2800" b="1">
            <a:latin typeface="+mn-lt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0.30104</cdr:x>
      <cdr:y>0.37847</cdr:y>
    </cdr:from>
    <cdr:to>
      <cdr:x>0.69062</cdr:x>
      <cdr:y>0.64583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7FD771-29F8-9F9A-E3A2-EEC1511F37A6}"/>
            </a:ext>
          </a:extLst>
        </cdr:cNvPr>
        <cdr:cNvSpPr txBox="1"/>
      </cdr:nvSpPr>
      <cdr:spPr>
        <a:xfrm xmlns:a="http://schemas.openxmlformats.org/drawingml/2006/main">
          <a:off x="1376362" y="1038225"/>
          <a:ext cx="1781175" cy="733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BC818A72-88F9-4C45-A0DF-0145B5EC836C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28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C230F-C6C2-4E61-89D0-8F839A1E0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56724D-3817-4124-8831-192575901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9DECEA0-AA1D-49B1-829B-74B3C3D1E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7C8495-6A00-4C34-9AB5-09718B3DD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7E71274-FF29-4D67-B0D2-E55EEED09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59B0F2-D01C-413E-B30B-2EBB7CAF3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2A1F77-435D-4090-B713-6424E1D7D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4EEB063-36DC-41A0-8506-2C0229E08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57620D-5F58-4BA7-99BA-D8CC85D59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3865934-D738-44D9-BB63-8149DC81C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tabSelected="1" topLeftCell="A4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80" zoomScaleNormal="8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70" zoomScaleNormal="70" workbookViewId="0">
      <selection activeCell="I24" sqref="I24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F16" sqref="F1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long</cp:lastModifiedBy>
  <dcterms:created xsi:type="dcterms:W3CDTF">2023-01-30T08:37:14Z</dcterms:created>
  <dcterms:modified xsi:type="dcterms:W3CDTF">2023-05-10T12:17:06Z</dcterms:modified>
</cp:coreProperties>
</file>