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<sst xmlns="http://schemas.openxmlformats.org/spreadsheetml/2006/main" count="3" uniqueCount="3">
  <si>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Last Date in window</t>
  </si>
  <si>
    <t>Close - 0</t>
  </si>
  <si>
    <t>prediction(Close - 0)</t>
  </si>
</sst>
</file>

<file path=xl/styles.xml><?xml version="1.0" encoding="utf-8"?>
<styleSheet xmlns="http://schemas.openxmlformats.org/spreadsheetml/2006/main">
  <numFmts count="6">
    <numFmt numFmtId="176" formatCode="_(* #,##0_);_(* \(#,##0\);_(* &quot;-&quot;_);_(@_)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-&quot;Rp&quot;* #,##0_-;\-&quot;Rp&quot;* #,##0_-;_-&quot;Rp&quot;* &quot;-&quot;??_-;_-@_-"/>
    <numFmt numFmtId="180" formatCode="yyyy\-mm\-dd\ hh:mm:ss"/>
    <numFmt numFmtId="181" formatCode="#.0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180" fontId="2" fillId="0" borderId="0" xfId="0" applyNumberFormat="1" applyFont="1" applyAlignment="1"/>
    <xf numFmtId="181" fontId="2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Trend SMGR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Sheet1!$C$2:$C$31</c:f>
              <c:numCache>
                <c:formatCode>#.0</c:formatCode>
                <c:ptCount val="30"/>
                <c:pt idx="0">
                  <c:v>8292.28381562658</c:v>
                </c:pt>
                <c:pt idx="1">
                  <c:v>7887.34343734476</c:v>
                </c:pt>
                <c:pt idx="2">
                  <c:v>7929.24670132941</c:v>
                </c:pt>
                <c:pt idx="3">
                  <c:v>7884.22194941342</c:v>
                </c:pt>
                <c:pt idx="4">
                  <c:v>7891.48817205046</c:v>
                </c:pt>
                <c:pt idx="5">
                  <c:v>7801.35791019392</c:v>
                </c:pt>
                <c:pt idx="6">
                  <c:v>7807.6749326975</c:v>
                </c:pt>
                <c:pt idx="7">
                  <c:v>7737.19524001362</c:v>
                </c:pt>
                <c:pt idx="8">
                  <c:v>8341.70000644402</c:v>
                </c:pt>
                <c:pt idx="9">
                  <c:v>7863.75005340839</c:v>
                </c:pt>
                <c:pt idx="10">
                  <c:v>7889.87862052307</c:v>
                </c:pt>
                <c:pt idx="11">
                  <c:v>7722.18390753789</c:v>
                </c:pt>
                <c:pt idx="12">
                  <c:v>7811.37695321907</c:v>
                </c:pt>
                <c:pt idx="13">
                  <c:v>7689.55140640207</c:v>
                </c:pt>
                <c:pt idx="14">
                  <c:v>7719.88007281514</c:v>
                </c:pt>
                <c:pt idx="15">
                  <c:v>7797.1378546862</c:v>
                </c:pt>
                <c:pt idx="16">
                  <c:v>7817.14008871074</c:v>
                </c:pt>
                <c:pt idx="17">
                  <c:v>8379.58845565739</c:v>
                </c:pt>
                <c:pt idx="18">
                  <c:v>8253.61972928886</c:v>
                </c:pt>
                <c:pt idx="19">
                  <c:v>8020.72369292991</c:v>
                </c:pt>
                <c:pt idx="20">
                  <c:v>8215.56533547279</c:v>
                </c:pt>
                <c:pt idx="21">
                  <c:v>8189.46337436791</c:v>
                </c:pt>
                <c:pt idx="22">
                  <c:v>8006.09586336623</c:v>
                </c:pt>
                <c:pt idx="23">
                  <c:v>8035.86023829046</c:v>
                </c:pt>
                <c:pt idx="24">
                  <c:v>7904.55108300271</c:v>
                </c:pt>
                <c:pt idx="25">
                  <c:v>8419.89260780342</c:v>
                </c:pt>
                <c:pt idx="26">
                  <c:v>8031.4295617365</c:v>
                </c:pt>
                <c:pt idx="27">
                  <c:v>8055.47165334865</c:v>
                </c:pt>
                <c:pt idx="28">
                  <c:v>7998.33375023963</c:v>
                </c:pt>
                <c:pt idx="29">
                  <c:v>7975.29058477958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19306142"/>
        <c:axId val="634160330"/>
      </c:lineChart>
      <c:catAx>
        <c:axId val="81930614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4160330"/>
        <c:crosses val="autoZero"/>
        <c:auto val="1"/>
        <c:lblAlgn val="ctr"/>
        <c:lblOffset val="100"/>
        <c:noMultiLvlLbl val="0"/>
      </c:catAx>
      <c:valAx>
        <c:axId val="63416033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930614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2540</xdr:colOff>
      <xdr:row>1</xdr:row>
      <xdr:rowOff>2540</xdr:rowOff>
    </xdr:from>
    <xdr:to>
      <xdr:col>11</xdr:col>
      <xdr:colOff>307340</xdr:colOff>
      <xdr:row>16</xdr:row>
      <xdr:rowOff>2540</xdr:rowOff>
    </xdr:to>
    <xdr:graphicFrame>
      <xdr:nvGraphicFramePr>
        <xdr:cNvPr id="2" name="Chart 1"/>
        <xdr:cNvGraphicFramePr/>
      </xdr:nvGraphicFramePr>
      <xdr:xfrm>
        <a:off x="3820160" y="18542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N9" sqref="N9"/>
    </sheetView>
  </sheetViews>
  <sheetFormatPr defaultColWidth="8.88888888888889" defaultRowHeight="14.4" outlineLevelCol="2"/>
  <cols>
    <col min="1" max="1" width="20.3333333333333" customWidth="1"/>
    <col min="3" max="3" width="17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44572</v>
      </c>
      <c r="B2" s="3">
        <v>6950</v>
      </c>
      <c r="C2" s="3">
        <v>8292.28381562658</v>
      </c>
    </row>
    <row r="3" spans="1:3">
      <c r="A3" s="2">
        <v>44573</v>
      </c>
      <c r="B3" s="3">
        <v>6975</v>
      </c>
      <c r="C3" s="3">
        <v>7887.34343734476</v>
      </c>
    </row>
    <row r="4" spans="1:3">
      <c r="A4" s="2">
        <v>44574</v>
      </c>
      <c r="B4" s="3">
        <v>7075</v>
      </c>
      <c r="C4" s="3">
        <v>7929.24670132941</v>
      </c>
    </row>
    <row r="5" spans="1:3">
      <c r="A5" s="2">
        <v>44575</v>
      </c>
      <c r="B5" s="3">
        <v>7000</v>
      </c>
      <c r="C5" s="3">
        <v>7884.22194941342</v>
      </c>
    </row>
    <row r="6" spans="1:3">
      <c r="A6" s="2">
        <v>44578</v>
      </c>
      <c r="B6" s="3">
        <v>6825</v>
      </c>
      <c r="C6" s="3">
        <v>7891.48817205046</v>
      </c>
    </row>
    <row r="7" spans="1:3">
      <c r="A7" s="2">
        <v>44579</v>
      </c>
      <c r="B7" s="3">
        <v>6725</v>
      </c>
      <c r="C7" s="3">
        <v>7801.35791019392</v>
      </c>
    </row>
    <row r="8" spans="1:3">
      <c r="A8" s="2">
        <v>44580</v>
      </c>
      <c r="B8" s="3">
        <v>6675</v>
      </c>
      <c r="C8" s="3">
        <v>7807.6749326975</v>
      </c>
    </row>
    <row r="9" spans="1:3">
      <c r="A9" s="2">
        <v>44581</v>
      </c>
      <c r="B9" s="3">
        <v>6625</v>
      </c>
      <c r="C9" s="3">
        <v>7737.19524001362</v>
      </c>
    </row>
    <row r="10" spans="1:3">
      <c r="A10" s="2">
        <v>44582</v>
      </c>
      <c r="B10" s="3">
        <v>6925</v>
      </c>
      <c r="C10" s="3">
        <v>8341.70000644402</v>
      </c>
    </row>
    <row r="11" spans="1:3">
      <c r="A11" s="2">
        <v>44585</v>
      </c>
      <c r="B11" s="3">
        <v>6975</v>
      </c>
      <c r="C11" s="3">
        <v>7863.75005340839</v>
      </c>
    </row>
    <row r="12" spans="1:3">
      <c r="A12" s="2">
        <v>44586</v>
      </c>
      <c r="B12" s="3">
        <v>6800</v>
      </c>
      <c r="C12" s="3">
        <v>7889.87862052307</v>
      </c>
    </row>
    <row r="13" spans="1:3">
      <c r="A13" s="2">
        <v>44587</v>
      </c>
      <c r="B13" s="3">
        <v>6875</v>
      </c>
      <c r="C13" s="3">
        <v>7722.18390753789</v>
      </c>
    </row>
    <row r="14" spans="1:3">
      <c r="A14" s="2">
        <v>44588</v>
      </c>
      <c r="B14" s="3">
        <v>6750</v>
      </c>
      <c r="C14" s="3">
        <v>7811.37695321907</v>
      </c>
    </row>
    <row r="15" spans="1:3">
      <c r="A15" s="2">
        <v>44589</v>
      </c>
      <c r="B15" s="3">
        <v>6825</v>
      </c>
      <c r="C15" s="3">
        <v>7689.55140640207</v>
      </c>
    </row>
    <row r="16" spans="1:3">
      <c r="A16" s="2">
        <v>44592</v>
      </c>
      <c r="B16" s="3">
        <v>6725</v>
      </c>
      <c r="C16" s="3">
        <v>7719.88007281514</v>
      </c>
    </row>
    <row r="17" spans="1:3">
      <c r="A17" s="2">
        <v>44594</v>
      </c>
      <c r="B17" s="3">
        <v>6875</v>
      </c>
      <c r="C17" s="3">
        <v>7797.1378546862</v>
      </c>
    </row>
    <row r="18" spans="1:3">
      <c r="A18" s="2">
        <v>44595</v>
      </c>
      <c r="B18" s="3">
        <v>6900</v>
      </c>
      <c r="C18" s="3">
        <v>7817.14008871074</v>
      </c>
    </row>
    <row r="19" spans="1:3">
      <c r="A19" s="2">
        <v>44596</v>
      </c>
      <c r="B19" s="3">
        <v>7025</v>
      </c>
      <c r="C19" s="3">
        <v>8379.58845565739</v>
      </c>
    </row>
    <row r="20" spans="1:3">
      <c r="A20" s="2">
        <v>44599</v>
      </c>
      <c r="B20" s="3">
        <v>7225</v>
      </c>
      <c r="C20" s="3">
        <v>8253.61972928886</v>
      </c>
    </row>
    <row r="21" spans="1:3">
      <c r="A21" s="2">
        <v>44600</v>
      </c>
      <c r="B21" s="3">
        <v>7150</v>
      </c>
      <c r="C21" s="3">
        <v>8020.72369292991</v>
      </c>
    </row>
    <row r="22" spans="1:3">
      <c r="A22" s="2">
        <v>44601</v>
      </c>
      <c r="B22" s="3">
        <v>7325</v>
      </c>
      <c r="C22" s="3">
        <v>8215.56533547279</v>
      </c>
    </row>
    <row r="23" spans="1:3">
      <c r="A23" s="2">
        <v>44602</v>
      </c>
      <c r="B23" s="3">
        <v>7275</v>
      </c>
      <c r="C23" s="3">
        <v>8189.46337436791</v>
      </c>
    </row>
    <row r="24" spans="1:3">
      <c r="A24" s="2">
        <v>44603</v>
      </c>
      <c r="B24" s="3">
        <v>7375</v>
      </c>
      <c r="C24" s="3">
        <v>8006.09586336623</v>
      </c>
    </row>
    <row r="25" spans="1:3">
      <c r="A25" s="2">
        <v>44606</v>
      </c>
      <c r="B25" s="3">
        <v>7200</v>
      </c>
      <c r="C25" s="3">
        <v>8035.86023829046</v>
      </c>
    </row>
    <row r="26" spans="1:3">
      <c r="A26" s="2">
        <v>44607</v>
      </c>
      <c r="B26" s="3">
        <v>7275</v>
      </c>
      <c r="C26" s="3">
        <v>7904.55108300271</v>
      </c>
    </row>
    <row r="27" spans="1:3">
      <c r="A27" s="2">
        <v>44608</v>
      </c>
      <c r="B27" s="3">
        <v>7400</v>
      </c>
      <c r="C27" s="3">
        <v>8419.89260780342</v>
      </c>
    </row>
    <row r="28" spans="1:3">
      <c r="A28" s="2">
        <v>44609</v>
      </c>
      <c r="B28" s="3">
        <v>7325</v>
      </c>
      <c r="C28" s="3">
        <v>8031.4295617365</v>
      </c>
    </row>
    <row r="29" spans="1:3">
      <c r="A29" s="2">
        <v>44610</v>
      </c>
      <c r="B29" s="3">
        <v>7350</v>
      </c>
      <c r="C29" s="3">
        <v>8055.47165334865</v>
      </c>
    </row>
    <row r="30" spans="1:3">
      <c r="A30" s="2">
        <v>44613</v>
      </c>
      <c r="B30" s="3">
        <v>7275</v>
      </c>
      <c r="C30" s="3">
        <v>7998.33375023963</v>
      </c>
    </row>
    <row r="31" spans="1:3">
      <c r="A31" s="2">
        <v>44614</v>
      </c>
      <c r="B31" s="3">
        <v>7250</v>
      </c>
      <c r="C31" s="3">
        <v>7975.29058477958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Vincent</dc:creator>
  <cp:lastModifiedBy>Christopher Vincent</cp:lastModifiedBy>
  <dcterms:created xsi:type="dcterms:W3CDTF">2022-03-04T06:48:16Z</dcterms:created>
  <dcterms:modified xsi:type="dcterms:W3CDTF">2022-03-04T07:26:39Z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2831D2A6FC3F416BB85C2534A3B1AE11</vt:lpwstr>
  </property>
  <property fmtid="{D5CDD505-2E9C-101B-9397-08002B2CF9AE}" pid="3" name="KSOProductBuildVer">
    <vt:lpwstr>1033-11.2.0.10463</vt:lpwstr>
  </property>
</Properties>
</file>