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n Yat Yan\Desktop\DSI_2025\visualization\02_activities\assignments\"/>
    </mc:Choice>
  </mc:AlternateContent>
  <xr:revisionPtr revIDLastSave="0" documentId="13_ncr:1_{5EE9FCE8-A05A-43DA-ABC9-CFDEDCAA9318}" xr6:coauthVersionLast="47" xr6:coauthVersionMax="47" xr10:uidLastSave="{00000000-0000-0000-0000-000000000000}"/>
  <bookViews>
    <workbookView xWindow="-120" yWindow="-120" windowWidth="24240" windowHeight="13140" xr2:uid="{00913E2F-D4E7-4E8E-A802-8926EA966310}"/>
  </bookViews>
  <sheets>
    <sheet name="Dynamic_Line_Graph" sheetId="2" r:id="rId1"/>
    <sheet name="neighbourhood-crime-rates - 432" sheetId="1" r:id="rId2"/>
  </sheets>
  <definedNames>
    <definedName name="_xlnm._FilterDatabase" localSheetId="1" hidden="1">'neighbourhood-crime-rates - 432'!$A$1:$GMY$165</definedName>
    <definedName name="_xlchart.v1.0" hidden="1">Dynamic_Line_Graph!$B$10</definedName>
    <definedName name="_xlchart.v1.1" hidden="1">Dynamic_Line_Graph!$B$11</definedName>
    <definedName name="_xlchart.v1.10" hidden="1">Dynamic_Line_Graph!$C$10:$N$10</definedName>
    <definedName name="_xlchart.v1.100" hidden="1">Dynamic_Line_Graph!$C$5:$N$5</definedName>
    <definedName name="_xlchart.v1.101" hidden="1">Dynamic_Line_Graph!$C$6:$N$6</definedName>
    <definedName name="_xlchart.v1.102" hidden="1">Dynamic_Line_Graph!$C$7:$N$7</definedName>
    <definedName name="_xlchart.v1.103" hidden="1">Dynamic_Line_Graph!$C$8:$N$8</definedName>
    <definedName name="_xlchart.v1.104" hidden="1">Dynamic_Line_Graph!$C$9:$N$9</definedName>
    <definedName name="_xlchart.v1.105" hidden="1">Dynamic_Line_Graph!$B$10</definedName>
    <definedName name="_xlchart.v1.106" hidden="1">Dynamic_Line_Graph!$B$11</definedName>
    <definedName name="_xlchart.v1.107" hidden="1">Dynamic_Line_Graph!$B$2</definedName>
    <definedName name="_xlchart.v1.108" hidden="1">Dynamic_Line_Graph!$B$3</definedName>
    <definedName name="_xlchart.v1.109" hidden="1">Dynamic_Line_Graph!$B$4</definedName>
    <definedName name="_xlchart.v1.11" hidden="1">Dynamic_Line_Graph!$C$11:$N$11</definedName>
    <definedName name="_xlchart.v1.110" hidden="1">Dynamic_Line_Graph!$B$5</definedName>
    <definedName name="_xlchart.v1.111" hidden="1">Dynamic_Line_Graph!$B$6</definedName>
    <definedName name="_xlchart.v1.112" hidden="1">Dynamic_Line_Graph!$B$7</definedName>
    <definedName name="_xlchart.v1.113" hidden="1">Dynamic_Line_Graph!$B$8</definedName>
    <definedName name="_xlchart.v1.114" hidden="1">Dynamic_Line_Graph!$B$9</definedName>
    <definedName name="_xlchart.v1.115" hidden="1">Dynamic_Line_Graph!$C$10:$N$10</definedName>
    <definedName name="_xlchart.v1.116" hidden="1">Dynamic_Line_Graph!$C$11:$N$11</definedName>
    <definedName name="_xlchart.v1.117" hidden="1">Dynamic_Line_Graph!$C$1:$N$1</definedName>
    <definedName name="_xlchart.v1.118" hidden="1">Dynamic_Line_Graph!$C$2:$N$2</definedName>
    <definedName name="_xlchart.v1.119" hidden="1">Dynamic_Line_Graph!$C$3:$N$3</definedName>
    <definedName name="_xlchart.v1.12" hidden="1">Dynamic_Line_Graph!$C$1:$N$1</definedName>
    <definedName name="_xlchart.v1.120" hidden="1">Dynamic_Line_Graph!$C$4:$N$4</definedName>
    <definedName name="_xlchart.v1.121" hidden="1">Dynamic_Line_Graph!$C$5:$N$5</definedName>
    <definedName name="_xlchart.v1.122" hidden="1">Dynamic_Line_Graph!$C$6:$N$6</definedName>
    <definedName name="_xlchart.v1.123" hidden="1">Dynamic_Line_Graph!$C$7:$N$7</definedName>
    <definedName name="_xlchart.v1.124" hidden="1">Dynamic_Line_Graph!$C$8:$N$8</definedName>
    <definedName name="_xlchart.v1.125" hidden="1">Dynamic_Line_Graph!$C$9:$N$9</definedName>
    <definedName name="_xlchart.v1.126" hidden="1">Dynamic_Line_Graph!$B$10</definedName>
    <definedName name="_xlchart.v1.127" hidden="1">Dynamic_Line_Graph!$B$11</definedName>
    <definedName name="_xlchart.v1.128" hidden="1">Dynamic_Line_Graph!$B$2</definedName>
    <definedName name="_xlchart.v1.129" hidden="1">Dynamic_Line_Graph!$B$3</definedName>
    <definedName name="_xlchart.v1.13" hidden="1">Dynamic_Line_Graph!$C$2:$N$2</definedName>
    <definedName name="_xlchart.v1.130" hidden="1">Dynamic_Line_Graph!$B$4</definedName>
    <definedName name="_xlchart.v1.131" hidden="1">Dynamic_Line_Graph!$B$5</definedName>
    <definedName name="_xlchart.v1.132" hidden="1">Dynamic_Line_Graph!$B$6</definedName>
    <definedName name="_xlchart.v1.133" hidden="1">Dynamic_Line_Graph!$B$7</definedName>
    <definedName name="_xlchart.v1.134" hidden="1">Dynamic_Line_Graph!$B$8</definedName>
    <definedName name="_xlchart.v1.135" hidden="1">Dynamic_Line_Graph!$B$9</definedName>
    <definedName name="_xlchart.v1.136" hidden="1">Dynamic_Line_Graph!$C$10:$N$10</definedName>
    <definedName name="_xlchart.v1.137" hidden="1">Dynamic_Line_Graph!$C$11:$N$11</definedName>
    <definedName name="_xlchart.v1.138" hidden="1">Dynamic_Line_Graph!$C$1:$N$1</definedName>
    <definedName name="_xlchart.v1.139" hidden="1">Dynamic_Line_Graph!$C$2:$N$2</definedName>
    <definedName name="_xlchart.v1.14" hidden="1">Dynamic_Line_Graph!$C$3:$N$3</definedName>
    <definedName name="_xlchart.v1.140" hidden="1">Dynamic_Line_Graph!$C$3:$N$3</definedName>
    <definedName name="_xlchart.v1.141" hidden="1">Dynamic_Line_Graph!$C$4:$N$4</definedName>
    <definedName name="_xlchart.v1.142" hidden="1">Dynamic_Line_Graph!$C$5:$N$5</definedName>
    <definedName name="_xlchart.v1.143" hidden="1">Dynamic_Line_Graph!$C$6:$N$6</definedName>
    <definedName name="_xlchart.v1.144" hidden="1">Dynamic_Line_Graph!$C$7:$N$7</definedName>
    <definedName name="_xlchart.v1.145" hidden="1">Dynamic_Line_Graph!$C$8:$N$8</definedName>
    <definedName name="_xlchart.v1.146" hidden="1">Dynamic_Line_Graph!$C$9:$N$9</definedName>
    <definedName name="_xlchart.v1.147" hidden="1">Dynamic_Line_Graph!$B$10</definedName>
    <definedName name="_xlchart.v1.148" hidden="1">Dynamic_Line_Graph!$B$11</definedName>
    <definedName name="_xlchart.v1.149" hidden="1">Dynamic_Line_Graph!$B$2</definedName>
    <definedName name="_xlchart.v1.15" hidden="1">Dynamic_Line_Graph!$C$4:$N$4</definedName>
    <definedName name="_xlchart.v1.150" hidden="1">Dynamic_Line_Graph!$B$3</definedName>
    <definedName name="_xlchart.v1.151" hidden="1">Dynamic_Line_Graph!$B$4</definedName>
    <definedName name="_xlchart.v1.152" hidden="1">Dynamic_Line_Graph!$B$5</definedName>
    <definedName name="_xlchart.v1.153" hidden="1">Dynamic_Line_Graph!$B$6</definedName>
    <definedName name="_xlchart.v1.154" hidden="1">Dynamic_Line_Graph!$B$7</definedName>
    <definedName name="_xlchart.v1.155" hidden="1">Dynamic_Line_Graph!$B$8</definedName>
    <definedName name="_xlchart.v1.156" hidden="1">Dynamic_Line_Graph!$B$9</definedName>
    <definedName name="_xlchart.v1.157" hidden="1">Dynamic_Line_Graph!$C$10:$N$10</definedName>
    <definedName name="_xlchart.v1.158" hidden="1">Dynamic_Line_Graph!$C$11:$N$11</definedName>
    <definedName name="_xlchart.v1.159" hidden="1">Dynamic_Line_Graph!$C$1:$N$1</definedName>
    <definedName name="_xlchart.v1.16" hidden="1">Dynamic_Line_Graph!$C$5:$N$5</definedName>
    <definedName name="_xlchart.v1.160" hidden="1">Dynamic_Line_Graph!$C$2:$N$2</definedName>
    <definedName name="_xlchart.v1.161" hidden="1">Dynamic_Line_Graph!$C$3:$N$3</definedName>
    <definedName name="_xlchart.v1.162" hidden="1">Dynamic_Line_Graph!$C$4:$N$4</definedName>
    <definedName name="_xlchart.v1.163" hidden="1">Dynamic_Line_Graph!$C$5:$N$5</definedName>
    <definedName name="_xlchart.v1.164" hidden="1">Dynamic_Line_Graph!$C$6:$N$6</definedName>
    <definedName name="_xlchart.v1.165" hidden="1">Dynamic_Line_Graph!$C$7:$N$7</definedName>
    <definedName name="_xlchart.v1.166" hidden="1">Dynamic_Line_Graph!$C$8:$N$8</definedName>
    <definedName name="_xlchart.v1.167" hidden="1">Dynamic_Line_Graph!$C$9:$N$9</definedName>
    <definedName name="_xlchart.v1.17" hidden="1">Dynamic_Line_Graph!$C$6:$N$6</definedName>
    <definedName name="_xlchart.v1.18" hidden="1">Dynamic_Line_Graph!$C$7:$N$7</definedName>
    <definedName name="_xlchart.v1.19" hidden="1">Dynamic_Line_Graph!$C$8:$N$8</definedName>
    <definedName name="_xlchart.v1.2" hidden="1">Dynamic_Line_Graph!$B$2</definedName>
    <definedName name="_xlchart.v1.20" hidden="1">Dynamic_Line_Graph!$C$9:$N$9</definedName>
    <definedName name="_xlchart.v1.21" hidden="1">Dynamic_Line_Graph!$B$10</definedName>
    <definedName name="_xlchart.v1.22" hidden="1">Dynamic_Line_Graph!$B$11</definedName>
    <definedName name="_xlchart.v1.23" hidden="1">Dynamic_Line_Graph!$B$2</definedName>
    <definedName name="_xlchart.v1.24" hidden="1">Dynamic_Line_Graph!$B$3</definedName>
    <definedName name="_xlchart.v1.25" hidden="1">Dynamic_Line_Graph!$B$4</definedName>
    <definedName name="_xlchart.v1.26" hidden="1">Dynamic_Line_Graph!$B$5</definedName>
    <definedName name="_xlchart.v1.27" hidden="1">Dynamic_Line_Graph!$B$6</definedName>
    <definedName name="_xlchart.v1.28" hidden="1">Dynamic_Line_Graph!$B$7</definedName>
    <definedName name="_xlchart.v1.29" hidden="1">Dynamic_Line_Graph!$B$8</definedName>
    <definedName name="_xlchart.v1.3" hidden="1">Dynamic_Line_Graph!$B$3</definedName>
    <definedName name="_xlchart.v1.30" hidden="1">Dynamic_Line_Graph!$B$9</definedName>
    <definedName name="_xlchart.v1.31" hidden="1">Dynamic_Line_Graph!$C$10:$N$10</definedName>
    <definedName name="_xlchart.v1.32" hidden="1">Dynamic_Line_Graph!$C$11:$N$11</definedName>
    <definedName name="_xlchart.v1.33" hidden="1">Dynamic_Line_Graph!$C$1:$N$1</definedName>
    <definedName name="_xlchart.v1.34" hidden="1">Dynamic_Line_Graph!$C$2:$N$2</definedName>
    <definedName name="_xlchart.v1.35" hidden="1">Dynamic_Line_Graph!$C$3:$N$3</definedName>
    <definedName name="_xlchart.v1.36" hidden="1">Dynamic_Line_Graph!$C$4:$N$4</definedName>
    <definedName name="_xlchart.v1.37" hidden="1">Dynamic_Line_Graph!$C$5:$N$5</definedName>
    <definedName name="_xlchart.v1.38" hidden="1">Dynamic_Line_Graph!$C$6:$N$6</definedName>
    <definedName name="_xlchart.v1.39" hidden="1">Dynamic_Line_Graph!$C$7:$N$7</definedName>
    <definedName name="_xlchart.v1.4" hidden="1">Dynamic_Line_Graph!$B$4</definedName>
    <definedName name="_xlchart.v1.40" hidden="1">Dynamic_Line_Graph!$C$8:$N$8</definedName>
    <definedName name="_xlchart.v1.41" hidden="1">Dynamic_Line_Graph!$C$9:$N$9</definedName>
    <definedName name="_xlchart.v1.42" hidden="1">Dynamic_Line_Graph!$B$10</definedName>
    <definedName name="_xlchart.v1.43" hidden="1">Dynamic_Line_Graph!$B$11</definedName>
    <definedName name="_xlchart.v1.44" hidden="1">Dynamic_Line_Graph!$B$2</definedName>
    <definedName name="_xlchart.v1.45" hidden="1">Dynamic_Line_Graph!$B$3</definedName>
    <definedName name="_xlchart.v1.46" hidden="1">Dynamic_Line_Graph!$B$4</definedName>
    <definedName name="_xlchart.v1.47" hidden="1">Dynamic_Line_Graph!$B$5</definedName>
    <definedName name="_xlchart.v1.48" hidden="1">Dynamic_Line_Graph!$B$6</definedName>
    <definedName name="_xlchart.v1.49" hidden="1">Dynamic_Line_Graph!$B$7</definedName>
    <definedName name="_xlchart.v1.5" hidden="1">Dynamic_Line_Graph!$B$5</definedName>
    <definedName name="_xlchart.v1.50" hidden="1">Dynamic_Line_Graph!$B$8</definedName>
    <definedName name="_xlchart.v1.51" hidden="1">Dynamic_Line_Graph!$B$9</definedName>
    <definedName name="_xlchart.v1.52" hidden="1">Dynamic_Line_Graph!$C$10:$N$10</definedName>
    <definedName name="_xlchart.v1.53" hidden="1">Dynamic_Line_Graph!$C$11:$N$11</definedName>
    <definedName name="_xlchart.v1.54" hidden="1">Dynamic_Line_Graph!$C$1:$N$1</definedName>
    <definedName name="_xlchart.v1.55" hidden="1">Dynamic_Line_Graph!$C$2:$N$2</definedName>
    <definedName name="_xlchart.v1.56" hidden="1">Dynamic_Line_Graph!$C$3:$N$3</definedName>
    <definedName name="_xlchart.v1.57" hidden="1">Dynamic_Line_Graph!$C$4:$N$4</definedName>
    <definedName name="_xlchart.v1.58" hidden="1">Dynamic_Line_Graph!$C$5:$N$5</definedName>
    <definedName name="_xlchart.v1.59" hidden="1">Dynamic_Line_Graph!$C$6:$N$6</definedName>
    <definedName name="_xlchart.v1.6" hidden="1">Dynamic_Line_Graph!$B$6</definedName>
    <definedName name="_xlchart.v1.60" hidden="1">Dynamic_Line_Graph!$C$7:$N$7</definedName>
    <definedName name="_xlchart.v1.61" hidden="1">Dynamic_Line_Graph!$C$8:$N$8</definedName>
    <definedName name="_xlchart.v1.62" hidden="1">Dynamic_Line_Graph!$C$9:$N$9</definedName>
    <definedName name="_xlchart.v1.63" hidden="1">Dynamic_Line_Graph!$B$10</definedName>
    <definedName name="_xlchart.v1.64" hidden="1">Dynamic_Line_Graph!$B$11</definedName>
    <definedName name="_xlchart.v1.65" hidden="1">Dynamic_Line_Graph!$B$2</definedName>
    <definedName name="_xlchart.v1.66" hidden="1">Dynamic_Line_Graph!$B$3</definedName>
    <definedName name="_xlchart.v1.67" hidden="1">Dynamic_Line_Graph!$B$4</definedName>
    <definedName name="_xlchart.v1.68" hidden="1">Dynamic_Line_Graph!$B$5</definedName>
    <definedName name="_xlchart.v1.69" hidden="1">Dynamic_Line_Graph!$B$6</definedName>
    <definedName name="_xlchart.v1.7" hidden="1">Dynamic_Line_Graph!$B$7</definedName>
    <definedName name="_xlchart.v1.70" hidden="1">Dynamic_Line_Graph!$B$7</definedName>
    <definedName name="_xlchart.v1.71" hidden="1">Dynamic_Line_Graph!$B$8</definedName>
    <definedName name="_xlchart.v1.72" hidden="1">Dynamic_Line_Graph!$B$9</definedName>
    <definedName name="_xlchart.v1.73" hidden="1">Dynamic_Line_Graph!$C$10:$N$10</definedName>
    <definedName name="_xlchart.v1.74" hidden="1">Dynamic_Line_Graph!$C$11:$N$11</definedName>
    <definedName name="_xlchart.v1.75" hidden="1">Dynamic_Line_Graph!$C$1:$N$1</definedName>
    <definedName name="_xlchart.v1.76" hidden="1">Dynamic_Line_Graph!$C$2:$N$2</definedName>
    <definedName name="_xlchart.v1.77" hidden="1">Dynamic_Line_Graph!$C$3:$N$3</definedName>
    <definedName name="_xlchart.v1.78" hidden="1">Dynamic_Line_Graph!$C$4:$N$4</definedName>
    <definedName name="_xlchart.v1.79" hidden="1">Dynamic_Line_Graph!$C$5:$N$5</definedName>
    <definedName name="_xlchart.v1.8" hidden="1">Dynamic_Line_Graph!$B$8</definedName>
    <definedName name="_xlchart.v1.80" hidden="1">Dynamic_Line_Graph!$C$6:$N$6</definedName>
    <definedName name="_xlchart.v1.81" hidden="1">Dynamic_Line_Graph!$C$7:$N$7</definedName>
    <definedName name="_xlchart.v1.82" hidden="1">Dynamic_Line_Graph!$C$8:$N$8</definedName>
    <definedName name="_xlchart.v1.83" hidden="1">Dynamic_Line_Graph!$C$9:$N$9</definedName>
    <definedName name="_xlchart.v1.84" hidden="1">Dynamic_Line_Graph!$B$10</definedName>
    <definedName name="_xlchart.v1.85" hidden="1">Dynamic_Line_Graph!$B$11</definedName>
    <definedName name="_xlchart.v1.86" hidden="1">Dynamic_Line_Graph!$B$2</definedName>
    <definedName name="_xlchart.v1.87" hidden="1">Dynamic_Line_Graph!$B$3</definedName>
    <definedName name="_xlchart.v1.88" hidden="1">Dynamic_Line_Graph!$B$4</definedName>
    <definedName name="_xlchart.v1.89" hidden="1">Dynamic_Line_Graph!$B$5</definedName>
    <definedName name="_xlchart.v1.9" hidden="1">Dynamic_Line_Graph!$B$9</definedName>
    <definedName name="_xlchart.v1.90" hidden="1">Dynamic_Line_Graph!$B$6</definedName>
    <definedName name="_xlchart.v1.91" hidden="1">Dynamic_Line_Graph!$B$7</definedName>
    <definedName name="_xlchart.v1.92" hidden="1">Dynamic_Line_Graph!$B$8</definedName>
    <definedName name="_xlchart.v1.93" hidden="1">Dynamic_Line_Graph!$B$9</definedName>
    <definedName name="_xlchart.v1.94" hidden="1">Dynamic_Line_Graph!$C$10:$N$10</definedName>
    <definedName name="_xlchart.v1.95" hidden="1">Dynamic_Line_Graph!$C$11:$N$11</definedName>
    <definedName name="_xlchart.v1.96" hidden="1">Dynamic_Line_Graph!$C$1:$N$1</definedName>
    <definedName name="_xlchart.v1.97" hidden="1">Dynamic_Line_Graph!$C$2:$N$2</definedName>
    <definedName name="_xlchart.v1.98" hidden="1">Dynamic_Line_Graph!$C$3:$N$3</definedName>
    <definedName name="_xlchart.v1.99" hidden="1">Dynamic_Line_Graph!$C$4:$N$4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D3" i="2"/>
  <c r="E3" i="2"/>
  <c r="F3" i="2"/>
  <c r="G3" i="2"/>
  <c r="H3" i="2"/>
  <c r="I3" i="2"/>
  <c r="J3" i="2"/>
  <c r="K3" i="2"/>
  <c r="L3" i="2"/>
  <c r="M3" i="2"/>
  <c r="N3" i="2"/>
  <c r="D4" i="2"/>
  <c r="E4" i="2"/>
  <c r="F4" i="2"/>
  <c r="G4" i="2"/>
  <c r="H4" i="2"/>
  <c r="I4" i="2"/>
  <c r="J4" i="2"/>
  <c r="K4" i="2"/>
  <c r="L4" i="2"/>
  <c r="M4" i="2"/>
  <c r="N4" i="2"/>
  <c r="D5" i="2"/>
  <c r="E5" i="2"/>
  <c r="F5" i="2"/>
  <c r="G5" i="2"/>
  <c r="H5" i="2"/>
  <c r="I5" i="2"/>
  <c r="J5" i="2"/>
  <c r="K5" i="2"/>
  <c r="L5" i="2"/>
  <c r="M5" i="2"/>
  <c r="N5" i="2"/>
  <c r="D6" i="2"/>
  <c r="E6" i="2"/>
  <c r="F6" i="2"/>
  <c r="G6" i="2"/>
  <c r="H6" i="2"/>
  <c r="I6" i="2"/>
  <c r="J6" i="2"/>
  <c r="K6" i="2"/>
  <c r="L6" i="2"/>
  <c r="M6" i="2"/>
  <c r="N6" i="2"/>
  <c r="D7" i="2"/>
  <c r="E7" i="2"/>
  <c r="F7" i="2"/>
  <c r="G7" i="2"/>
  <c r="H7" i="2"/>
  <c r="I7" i="2"/>
  <c r="J7" i="2"/>
  <c r="K7" i="2"/>
  <c r="L7" i="2"/>
  <c r="M7" i="2"/>
  <c r="N7" i="2"/>
  <c r="D8" i="2"/>
  <c r="E8" i="2"/>
  <c r="F8" i="2"/>
  <c r="G8" i="2"/>
  <c r="H8" i="2"/>
  <c r="I8" i="2"/>
  <c r="J8" i="2"/>
  <c r="K8" i="2"/>
  <c r="L8" i="2"/>
  <c r="M8" i="2"/>
  <c r="N8" i="2"/>
  <c r="D9" i="2"/>
  <c r="E9" i="2"/>
  <c r="F9" i="2"/>
  <c r="G9" i="2"/>
  <c r="H9" i="2"/>
  <c r="I9" i="2"/>
  <c r="J9" i="2"/>
  <c r="K9" i="2"/>
  <c r="L9" i="2"/>
  <c r="M9" i="2"/>
  <c r="N9" i="2"/>
  <c r="D10" i="2"/>
  <c r="E10" i="2"/>
  <c r="F10" i="2"/>
  <c r="G10" i="2"/>
  <c r="H10" i="2"/>
  <c r="I10" i="2"/>
  <c r="J10" i="2"/>
  <c r="K10" i="2"/>
  <c r="L10" i="2"/>
  <c r="M10" i="2"/>
  <c r="N10" i="2"/>
  <c r="D11" i="2"/>
  <c r="E11" i="2"/>
  <c r="F11" i="2"/>
  <c r="G11" i="2"/>
  <c r="H11" i="2"/>
  <c r="I11" i="2"/>
  <c r="J11" i="2"/>
  <c r="K11" i="2"/>
  <c r="L11" i="2"/>
  <c r="M11" i="2"/>
  <c r="N11" i="2"/>
  <c r="C3" i="2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<sst xmlns="http://schemas.openxmlformats.org/spreadsheetml/2006/main" count="9822" uniqueCount="9623">
  <si>
    <t>_id</t>
  </si>
  <si>
    <t>AREA_NAME</t>
  </si>
  <si>
    <t>BIKETHEFT_RATE_2014</t>
  </si>
  <si>
    <t>BIKETHEFT_RATE_2015</t>
  </si>
  <si>
    <t>BIKETHEFT_RATE_2016</t>
  </si>
  <si>
    <t>BIKETHEFT_RATE_2017</t>
  </si>
  <si>
    <t>BIKETHEFT_RATE_2018</t>
  </si>
  <si>
    <t>BIKETHEFT_RATE_2019</t>
  </si>
  <si>
    <t>BIKETHEFT_RATE_2020</t>
  </si>
  <si>
    <t>BIKETHEFT_RATE_2021</t>
  </si>
  <si>
    <t>BIKETHEFT_RATE_2022</t>
  </si>
  <si>
    <t>BIKETHEFT_RATE_2023</t>
  </si>
  <si>
    <t>BIKETHEFT_RATE_2024</t>
  </si>
  <si>
    <t>BIKETHEFT_RATE_2025</t>
  </si>
  <si>
    <t>South Eglinton-Davisville</t>
  </si>
  <si>
    <t>North Toronto</t>
  </si>
  <si>
    <t>Dovercourt Village</t>
  </si>
  <si>
    <t>Junction-Wallace Emerson</t>
  </si>
  <si>
    <t>Yonge-Bay Corridor</t>
  </si>
  <si>
    <t>Bay-Cloverhill</t>
  </si>
  <si>
    <t>Bendale-Glen Andrew</t>
  </si>
  <si>
    <t>Downsview</t>
  </si>
  <si>
    <t>Oakdale-Beverley Heights</t>
  </si>
  <si>
    <t>Avondale</t>
  </si>
  <si>
    <t>East Willowdale</t>
  </si>
  <si>
    <t>Yonge-Doris</t>
  </si>
  <si>
    <t>Fenside-Parkwoods</t>
  </si>
  <si>
    <t>Parkwoods-O'Connor Hills</t>
  </si>
  <si>
    <t>East L'Amoreaux</t>
  </si>
  <si>
    <t>L'Amoreaux West</t>
  </si>
  <si>
    <t>Malvern East</t>
  </si>
  <si>
    <t>Malvern West</t>
  </si>
  <si>
    <t>Morningside Heights</t>
  </si>
  <si>
    <t>West Rouge</t>
  </si>
  <si>
    <t xml:space="preserve"> 43.7997900211687]</t>
  </si>
  <si>
    <t xml:space="preserve"> 43.7997196936734]</t>
  </si>
  <si>
    <t xml:space="preserve"> [-79.1773311231562</t>
  </si>
  <si>
    <t xml:space="preserve"> 43.7993810146754]</t>
  </si>
  <si>
    <t xml:space="preserve"> [-79.1785137372614</t>
  </si>
  <si>
    <t xml:space="preserve"> 43.7992173944364]</t>
  </si>
  <si>
    <t xml:space="preserve"> [-79.1821057434514</t>
  </si>
  <si>
    <t xml:space="preserve"> 43.7987202832209]</t>
  </si>
  <si>
    <t xml:space="preserve"> [-79.1874141346036</t>
  </si>
  <si>
    <t xml:space="preserve"> 43.7979405039558]</t>
  </si>
  <si>
    <t xml:space="preserve"> [-79.1874848715424</t>
  </si>
  <si>
    <t xml:space="preserve"> 43.7981047514415]</t>
  </si>
  <si>
    <t xml:space="preserve"> [-79.1883188018751</t>
  </si>
  <si>
    <t xml:space="preserve"> [-79.1470577866902</t>
  </si>
  <si>
    <t xml:space="preserve"> 43.8115537586616]</t>
  </si>
  <si>
    <t xml:space="preserve"> [-79.1466753864502</t>
  </si>
  <si>
    <t xml:space="preserve"> 43.8113507539368]</t>
  </si>
  <si>
    <t xml:space="preserve"> [-79.1463517423179</t>
  </si>
  <si>
    <t xml:space="preserve"> 43.8111080018763]</t>
  </si>
  <si>
    <t xml:space="preserve"> [-79.1461315077496</t>
  </si>
  <si>
    <t xml:space="preserve"> 43.8108455854488]</t>
  </si>
  <si>
    <t xml:space="preserve"> [-79.146135853799</t>
  </si>
  <si>
    <t xml:space="preserve"> 43.8105936313253]</t>
  </si>
  <si>
    <t xml:space="preserve"> [-79.1464075941724</t>
  </si>
  <si>
    <t xml:space="preserve"> 43.8104899061737]</t>
  </si>
  <si>
    <t xml:space="preserve"> [-79.1463367916566</t>
  </si>
  <si>
    <t xml:space="preserve"> 43.8102671538783]</t>
  </si>
  <si>
    <t xml:space="preserve"> [-79.1460989662784</t>
  </si>
  <si>
    <t xml:space="preserve"> 43.8100753330816]</t>
  </si>
  <si>
    <t xml:space="preserve"> [-79.1456899354818</t>
  </si>
  <si>
    <t xml:space="preserve"> 43.8100290687709]]]]</t>
  </si>
  <si>
    <t xml:space="preserve"> ""type"": ""MultiPolygon""}"</t>
  </si>
  <si>
    <t>Woburn North</t>
  </si>
  <si>
    <t>Golfdale-Cedarbrae-Woburn</t>
  </si>
  <si>
    <t>Guildwood</t>
  </si>
  <si>
    <t>Scarborough Village</t>
  </si>
  <si>
    <t>Eglinton East</t>
  </si>
  <si>
    <t>West Hill</t>
  </si>
  <si>
    <t>Morningside</t>
  </si>
  <si>
    <t>Highland Creek</t>
  </si>
  <si>
    <t>Centennial Scarborough</t>
  </si>
  <si>
    <t>Milliken</t>
  </si>
  <si>
    <t>Agincourt North</t>
  </si>
  <si>
    <t>Agincourt South-Malvern West</t>
  </si>
  <si>
    <t>Dorset Park</t>
  </si>
  <si>
    <t>Ionview</t>
  </si>
  <si>
    <t>Kennedy Park</t>
  </si>
  <si>
    <t>Cliffcrest</t>
  </si>
  <si>
    <t>87953920577]</t>
  </si>
  <si>
    <t xml:space="preserve"> [-79.2284396474537</t>
  </si>
  <si>
    <t xml:space="preserve"> [-79.2292202555879</t>
  </si>
  <si>
    <t xml:space="preserve"> 43.7084778834891]</t>
  </si>
  <si>
    <t xml:space="preserve"> [-79.2292516633851</t>
  </si>
  <si>
    <t xml:space="preserve"> 43.7084499187685]</t>
  </si>
  <si>
    <t xml:space="preserve"> [-79.2292821557991</t>
  </si>
  <si>
    <t xml:space="preserve"> 43.7084212949332]</t>
  </si>
  <si>
    <t xml:space="preserve"> [-79.2293145122173</t>
  </si>
  <si>
    <t xml:space="preserve"> 43.7083866625417]</t>
  </si>
  <si>
    <t xml:space="preserve"> [-79.2293330157155</t>
  </si>
  <si>
    <t xml:space="preserve"> 43.7083640231952]</t>
  </si>
  <si>
    <t xml:space="preserve"> [-79.2293515434683</t>
  </si>
  <si>
    <t xml:space="preserve"> 43.7083360376418]</t>
  </si>
  <si>
    <t xml:space="preserve"> 43.7084805608028]</t>
  </si>
  <si>
    <t xml:space="preserve"> [-79.2318037241067</t>
  </si>
  <si>
    <t xml:space="preserve"> 43.7084519837361]</t>
  </si>
  <si>
    <t xml:space="preserve"> [-79.231873371389</t>
  </si>
  <si>
    <t xml:space="preserve"> 43.7085276225421]</t>
  </si>
  <si>
    <t xml:space="preserve"> [-79.2318470875821</t>
  </si>
  <si>
    <t xml:space="preserve"> 43.7086424526674]</t>
  </si>
  <si>
    <t xml:space="preserve"> [-79.2318396387517</t>
  </si>
  <si>
    <t xml:space="preserve"> 43.7086597996363]</t>
  </si>
  <si>
    <t xml:space="preserve"> [-79.2317908728082</t>
  </si>
  <si>
    <t xml:space="preserve"> 43.7086543378806]</t>
  </si>
  <si>
    <t xml:space="preserve"> [-79.2317720279502</t>
  </si>
  <si>
    <t xml:space="preserve"> 43.7087174197969]</t>
  </si>
  <si>
    <t xml:space="preserve"> [-79.2317702861168</t>
  </si>
  <si>
    <t xml:space="preserve"> 43.7087322848984]</t>
  </si>
  <si>
    <t xml:space="preserve"> [-79.2317317977985</t>
  </si>
  <si>
    <t xml:space="preserve"> 43.7088402100226]</t>
  </si>
  <si>
    <t xml:space="preserve"> [-79.2317080319694</t>
  </si>
  <si>
    <t xml:space="preserve"> 43.7089327867837]</t>
  </si>
  <si>
    <t xml:space="preserve"> [-79.231671201941</t>
  </si>
  <si>
    <t xml:space="preserve"> 43.7090247926191]</t>
  </si>
  <si>
    <t xml:space="preserve"> [-79.2316558308682</t>
  </si>
  <si>
    <t xml:space="preserve"> 43.7090687720962]</t>
  </si>
  <si>
    <t xml:space="preserve"> [-79.2316303357821</t>
  </si>
  <si>
    <t xml:space="preserve"> 43.7091176255898]</t>
  </si>
  <si>
    <t xml:space="preserve"> [-79.2315895567598</t>
  </si>
  <si>
    <t xml:space="preserve"> 43.7091908992621]</t>
  </si>
  <si>
    <t xml:space="preserve"> [-79.2315521616911</t>
  </si>
  <si>
    <t xml:space="preserve"> 43.7092592929638]</t>
  </si>
  <si>
    <t xml:space="preserve"> [-79.2315164824047</t>
  </si>
  <si>
    <t xml:space="preserve"> 43.7093215690476]</t>
  </si>
  <si>
    <t xml:space="preserve"> [-79.2314791816592</t>
  </si>
  <si>
    <t xml:space="preserve"> 43.7093716190889]</t>
  </si>
  <si>
    <t xml:space="preserve"> [-79.2314419087614</t>
  </si>
  <si>
    <t xml:space="preserve"> 43.7094155476622]</t>
  </si>
  <si>
    <t xml:space="preserve"> [-79.2313622749081</t>
  </si>
  <si>
    <t xml:space="preserve"> 43.7095058501623]</t>
  </si>
  <si>
    <t xml:space="preserve"> [-79.2313013403857</t>
  </si>
  <si>
    <t xml:space="preserve"> 43.7095631799]</t>
  </si>
  <si>
    <t xml:space="preserve"> [-79.2312370901817</t>
  </si>
  <si>
    <t xml:space="preserve"> 43.709607054437]</t>
  </si>
  <si>
    <t xml:space="preserve"> [-79.2311644488145</t>
  </si>
  <si>
    <t xml:space="preserve"> 43.7096435633883]</t>
  </si>
  <si>
    <t xml:space="preserve"> [-79.2310910618457</t>
  </si>
  <si>
    <t xml:space="preserve"> 43.7096687392531]</t>
  </si>
  <si>
    <t xml:space="preserve"> [-79.2309901037842</t>
  </si>
  <si>
    <t xml:space="preserve"> 43.7096939209515]</t>
  </si>
  <si>
    <t xml:space="preserve"> [-79.2309163574892</t>
  </si>
  <si>
    <t xml:space="preserve"> 43.7097135948764]</t>
  </si>
  <si>
    <t xml:space="preserve"> [-79.230832076651</t>
  </si>
  <si>
    <t xml:space="preserve"> 43.7097385733103]</t>
  </si>
  <si>
    <t xml:space="preserve"> [-79.2307425101256</t>
  </si>
  <si>
    <t xml:space="preserve"> 43.7097635562793]</t>
  </si>
  <si>
    <t xml:space="preserve"> [-79.2306434600857</t>
  </si>
  <si>
    <t xml:space="preserve"> 43.7097946203665]</t>
  </si>
  <si>
    <t xml:space="preserve"> [-79.2305528335483</t>
  </si>
  <si>
    <t xml:space="preserve"> 43.7098234091292]</t>
  </si>
  <si>
    <t xml:space="preserve"> [-79.2304632517515</t>
  </si>
  <si>
    <t xml:space="preserve"> 43.7098544946138]</t>
  </si>
  <si>
    <t xml:space="preserve"> [-79.2303328307453</t>
  </si>
  <si>
    <t xml:space="preserve"> 43.7098971059611]</t>
  </si>
  <si>
    <t xml:space="preserve"> [-79.2302777837813</t>
  </si>
  <si>
    <t xml:space="preserve"> 43.7099279225787]</t>
  </si>
  <si>
    <t xml:space="preserve"> [-79.2302578151309</t>
  </si>
  <si>
    <t xml:space="preserve"> 43.709942312709]</t>
  </si>
  <si>
    <t xml:space="preserve"> [-79.2302361567494</t>
  </si>
  <si>
    <t xml:space="preserve"> 43.7099627222598]</t>
  </si>
  <si>
    <t xml:space="preserve"> [-79.2302220073853</t>
  </si>
  <si>
    <t xml:space="preserve"> 43.7099747137037]</t>
  </si>
  <si>
    <t xml:space="preserve"> [-79.2302136746127</t>
  </si>
  <si>
    <t xml:space="preserve"> 43.7099843350386]</t>
  </si>
  <si>
    <t xml:space="preserve"> [-79.2302019956157</t>
  </si>
  <si>
    <t xml:space="preserve"> 43.709998745285]</t>
  </si>
  <si>
    <t xml:space="preserve"> [-79.2301853453419</t>
  </si>
  <si>
    <t xml:space="preserve"> 43.7100119373588]</t>
  </si>
  <si>
    <t xml:space="preserve"> [-79.2301728371999</t>
  </si>
  <si>
    <t xml:space="preserve"> 43.7100287488719]</t>
  </si>
  <si>
    <t xml:space="preserve"> [-79.2301611465248</t>
  </si>
  <si>
    <t xml:space="preserve"> 43.7100455636272]</t>
  </si>
  <si>
    <t xml:space="preserve"> [-79.23015027152</t>
  </si>
  <si>
    <t xml:space="preserve"> 43.7100659978178]</t>
  </si>
  <si>
    <t xml:space="preserve"> [-79.2301435808678</t>
  </si>
  <si>
    <t xml:space="preserve"> 43.7100804197329]</t>
  </si>
  <si>
    <t xml:space="preserve"> [-79.2301418614923</t>
  </si>
  <si>
    <t xml:space="preserve"> 43.7100930442627]</t>
  </si>
  <si>
    <t xml:space="preserve"> [-79.2301409982113</t>
  </si>
  <si>
    <t xml:space="preserve"> 43.7101026649293]</t>
  </si>
  <si>
    <t xml:space="preserve"> [-79.2301409416175</t>
  </si>
  <si>
    <t xml:space="preserve"> 43.7101153024413]</t>
  </si>
  <si>
    <t xml:space="preserve"> [-79.2301408374129</t>
  </si>
  <si>
    <t xml:space="preserve"> 43.7101357528418]</t>
  </si>
  <si>
    <t xml:space="preserve"> [-79.2301385197595</t>
  </si>
  <si>
    <t xml:space="preserve"> 43.710162742113]</t>
  </si>
  <si>
    <t xml:space="preserve"> [-79.230132107585</t>
  </si>
  <si>
    <t xml:space="preserve"> 43.7101927826303]</t>
  </si>
  <si>
    <t xml:space="preserve"> [-79.2301242383431</t>
  </si>
  <si>
    <t xml:space="preserve"> 43.7102097220132]</t>
  </si>
  <si>
    <t xml:space="preserve"> [-79.2301101249116</t>
  </si>
  <si>
    <t xml:space="preserve"> 43.7102300321236]</t>
  </si>
  <si>
    <t xml:space="preserve"> [-79.2300960213617</t>
  </si>
  <si>
    <t xml:space="preserve"> 43.7102480916099]</t>
  </si>
  <si>
    <t xml:space="preserve"> [-79.2300880227624</t>
  </si>
  <si>
    <t xml:space="preserve"> 43.7102606914295]</t>
  </si>
  <si>
    <t xml:space="preserve"> [-79.2300781511757</t>
  </si>
  <si>
    <t xml:space="preserve"> 43.7102678335338]</t>
  </si>
  <si>
    <t xml:space="preserve"> [-79.2301720403943</t>
  </si>
  <si>
    <t xml:space="preserve"> 43.7103251502052]</t>
  </si>
  <si>
    <t xml:space="preserve"> [-79.2301724518227</t>
  </si>
  <si>
    <t xml:space="preserve"> 43.7103249268321]</t>
  </si>
  <si>
    <t xml:space="preserve"> [-79.2302001675441</t>
  </si>
  <si>
    <t xml:space="preserve"> 43.7103093835644]</t>
  </si>
  <si>
    <t xml:space="preserve"> [-79.2302251631669</t>
  </si>
  <si>
    <t xml:space="preserve"> 43.7102947428767]</t>
  </si>
  <si>
    <t xml:space="preserve"> [-79.2302438984305</t>
  </si>
  <si>
    <t xml:space="preserve"> 43.710286876111]</t>
  </si>
  <si>
    <t xml:space="preserve"> [-79.2302703906465</t>
  </si>
  <si>
    <t xml:space="preserve"> 43.7102869377984]</t>
  </si>
  <si>
    <t xml:space="preserve"> [-79.2302921774871</t>
  </si>
  <si>
    <t xml:space="preserve"> 43.7102960357144]</t>
  </si>
  <si>
    <t xml:space="preserve"> [-79.2303108426821</t>
  </si>
  <si>
    <t xml:space="preserve"> 43.7103039914386]</t>
  </si>
  <si>
    <t xml:space="preserve"> [-79.2303465785624</t>
  </si>
  <si>
    <t xml:space="preserve"> 43.7103289468995]</t>
  </si>
  <si>
    <t xml:space="preserve"> [-79.2303993869247</t>
  </si>
  <si>
    <t xml:space="preserve"> 43.7103686404244]</t>
  </si>
  <si>
    <t xml:space="preserve"> [-79.230452195287</t>
  </si>
  <si>
    <t xml:space="preserve"> 43.7104083436631]</t>
  </si>
  <si>
    <t xml:space="preserve"> [-79.2304910114904</t>
  </si>
  <si>
    <t xml:space="preserve"> 43.7104412177742]</t>
  </si>
  <si>
    <t xml:space="preserve"> [-79.2305422846319</t>
  </si>
  <si>
    <t xml:space="preserve"> 43.7104775236237]</t>
  </si>
  <si>
    <t xml:space="preserve"> [-79.2305873665844</t>
  </si>
  <si>
    <t xml:space="preserve"> 43.7105025004405]</t>
  </si>
  <si>
    <t xml:space="preserve"> [-79.2306386945231</t>
  </si>
  <si>
    <t xml:space="preserve"> 43.7105263584369]</t>
  </si>
  <si>
    <t xml:space="preserve"> [-79.2306853691887</t>
  </si>
  <si>
    <t xml:space="preserve"> 43.7105445606883]</t>
  </si>
  <si>
    <t xml:space="preserve"> [-79.2307398376376</t>
  </si>
  <si>
    <t xml:space="preserve"> 43.7105627726742]</t>
  </si>
  <si>
    <t xml:space="preserve"> [-79.2307880942363</t>
  </si>
  <si>
    <t xml:space="preserve"> 43.7105741919314]</t>
  </si>
  <si>
    <t xml:space="preserve"> [-79.2308457094837</t>
  </si>
  <si>
    <t xml:space="preserve"> 43.7105879007513]</t>
  </si>
  <si>
    <t xml:space="preserve"> [-79.2308955561005</t>
  </si>
  <si>
    <t xml:space="preserve"> 43.7105936714155]</t>
  </si>
  <si>
    <t xml:space="preserve"> [-79.2309780879189</t>
  </si>
  <si>
    <t xml:space="preserve"> 43.7106074302299]</t>
  </si>
  <si>
    <t xml:space="preserve"> [-79.2310482023252</t>
  </si>
  <si>
    <t xml:space="preserve"> 43.7106121145506]</t>
  </si>
  <si>
    <t xml:space="preserve"> [-79.2311373250828</t>
  </si>
  <si>
    <t xml:space="preserve"> 43.7106118911785]</t>
  </si>
  <si>
    <t xml:space="preserve"> [-79.2311673629493</t>
  </si>
  <si>
    <t xml:space="preserve"> 43.7106100360213]</t>
  </si>
  <si>
    <t xml:space="preserve"> [-79.2311971124566</t>
  </si>
  <si>
    <t xml:space="preserve"> 43.7106033010924]</t>
  </si>
  <si>
    <t xml:space="preserve"> [-79.2312346728152</t>
  </si>
  <si>
    <t xml:space="preserve"> 43.7105954499513]</t>
  </si>
  <si>
    <t xml:space="preserve"> [-79.2312847934182</t>
  </si>
  <si>
    <t xml:space="preserve"> 43.7105785470404]</t>
  </si>
  <si>
    <t xml:space="preserve"> [-79.2313208113695</t>
  </si>
  <si>
    <t xml:space="preserve"> 43.710568424512]</t>
  </si>
  <si>
    <t xml:space="preserve"> [-79.2313881814226</t>
  </si>
  <si>
    <t xml:space="preserve"> 43.7105402192129]</t>
  </si>
  <si>
    <t xml:space="preserve"> [-79.2314649649215</t>
  </si>
  <si>
    <t xml:space="preserve"> 43.710507500348]</t>
  </si>
  <si>
    <t xml:space="preserve"> [-79.2315401646905</t>
  </si>
  <si>
    <t xml:space="preserve"> 43.7104793229418]</t>
  </si>
  <si>
    <t xml:space="preserve"> [-79.2315934482616</t>
  </si>
  <si>
    <t xml:space="preserve"> 43.7104544876713]</t>
  </si>
  <si>
    <t xml:space="preserve"> [-79.2316359610324</t>
  </si>
  <si>
    <t xml:space="preserve"> 43.7104265751707]</t>
  </si>
  <si>
    <t xml:space="preserve"> [-79.2317784176668</t>
  </si>
  <si>
    <t xml:space="preserve"> 43.7103539542973]</t>
  </si>
  <si>
    <t xml:space="preserve"> [-79.2318442767535</t>
  </si>
  <si>
    <t xml:space="preserve"> 43.7103166730633]</t>
  </si>
  <si>
    <t xml:space="preserve"> [-79.2318709522259</t>
  </si>
  <si>
    <t xml:space="preserve"> 43.7102951766364]</t>
  </si>
  <si>
    <t xml:space="preserve"> [-79.2319462373349</t>
  </si>
  <si>
    <t xml:space="preserve"> 43.7102477104465]</t>
  </si>
  <si>
    <t xml:space="preserve"> [-79.2320372187069</t>
  </si>
  <si>
    <t xml:space="preserve"> 43.7101866697243]</t>
  </si>
  <si>
    <t xml:space="preserve"> [-79.2321626711313</t>
  </si>
  <si>
    <t xml:space="preserve"> 43.7101086888839]</t>
  </si>
  <si>
    <t xml:space="preserve"> [-79.2322865577921</t>
  </si>
  <si>
    <t xml:space="preserve"> 43.7100341156982]</t>
  </si>
  <si>
    <t xml:space="preserve"> [-79.2323728095341</t>
  </si>
  <si>
    <t xml:space="preserve"> 43.7099704806275]</t>
  </si>
  <si>
    <t xml:space="preserve"> [-79.2324238176726</t>
  </si>
  <si>
    <t xml:space="preserve"> 43.7099408425925]</t>
  </si>
  <si>
    <t xml:space="preserve"> [-79.2324834397563</t>
  </si>
  <si>
    <t xml:space="preserve"> 43.7098967403797]</t>
  </si>
  <si>
    <t xml:space="preserve"> [-79.2325336852251</t>
  </si>
  <si>
    <t xml:space="preserve"> 43.7098514822991]</t>
  </si>
  <si>
    <t xml:space="preserve"> [-79.232583942372</t>
  </si>
  <si>
    <t xml:space="preserve"> 43.7098039469271]</t>
  </si>
  <si>
    <t xml:space="preserve"> [-79.2326232185128</t>
  </si>
  <si>
    <t xml:space="preserve"> 43.7097643348459]</t>
  </si>
  <si>
    <t xml:space="preserve"> [-79.2326829052753</t>
  </si>
  <si>
    <t xml:space="preserve"> 43.7097054890747]</t>
  </si>
  <si>
    <t xml:space="preserve"> [-79.2327488793464</t>
  </si>
  <si>
    <t xml:space="preserve"> 43.7096364413393]</t>
  </si>
  <si>
    <t xml:space="preserve"> [-79.2328274558826</t>
  </si>
  <si>
    <t xml:space="preserve"> 43.7095515364248]</t>
  </si>
  <si>
    <t xml:space="preserve"> [-79.232929596127</t>
  </si>
  <si>
    <t xml:space="preserve"> 43.709441734661]</t>
  </si>
  <si>
    <t xml:space="preserve"> [-79.2329940529436</t>
  </si>
  <si>
    <t xml:space="preserve"> 43.7093647444104]</t>
  </si>
  <si>
    <t xml:space="preserve"> [-79.2330015251301</t>
  </si>
  <si>
    <t xml:space="preserve"> 43.7093587132381]</t>
  </si>
  <si>
    <t xml:space="preserve"> [-79.2330268549262</t>
  </si>
  <si>
    <t xml:space="preserve"> 43.7093412106272]</t>
  </si>
  <si>
    <t xml:space="preserve"> [-79.2330419861488</t>
  </si>
  <si>
    <t xml:space="preserve"> 43.7093206151503]</t>
  </si>
  <si>
    <t xml:space="preserve"> [-79.233059646129</t>
  </si>
  <si>
    <t xml:space="preserve"> 43.7092976034285]</t>
  </si>
  <si>
    <t xml:space="preserve"> [-79.2330806837746</t>
  </si>
  <si>
    <t xml:space="preserve"> 43.7092685429841]</t>
  </si>
  <si>
    <t xml:space="preserve"> [-79.2330975182031</t>
  </si>
  <si>
    <t xml:space="preserve"> 43.7092443150056]</t>
  </si>
  <si>
    <t xml:space="preserve"> [-79.2331042923986</t>
  </si>
  <si>
    <t xml:space="preserve"> 43.7092249149533]</t>
  </si>
  <si>
    <t xml:space="preserve"> [-79.2331076889287</t>
  </si>
  <si>
    <t xml:space="preserve"> 43.7092115830956]</t>
  </si>
  <si>
    <t xml:space="preserve"> [-79.2331077455226</t>
  </si>
  <si>
    <t xml:space="preserve"> 43.7091988376004]</t>
  </si>
  <si>
    <t xml:space="preserve"> [-79.2331044810448</t>
  </si>
  <si>
    <t xml:space="preserve"> 43.7091824472845]</t>
  </si>
  <si>
    <t xml:space="preserve"> [-79.2330978604612</t>
  </si>
  <si>
    <t xml:space="preserve"> 43.7091672654103]</t>
  </si>
  <si>
    <t xml:space="preserve"> [-79.2330870681014</t>
  </si>
  <si>
    <t xml:space="preserve"> 43.7091496419638]</t>
  </si>
  <si>
    <t xml:space="preserve"> [-79.2330611022981</t>
  </si>
  <si>
    <t xml:space="preserve"> 43.709156864071]</t>
  </si>
  <si>
    <t xml:space="preserve"> [-79.2330494843865</t>
  </si>
  <si>
    <t xml:space="preserve"> 43.709138032824]</t>
  </si>
  <si>
    <t xml:space="preserve"> [-79.233044468194</t>
  </si>
  <si>
    <t xml:space="preserve"> 43.709138624385]</t>
  </si>
  <si>
    <t xml:space="preserve"> [-79.2329879965019</t>
  </si>
  <si>
    <t xml:space="preserve"> 43.709049316792]</t>
  </si>
  <si>
    <t xml:space="preserve"> [-79.2330627821477</t>
  </si>
  <si>
    <t xml:space="preserve"> 43.7089601356902]</t>
  </si>
  <si>
    <t xml:space="preserve"> [-79.2330946768318</t>
  </si>
  <si>
    <t xml:space="preserve"> 43.7089228107317]</t>
  </si>
  <si>
    <t xml:space="preserve"> [-79.2331177599414</t>
  </si>
  <si>
    <t xml:space="preserve"> 43.7088939338734]</t>
  </si>
  <si>
    <t xml:space="preserve"> [-79.2331347821177</t>
  </si>
  <si>
    <t xml:space="preserve"> 43.7088694265202]</t>
  </si>
  <si>
    <t xml:space="preserve"> [-79.233166469291</t>
  </si>
  <si>
    <t xml:space="preserve"> 43.7088116500106]</t>
  </si>
  <si>
    <t xml:space="preserve"> [-79.2331713381598</t>
  </si>
  <si>
    <t xml:space="preserve"> 43.7088020116042]</t>
  </si>
  <si>
    <t xml:space="preserve"> [-79.2331848766695</t>
  </si>
  <si>
    <t xml:space="preserve"> 43.7087459298532]</t>
  </si>
  <si>
    <t xml:space="preserve"> [-79.2331969428404</t>
  </si>
  <si>
    <t xml:space="preserve"> 43.708671985499]</t>
  </si>
  <si>
    <t xml:space="preserve"> [-79.233202272545</t>
  </si>
  <si>
    <t xml:space="preserve"> 43.7086372707838]</t>
  </si>
  <si>
    <t xml:space="preserve"> [-79.233227619409</t>
  </si>
  <si>
    <t xml:space="preserve"> 43.7086434695633]</t>
  </si>
  <si>
    <t xml:space="preserve"> [-79.2332730939253</t>
  </si>
  <si>
    <t xml:space="preserve"> 43.7085212841383]</t>
  </si>
  <si>
    <t xml:space="preserve"> [-79.233336699139</t>
  </si>
  <si>
    <t xml:space="preserve"> 43.7083561061752]</t>
  </si>
  <si>
    <t xml:space="preserve"> [-79.2332335734427</t>
  </si>
  <si>
    <t xml:space="preserve"> 43.7083306083247]</t>
  </si>
  <si>
    <t xml:space="preserve"> [-79.2332465657767</t>
  </si>
  <si>
    <t xml:space="preserve"> 43.7082943005255]</t>
  </si>
  <si>
    <t xml:space="preserve"> [-79.2332346127935</t>
  </si>
  <si>
    <t xml:space="preserve"> 43.708292381659]</t>
  </si>
  <si>
    <t xml:space="preserve"> [-79.2331653949059</t>
  </si>
  <si>
    <t xml:space="preserve"> 43.7082763865571]</t>
  </si>
  <si>
    <t xml:space="preserve"> [-79.2332172815967</t>
  </si>
  <si>
    <t xml:space="preserve"> 43.7081488606625]</t>
  </si>
  <si>
    <t xml:space="preserve"> [-79.2332493514524</t>
  </si>
  <si>
    <t xml:space="preserve"> 43.7080606964254]</t>
  </si>
  <si>
    <t xml:space="preserve"> [-79.2332702875884</t>
  </si>
  <si>
    <t xml:space="preserve"> 43.7080178811705]</t>
  </si>
  <si>
    <t xml:space="preserve"> [-79.2333213837617</t>
  </si>
  <si>
    <t xml:space="preserve"> 43.7078923878939]</t>
  </si>
  <si>
    <t xml:space="preserve"> [-79.233357372967</t>
  </si>
  <si>
    <t xml:space="preserve"> 43.7077960503346]</t>
  </si>
  <si>
    <t xml:space="preserve"> [-79.233400307946</t>
  </si>
  <si>
    <t xml:space="preserve"> 43.7076865154924]</t>
  </si>
  <si>
    <t xml:space="preserve"> [-79.2334399155652</t>
  </si>
  <si>
    <t xml:space="preserve"> 43.707596846634]</t>
  </si>
  <si>
    <t xml:space="preserve"> [-79.2333567127052</t>
  </si>
  <si>
    <t xml:space="preserve"> 43.707553221932]</t>
  </si>
  <si>
    <t xml:space="preserve"> [-79.2330943246922</t>
  </si>
  <si>
    <t xml:space="preserve"> 43.7074192020773]</t>
  </si>
  <si>
    <t xml:space="preserve"> [-79.2327274527302</t>
  </si>
  <si>
    <t xml:space="preserve"> 43.7072228907358]</t>
  </si>
  <si>
    <t xml:space="preserve"> [-79.2324715379771</t>
  </si>
  <si>
    <t xml:space="preserve"> 43.7070764897945]</t>
  </si>
  <si>
    <t xml:space="preserve"> [-79.2321324185675</t>
  </si>
  <si>
    <t xml:space="preserve"> 43.7068849048015]</t>
  </si>
  <si>
    <t xml:space="preserve"> [-79.2318189155165</t>
  </si>
  <si>
    <t xml:space="preserve"> 43.7067088874286]</t>
  </si>
  <si>
    <t xml:space="preserve"> [-79.2316939356059</t>
  </si>
  <si>
    <t xml:space="preserve"> 43.7066851279172]</t>
  </si>
  <si>
    <t xml:space="preserve"> [-79.2316412790589</t>
  </si>
  <si>
    <t xml:space="preserve"> 43.7066762099807]</t>
  </si>
  <si>
    <t xml:space="preserve"> [-79.2315987411353</t>
  </si>
  <si>
    <t xml:space="preserve"> 43.7066682979329]</t>
  </si>
  <si>
    <t xml:space="preserve"> [-79.2315039158722</t>
  </si>
  <si>
    <t xml:space="preserve"> 43.7066520699195]</t>
  </si>
  <si>
    <t xml:space="preserve"> [-79.2314593252981</t>
  </si>
  <si>
    <t xml:space="preserve"> 43.7066456378064]</t>
  </si>
  <si>
    <t xml:space="preserve"> [-79.2314650188204</t>
  </si>
  <si>
    <t xml:space="preserve"> 43.7066348671814]</t>
  </si>
  <si>
    <t xml:space="preserve"> [-79.2314669052825</t>
  </si>
  <si>
    <t xml:space="preserve"> 43.7066319014603]</t>
  </si>
  <si>
    <t xml:space="preserve"> [-79.2314228968167</t>
  </si>
  <si>
    <t xml:space="preserve"> 43.7066258661167]</t>
  </si>
  <si>
    <t xml:space="preserve"> [-79.2313637409586</t>
  </si>
  <si>
    <t xml:space="preserve"> 43.7066326404554]</t>
  </si>
  <si>
    <t xml:space="preserve"> [-79.231311264973</t>
  </si>
  <si>
    <t xml:space="preserve"> 43.7066415090454]</t>
  </si>
  <si>
    <t xml:space="preserve"> [-79.2312435293056</t>
  </si>
  <si>
    <t xml:space="preserve"> 43.7066496581207]</t>
  </si>
  <si>
    <t xml:space="preserve"> [-79.2311815446527</t>
  </si>
  <si>
    <t xml:space="preserve"> 43.7066536622001]</t>
  </si>
  <si>
    <t xml:space="preserve"> [-79.2311662831743</t>
  </si>
  <si>
    <t xml:space="preserve"> 43.7066536258348]</t>
  </si>
  <si>
    <t xml:space="preserve"> [-79.2311281919114</t>
  </si>
  <si>
    <t xml:space="preserve"> 43.7066424740248]</t>
  </si>
  <si>
    <t xml:space="preserve"> [-79.2311063035611</t>
  </si>
  <si>
    <t xml:space="preserve"> 43.7066341236407]</t>
  </si>
  <si>
    <t xml:space="preserve"> [-79.2310910564558</t>
  </si>
  <si>
    <t xml:space="preserve"> 43.7066333943863]</t>
  </si>
  <si>
    <t xml:space="preserve"> [-79.2310862980798</t>
  </si>
  <si>
    <t xml:space="preserve"> 43.7066292338047]</t>
  </si>
  <si>
    <t xml:space="preserve"> [-79.2310797933788</t>
  </si>
  <si>
    <t xml:space="preserve"> 43.7065939334636]</t>
  </si>
  <si>
    <t xml:space="preserve"> [-79.2310788806904</t>
  </si>
  <si>
    <t xml:space="preserve"> 43.706584245997]</t>
  </si>
  <si>
    <t xml:space="preserve"> [-79.2310704095773</t>
  </si>
  <si>
    <t xml:space="preserve"> 43.7065586350498]</t>
  </si>
  <si>
    <t xml:space="preserve"> [-79.2310666465346</t>
  </si>
  <si>
    <t xml:space="preserve"> 43.7065482475442]</t>
  </si>
  <si>
    <t xml:space="preserve"> [-79.2310638437909</t>
  </si>
  <si>
    <t xml:space="preserve"> 43.7065337228264]</t>
  </si>
  <si>
    <t xml:space="preserve"> [-79.2310582023709</t>
  </si>
  <si>
    <t xml:space="preserve"> 43.7065164174521]</t>
  </si>
  <si>
    <t xml:space="preserve"> [-79.2310563716044</t>
  </si>
  <si>
    <t xml:space="preserve"> 43.7065011920433]</t>
  </si>
  <si>
    <t xml:space="preserve"> [-79.2310554571194</t>
  </si>
  <si>
    <t xml:space="preserve"> 43.7064921981018]</t>
  </si>
  <si>
    <t xml:space="preserve"> [-79.2310554966453</t>
  </si>
  <si>
    <t xml:space="preserve"> 43.7064832054577]</t>
  </si>
  <si>
    <t xml:space="preserve"> [-79.2310650843643</t>
  </si>
  <si>
    <t xml:space="preserve"> 43.7064700859875]</t>
  </si>
  <si>
    <t xml:space="preserve"> [-79.2310670355051</t>
  </si>
  <si>
    <t xml:space="preserve"> 43.7064610991845]</t>
  </si>
  <si>
    <t xml:space="preserve"> [-79.2310785941279</t>
  </si>
  <si>
    <t xml:space="preserve"> 43.7064348329576]</t>
  </si>
  <si>
    <t xml:space="preserve"> [-79.2310805533535</t>
  </si>
  <si>
    <t xml:space="preserve"> 43.7064237752675]</t>
  </si>
  <si>
    <t xml:space="preserve"> [-79.2310735321213</t>
  </si>
  <si>
    <t xml:space="preserve"> 43.7064206166692]</t>
  </si>
  <si>
    <t xml:space="preserve"> [-79.2310327279461</t>
  </si>
  <si>
    <t xml:space="preserve"> 43.7063969382164]</t>
  </si>
  <si>
    <t xml:space="preserve"> [-79.2309690149346</t>
  </si>
  <si>
    <t xml:space="preserve"> 43.7063659132794]</t>
  </si>
  <si>
    <t xml:space="preserve"> [-79.2308840414952</t>
  </si>
  <si>
    <t xml:space="preserve"> 43.7063306173289]</t>
  </si>
  <si>
    <t xml:space="preserve"> [-79.2307643140341</t>
  </si>
  <si>
    <t xml:space="preserve"> 43.7062812160808]</t>
  </si>
  <si>
    <t xml:space="preserve"> [-79.2306658155599</t>
  </si>
  <si>
    <t xml:space="preserve"> 43.7062402795239]</t>
  </si>
  <si>
    <t xml:space="preserve"> [-79.2305460827089</t>
  </si>
  <si>
    <t xml:space="preserve"> 43.7061894644894]</t>
  </si>
  <si>
    <t xml:space="preserve"> [-79.2304224897972</t>
  </si>
  <si>
    <t xml:space="preserve"> 43.7061386487624]</t>
  </si>
  <si>
    <t xml:space="preserve"> [-79.2302834575407</t>
  </si>
  <si>
    <t xml:space="preserve"> 43.7060807663682]</t>
  </si>
  <si>
    <t xml:space="preserve"> [-79.2301405526469</t>
  </si>
  <si>
    <t xml:space="preserve"> 43.7060200753184]</t>
  </si>
  <si>
    <t xml:space="preserve"> [-79.2299319898891</t>
  </si>
  <si>
    <t xml:space="preserve"> 43.7059311734921]</t>
  </si>
  <si>
    <t xml:space="preserve"> [-79.2298199870412</t>
  </si>
  <si>
    <t xml:space="preserve"> 43.7058831830365]</t>
  </si>
  <si>
    <t xml:space="preserve"> [-79.2298044830177</t>
  </si>
  <si>
    <t xml:space="preserve"> 43.705890167861]</t>
  </si>
  <si>
    <t xml:space="preserve"> [-79.2295943886323</t>
  </si>
  <si>
    <t xml:space="preserve"> 43.7059294117019]</t>
  </si>
  <si>
    <t xml:space="preserve"> [-79.2295505733043</t>
  </si>
  <si>
    <t xml:space="preserve"> 43.7059906333932]</t>
  </si>
  <si>
    <t xml:space="preserve"> [-79.2295158264691</t>
  </si>
  <si>
    <t xml:space="preserve"> 43.7059751045869]</t>
  </si>
  <si>
    <t xml:space="preserve"> [-79.2295119358656</t>
  </si>
  <si>
    <t xml:space="preserve"> 43.7059793087227]</t>
  </si>
  <si>
    <t xml:space="preserve"> [-79.2294807643253</t>
  </si>
  <si>
    <t xml:space="preserve"> 43.7060269692127]</t>
  </si>
  <si>
    <t xml:space="preserve"> [-79.2294223917981</t>
  </si>
  <si>
    <t xml:space="preserve"> 43.7060998128731]</t>
  </si>
  <si>
    <t xml:space="preserve"> [-79.2293659048348</t>
  </si>
  <si>
    <t xml:space="preserve"> 43.7061839044514]</t>
  </si>
  <si>
    <t xml:space="preserve"> [-79.2292997061848</t>
  </si>
  <si>
    <t xml:space="preserve"> 43.7062777925262]</t>
  </si>
  <si>
    <t xml:space="preserve"> [-79.2291362649054</t>
  </si>
  <si>
    <t xml:space="preserve"> 43.7064823456756]</t>
  </si>
  <si>
    <t xml:space="preserve"> [-79.229019508173</t>
  </si>
  <si>
    <t xml:space="preserve"> 43.7066385381296]</t>
  </si>
  <si>
    <t xml:space="preserve"> [-79.228949015576</t>
  </si>
  <si>
    <t xml:space="preserve"> 43.7067244056548]</t>
  </si>
  <si>
    <t xml:space="preserve"> [-79.2288653967961</t>
  </si>
  <si>
    <t xml:space="preserve"> 43.7068288822984]</t>
  </si>
  <si>
    <t xml:space="preserve"> [-79.2287670204927</t>
  </si>
  <si>
    <t xml:space="preserve"> 43.7069537219308]</t>
  </si>
  <si>
    <t xml:space="preserve"> [-79.2286637196249</t>
  </si>
  <si>
    <t xml:space="preserve"> 43.7070891889859]</t>
  </si>
  <si>
    <t xml:space="preserve"> [-79.228636657877</t>
  </si>
  <si>
    <t xml:space="preserve"> 43.7071439248337]</t>
  </si>
  <si>
    <t xml:space="preserve"> [-79.2286165760388</t>
  </si>
  <si>
    <t xml:space="preserve"> 43.7071863452437]</t>
  </si>
  <si>
    <t xml:space="preserve"> [-79.2286164987837</t>
  </si>
  <si>
    <t xml:space="preserve"> 43.7072036361385]</t>
  </si>
  <si>
    <t xml:space="preserve"> [-79.2286198279401</t>
  </si>
  <si>
    <t xml:space="preserve"> 43.7072221686316]</t>
  </si>
  <si>
    <t xml:space="preserve"> [-79.228624876472</t>
  </si>
  <si>
    <t xml:space="preserve"> 43.7072332969563]</t>
  </si>
  <si>
    <t xml:space="preserve"> [-79.2286332936862</t>
  </si>
  <si>
    <t xml:space="preserve"> 43.7072543081004]</t>
  </si>
  <si>
    <t xml:space="preserve"> [-79.2286451020406</t>
  </si>
  <si>
    <t xml:space="preserve"> 43.707280269412]</t>
  </si>
  <si>
    <t xml:space="preserve"> [-79.2286535030852</t>
  </si>
  <si>
    <t xml:space="preserve"> 43.7073049884613]</t>
  </si>
  <si>
    <t xml:space="preserve"> [-79.2286584689721</t>
  </si>
  <si>
    <t xml:space="preserve"> 43.7073346505277]</t>
  </si>
  <si>
    <t xml:space="preserve"> [-79.2286651021321</t>
  </si>
  <si>
    <t xml:space="preserve"> 43.7073741817444]</t>
  </si>
  <si>
    <t xml:space="preserve"> [-79.2286582057657</t>
  </si>
  <si>
    <t xml:space="preserve"> 43.7073926992493]</t>
  </si>
  <si>
    <t xml:space="preserve"> [-79.2286428041502</t>
  </si>
  <si>
    <t xml:space="preserve"> 43.7074099446284]</t>
  </si>
  <si>
    <t xml:space="preserve"> [-79.2286205915081</t>
  </si>
  <si>
    <t xml:space="preserve"> 43.7074296589147]</t>
  </si>
  <si>
    <t xml:space="preserve"> [-79.2285813638763</t>
  </si>
  <si>
    <t xml:space="preserve"> 43.7074443814739]</t>
  </si>
  <si>
    <t xml:space="preserve"> [-79.2285490047631</t>
  </si>
  <si>
    <t xml:space="preserve"> 43.707446771162]</t>
  </si>
  <si>
    <t xml:space="preserve"> [-79.228520096079</t>
  </si>
  <si>
    <t xml:space="preserve"> 43.7074405281015]</t>
  </si>
  <si>
    <t xml:space="preserve"> [-79.2284809537871</t>
  </si>
  <si>
    <t xml:space="preserve"> 43.7074367357699]</t>
  </si>
  <si>
    <t xml:space="preserve"> [-79.2284469229092</t>
  </si>
  <si>
    <t xml:space="preserve"> 43.7074329551267]</t>
  </si>
  <si>
    <t xml:space="preserve"> [-79.2283959228556</t>
  </si>
  <si>
    <t xml:space="preserve"> 43.7074167838156]</t>
  </si>
  <si>
    <t xml:space="preserve"> [-79.2283653756443</t>
  </si>
  <si>
    <t xml:space="preserve"> 43.7073969448456]</t>
  </si>
  <si>
    <t xml:space="preserve"> [-79.2283348446028</t>
  </si>
  <si>
    <t xml:space="preserve"> 43.7073709400765]</t>
  </si>
  <si>
    <t xml:space="preserve"> [-79.2283042443909</t>
  </si>
  <si>
    <t xml:space="preserve"> 43.7073465639233]</t>
  </si>
  <si>
    <t xml:space="preserve"> [-79.2282473504907</t>
  </si>
  <si>
    <t xml:space="preserve"> 43.7073305951933]</t>
  </si>
  <si>
    <t xml:space="preserve"> [-79.2281946409431</t>
  </si>
  <si>
    <t xml:space="preserve"> 43.7073193532464]</t>
  </si>
  <si>
    <t xml:space="preserve"> [-79.2281520976296</t>
  </si>
  <si>
    <t xml:space="preserve"> 43.7073155524653]</t>
  </si>
  <si>
    <t xml:space="preserve"> [-79.2281027262215</t>
  </si>
  <si>
    <t xml:space="preserve"> 43.7073154349287]</t>
  </si>
  <si>
    <t xml:space="preserve"> [-79.2280482550777</t>
  </si>
  <si>
    <t xml:space="preserve"> 43.7073153057034]</t>
  </si>
  <si>
    <t xml:space="preserve"> [-79.2280175901871</t>
  </si>
  <si>
    <t xml:space="preserve"> 43.7073189415438]</t>
  </si>
  <si>
    <t xml:space="preserve"> [-79.2279970987172</t>
  </si>
  <si>
    <t xml:space="preserve"> 43.7073337180281]</t>
  </si>
  <si>
    <t xml:space="preserve"> [-79.2279681127779</t>
  </si>
  <si>
    <t xml:space="preserve"> 43.7073447651604]</t>
  </si>
  <si>
    <t xml:space="preserve"> [-79.2279391034825</t>
  </si>
  <si>
    <t xml:space="preserve"> 43.7073582792578]</t>
  </si>
  <si>
    <t xml:space="preserve"> [-79.2278981977977</t>
  </si>
  <si>
    <t xml:space="preserve"> 43.7073680562128]</t>
  </si>
  <si>
    <t xml:space="preserve"> [-79.2278573109775</t>
  </si>
  <si>
    <t xml:space="preserve"> 43.7073741330414]</t>
  </si>
  <si>
    <t xml:space="preserve"> [-79.2278215400629</t>
  </si>
  <si>
    <t xml:space="preserve"> 43.7073789896986]</t>
  </si>
  <si>
    <t xml:space="preserve"> [-79.2277500108101</t>
  </si>
  <si>
    <t xml:space="preserve"> 43.7073862366952]</t>
  </si>
  <si>
    <t xml:space="preserve"> [-79.2277091168034</t>
  </si>
  <si>
    <t xml:space="preserve"> 43.7073935564208]</t>
  </si>
  <si>
    <t xml:space="preserve"> [-79.2276852413798</t>
  </si>
  <si>
    <t xml:space="preserve"> 43.7074021404732]</t>
  </si>
  <si>
    <t xml:space="preserve"> [-79.2276665177943</t>
  </si>
  <si>
    <t xml:space="preserve"> 43.7074020956665]</t>
  </si>
  <si>
    <t xml:space="preserve"> [-79.227637583059</t>
  </si>
  <si>
    <t xml:space="preserve"> 43.707402026833]</t>
  </si>
  <si>
    <t xml:space="preserve"> [-79.2276188738466</t>
  </si>
  <si>
    <t xml:space="preserve"> 43.7073958077946]</t>
  </si>
  <si>
    <t xml:space="preserve"> [-79.2275967842737</t>
  </si>
  <si>
    <t xml:space="preserve"> 43.7073883471556]</t>
  </si>
  <si>
    <t xml:space="preserve"> [-79.2275730202412</t>
  </si>
  <si>
    <t xml:space="preserve"> 43.7073722323279]</t>
  </si>
  <si>
    <t xml:space="preserve"> [-79.2275499820474</t>
  </si>
  <si>
    <t xml:space="preserve"> 43.7073468743235]</t>
  </si>
  <si>
    <t xml:space="preserve"> [-79.2275358299884</t>
  </si>
  <si>
    <t xml:space="preserve"> 43.707315336224]</t>
  </si>
  <si>
    <t xml:space="preserve"> [-79.2275308236774</t>
  </si>
  <si>
    <t xml:space="preserve"> 43.707291858781]</t>
  </si>
  <si>
    <t xml:space="preserve"> [-79.2275428476275</t>
  </si>
  <si>
    <t xml:space="preserve"> 43.70726718778]</t>
  </si>
  <si>
    <t xml:space="preserve"> [-79.2275651069819</t>
  </si>
  <si>
    <t xml:space="preserve"> 43.7072400751225]</t>
  </si>
  <si>
    <t xml:space="preserve"> [-79.2275839203989</t>
  </si>
  <si>
    <t xml:space="preserve"> 43.7072203620726]</t>
  </si>
  <si>
    <t xml:space="preserve"> [-79.2276027616636</t>
  </si>
  <si>
    <t xml:space="preserve"> 43.7071944650231]</t>
  </si>
  <si>
    <t xml:space="preserve"> [-79.2276301207539</t>
  </si>
  <si>
    <t xml:space="preserve"> 43.707169821905]</t>
  </si>
  <si>
    <t xml:space="preserve"> [-79.227669403183</t>
  </si>
  <si>
    <t xml:space="preserve"> 43.7071402831383]</t>
  </si>
  <si>
    <t xml:space="preserve"> [-79.2277256997035</t>
  </si>
  <si>
    <t xml:space="preserve"> 43.7071157179231]</t>
  </si>
  <si>
    <t xml:space="preserve"> [-79.227780260679</t>
  </si>
  <si>
    <t xml:space="preserve"> 43.7070960814585]</t>
  </si>
  <si>
    <t xml:space="preserve"> [-79.2278603859107</t>
  </si>
  <si>
    <t xml:space="preserve"> 43.7070728058856]</t>
  </si>
  <si>
    <t xml:space="preserve"> [-79.2279217201834</t>
  </si>
  <si>
    <t xml:space="preserve"> 43.7070618353294]</t>
  </si>
  <si>
    <t xml:space="preserve"> [-79.2279915300607</t>
  </si>
  <si>
    <t xml:space="preserve"> 43.7070558260043]</t>
  </si>
  <si>
    <t xml:space="preserve"> [-79.2280323908298</t>
  </si>
  <si>
    <t xml:space="preserve"> 43.7070559234106]</t>
  </si>
  <si>
    <t xml:space="preserve"> [-79.2280681437781</t>
  </si>
  <si>
    <t xml:space="preserve"> 43.7070547753138]</t>
  </si>
  <si>
    <t xml:space="preserve"> [-79.2281448015128</t>
  </si>
  <si>
    <t xml:space="preserve"> 43.7070438320283]</t>
  </si>
  <si>
    <t xml:space="preserve"> [-79.2281771669142</t>
  </si>
  <si>
    <t xml:space="preserve"> 43.7070402000674]</t>
  </si>
  <si>
    <t xml:space="preserve"> [-79.2282368671514</t>
  </si>
  <si>
    <t xml:space="preserve"> 43.7070144100872]</t>
  </si>
  <si>
    <t xml:space="preserve"> [-79.2282828761653</t>
  </si>
  <si>
    <t xml:space="preserve"> 43.7070034025059]</t>
  </si>
  <si>
    <t xml:space="preserve"> [-79.2283408273826</t>
  </si>
  <si>
    <t xml:space="preserve"> 43.7069887149049]</t>
  </si>
  <si>
    <t xml:space="preserve"> [-79.2284073395445</t>
  </si>
  <si>
    <t xml:space="preserve"> 43.7069629313962]</t>
  </si>
  <si>
    <t xml:space="preserve"> [-79.2284408745524</t>
  </si>
  <si>
    <t xml:space="preserve"> 43.7069282215357]</t>
  </si>
  <si>
    <t xml:space="preserve"> [-79.2284619643003</t>
  </si>
  <si>
    <t xml:space="preserve"> 43.7068852996232]</t>
  </si>
  <si>
    <t xml:space="preserve"> [-79.2284922950176</t>
  </si>
  <si>
    <t xml:space="preserve"> 43.7068292667305]</t>
  </si>
  <si>
    <t xml:space="preserve"> [-79.2285356306451</t>
  </si>
  <si>
    <t xml:space="preserve"> 43.7067451987858]</t>
  </si>
  <si>
    <t xml:space="preserve"> [-79.2285659460911</t>
  </si>
  <si>
    <t xml:space="preserve"> 43.7066953861725]</t>
  </si>
  <si>
    <t xml:space="preserve"> [-79.2286222147638</t>
  </si>
  <si>
    <t xml:space="preserve"> 43.7066051190504]</t>
  </si>
  <si>
    <t xml:space="preserve"> [-79.2287260537225</t>
  </si>
  <si>
    <t xml:space="preserve"> 43.7064463763839]</t>
  </si>
  <si>
    <t xml:space="preserve"> [-79.2288774917131</t>
  </si>
  <si>
    <t xml:space="preserve"> 43.7062129183369]</t>
  </si>
  <si>
    <t xml:space="preserve"> [-79.228968339236</t>
  </si>
  <si>
    <t xml:space="preserve"> 43.7060790961459]</t>
  </si>
  <si>
    <t xml:space="preserve"> [-79.2290288290924</t>
  </si>
  <si>
    <t xml:space="preserve"> 43.7060044127459]</t>
  </si>
  <si>
    <t xml:space="preserve"> [-79.2290936416418</t>
  </si>
  <si>
    <t xml:space="preserve"> 43.7059235094122]</t>
  </si>
  <si>
    <t xml:space="preserve"> [-79.2291498097032</t>
  </si>
  <si>
    <t xml:space="preserve"> 43.7058550619013]</t>
  </si>
  <si>
    <t xml:space="preserve"> [-79.2291587030246</t>
  </si>
  <si>
    <t xml:space="preserve"> 43.7057896255325]</t>
  </si>
  <si>
    <t xml:space="preserve"> [-79.2291977456034</t>
  </si>
  <si>
    <t xml:space="preserve"> 43.7057055379468]</t>
  </si>
  <si>
    <t xml:space="preserve"> [-79.229219501003</t>
  </si>
  <si>
    <t xml:space="preserve"> 43.7056463608975]</t>
  </si>
  <si>
    <t xml:space="preserve"> [-79.22924130042</t>
  </si>
  <si>
    <t xml:space="preserve"> 43.7055778325456]</t>
  </si>
  <si>
    <t xml:space="preserve"> [-79.2292414693032</t>
  </si>
  <si>
    <t xml:space="preserve"> 43.705540414566]</t>
  </si>
  <si>
    <t xml:space="preserve"> [-79.2292158960637</t>
  </si>
  <si>
    <t xml:space="preserve"> 43.7054936102385]</t>
  </si>
  <si>
    <t xml:space="preserve"> [-79.2291946580938</t>
  </si>
  <si>
    <t xml:space="preserve"> 43.7054374370746]</t>
  </si>
  <si>
    <t xml:space="preserve"> [-79.2291587227875</t>
  </si>
  <si>
    <t xml:space="preserve"> 43.7053525417976]</t>
  </si>
  <si>
    <t xml:space="preserve"> [-79.2291495402087</t>
  </si>
  <si>
    <t xml:space="preserve"> 43.7053279920845]</t>
  </si>
  <si>
    <t xml:space="preserve"> [-79.2291150422068</t>
  </si>
  <si>
    <t xml:space="preserve"> 43.7052378975907]</t>
  </si>
  <si>
    <t xml:space="preserve"> [-79.2291041168963</t>
  </si>
  <si>
    <t xml:space="preserve"> 43.7052227218608]</t>
  </si>
  <si>
    <t xml:space="preserve"> [-79.229080689732</t>
  </si>
  <si>
    <t xml:space="preserve"> 43.7051844743805]</t>
  </si>
  <si>
    <t xml:space="preserve"> [-79.2290502036062</t>
  </si>
  <si>
    <t xml:space="preserve"> 43.7051377483521]</t>
  </si>
  <si>
    <t xml:space="preserve"> [-79.2290313030527</t>
  </si>
  <si>
    <t xml:space="preserve"> 43.7051165059302]</t>
  </si>
  <si>
    <t xml:space="preserve"> [-79.2289991918745</t>
  </si>
  <si>
    <t xml:space="preserve"> 43.7051079507733]</t>
  </si>
  <si>
    <t xml:space="preserve"> [-79.2289832081507</t>
  </si>
  <si>
    <t xml:space="preserve"> 43.7050867050938]</t>
  </si>
  <si>
    <t xml:space="preserve"> [-79.2289584730393</t>
  </si>
  <si>
    <t xml:space="preserve"> 43.7050633332792]</t>
  </si>
  <si>
    <t xml:space="preserve"> [-79.2289250898467</t>
  </si>
  <si>
    <t xml:space="preserve"> 43.7050123522998]</t>
  </si>
  <si>
    <t xml:space="preserve"> [-79.2289077155308</t>
  </si>
  <si>
    <t xml:space="preserve"> 43.7049773321961]</t>
  </si>
  <si>
    <t xml:space="preserve"> [-79.2288947088238</t>
  </si>
  <si>
    <t xml:space="preserve"> 43.7049423042791]</t>
  </si>
  <si>
    <t xml:space="preserve"> [-79.2288905244712</t>
  </si>
  <si>
    <t xml:space="preserve"> 43.7048988276564]</t>
  </si>
  <si>
    <t xml:space="preserve"> [-79.2288892084393</t>
  </si>
  <si>
    <t xml:space="preserve"> 43.7048659602464]</t>
  </si>
  <si>
    <t xml:space="preserve"> [-79.2288995974556</t>
  </si>
  <si>
    <t xml:space="preserve"> 43.7048320589736]</t>
  </si>
  <si>
    <t xml:space="preserve"> [-79.2289143379111</t>
  </si>
  <si>
    <t xml:space="preserve"> 43.7048045237539]</t>
  </si>
  <si>
    <t xml:space="preserve"> [-79.2289275952481</t>
  </si>
  <si>
    <t xml:space="preserve"> 43.7047812330043]</t>
  </si>
  <si>
    <t xml:space="preserve"> [-79.228945217499</t>
  </si>
  <si>
    <t xml:space="preserve"> 43.7047611295052]</t>
  </si>
  <si>
    <t xml:space="preserve"> [-79.2289672046638</t>
  </si>
  <si>
    <t xml:space="preserve"> 43.7047474011694]</t>
  </si>
  <si>
    <t xml:space="preserve"> [-79.228995053336</t>
  </si>
  <si>
    <t xml:space="preserve"> 43.7047294367865]</t>
  </si>
  <si>
    <t xml:space="preserve"> [-79.2290243599738</t>
  </si>
  <si>
    <t xml:space="preserve"> 43.7047104242644]</t>
  </si>
  <si>
    <t xml:space="preserve"> [-79.2290638858463</t>
  </si>
  <si>
    <t xml:space="preserve"> 43.7046977895092]</t>
  </si>
  <si>
    <t xml:space="preserve"> [-79.2291077568699</t>
  </si>
  <si>
    <t xml:space="preserve"> 43.7046872899841]</t>
  </si>
  <si>
    <t xml:space="preserve"> [-79.2291486868091</t>
  </si>
  <si>
    <t xml:space="preserve"> 43.7046852722931]</t>
  </si>
  <si>
    <t xml:space="preserve"> [-79.2291793552929</t>
  </si>
  <si>
    <t xml:space="preserve"> 43.7046916994212]</t>
  </si>
  <si>
    <t xml:space="preserve"> [-79.2291968481864</t>
  </si>
  <si>
    <t xml:space="preserve"> 43.7047002202192]</t>
  </si>
  <si>
    <t xml:space="preserve"> [-79.2292216219254</t>
  </si>
  <si>
    <t xml:space="preserve"> 43.7047151213846]</t>
  </si>
  <si>
    <t xml:space="preserve"> [-79.2292551811878</t>
  </si>
  <si>
    <t xml:space="preserve"> 43.7047268580143]</t>
  </si>
  <si>
    <t xml:space="preserve"> [-79.2292901714664</t>
  </si>
  <si>
    <t xml:space="preserve"> 43.7047460231404]</t>
  </si>
  <si>
    <t xml:space="preserve"> [-79.2293280615068</t>
  </si>
  <si>
    <t xml:space="preserve"> 43.7047715601809]</t>
  </si>
  <si>
    <t xml:space="preserve"> [-79.22936157765</t>
  </si>
  <si>
    <t xml:space="preserve"> 43.7047928462349]</t>
  </si>
  <si>
    <t xml:space="preserve"> [-79.2294008870285</t>
  </si>
  <si>
    <t xml:space="preserve"> 43.7048258026527]</t>
  </si>
  <si>
    <t xml:space="preserve"> [-79.229447513185</t>
  </si>
  <si>
    <t xml:space="preserve"> 43.7048566614911]</t>
  </si>
  <si>
    <t xml:space="preserve"> [-79.2295029015088</t>
  </si>
  <si>
    <t xml:space="preserve"> 43.7048896561884]</t>
  </si>
  <si>
    <t xml:space="preserve"> [-79.2295452121587</t>
  </si>
  <si>
    <t xml:space="preserve"> 43.7049035280089]</t>
  </si>
  <si>
    <t xml:space="preserve"> [-79.2296210721895</t>
  </si>
  <si>
    <t xml:space="preserve"> 43.704931279433]</t>
  </si>
  <si>
    <t xml:space="preserve"> [-79.2296969169489</t>
  </si>
  <si>
    <t xml:space="preserve"> 43.7049653839115]</t>
  </si>
  <si>
    <t xml:space="preserve"> [-79.2297921446573</t>
  </si>
  <si>
    <t xml:space="preserve"> 43.704993467799]</t>
  </si>
  <si>
    <t xml:space="preserve"> [-79.2298271735635</t>
  </si>
  <si>
    <t xml:space="preserve"> 43.7050235070107]</t>
  </si>
  <si>
    <t xml:space="preserve"> [-79.229855165966</t>
  </si>
  <si>
    <t xml:space="preserve"> 43.7050455177031]</t>
  </si>
  <si>
    <t xml:space="preserve"> [-79.2298874756718</t>
  </si>
  <si>
    <t xml:space="preserve"> 43.7050675491682]</t>
  </si>
  <si>
    <t xml:space="preserve"> [-79.2299068469426</t>
  </si>
  <si>
    <t xml:space="preserve"> 43.7050864070205]</t>
  </si>
  <si>
    <t xml:space="preserve"> [-79.2299218524011</t>
  </si>
  <si>
    <t xml:space="preserve"> 43.7051130862054]</t>
  </si>
  <si>
    <t xml:space="preserve"> [-79.229949879838</t>
  </si>
  <si>
    <t xml:space="preserve"> 43.7051272664377]</t>
  </si>
  <si>
    <t xml:space="preserve"> [-79.2299951836744</t>
  </si>
  <si>
    <t xml:space="preserve"> 43.705143044832]</t>
  </si>
  <si>
    <t xml:space="preserve"> [-79.230036197157</t>
  </si>
  <si>
    <t xml:space="preserve"> 43.7051556892343]</t>
  </si>
  <si>
    <t xml:space="preserve"> [-79.2300901850073</t>
  </si>
  <si>
    <t xml:space="preserve"> 43.7051636573298]</t>
  </si>
  <si>
    <t xml:space="preserve"> [-79.2301463108479</t>
  </si>
  <si>
    <t xml:space="preserve"> 43.7051763283531]</t>
  </si>
  <si>
    <t xml:space="preserve"> [-79.2301916371422</t>
  </si>
  <si>
    <t xml:space="preserve"> 43.7051873992613]</t>
  </si>
  <si>
    <t xml:space="preserve"> [-79.2302628600695</t>
  </si>
  <si>
    <t xml:space="preserve"> 43.7052063798117]</t>
  </si>
  <si>
    <t xml:space="preserve"> [-79.2303340829968</t>
  </si>
  <si>
    <t xml:space="preserve"> 43.7052253610055]</t>
  </si>
  <si>
    <t xml:space="preserve"> [-79.2304074771522</t>
  </si>
  <si>
    <t xml:space="preserve"> 43.7052443467391]</t>
  </si>
  <si>
    <t xml:space="preserve"> [-79.2305024874682</t>
  </si>
  <si>
    <t xml:space="preserve"> 43.7052602419937]</t>
  </si>
  <si>
    <t xml:space="preserve"> [-79.2305499984652</t>
  </si>
  <si>
    <t xml:space="preserve"> 43.7052681840996]</t>
  </si>
  <si>
    <t xml:space="preserve"> [-79.2306018267656</t>
  </si>
  <si>
    <t xml:space="preserve"> 43.7052761463358]</t>
  </si>
  <si>
    <t xml:space="preserve"> [-79.2306492838637</t>
  </si>
  <si>
    <t xml:space="preserve"> 43.7052935053185]</t>
  </si>
  <si>
    <t xml:space="preserve"> [-79.2307335143963</t>
  </si>
  <si>
    <t xml:space="preserve"> 43.7053062425526]</t>
  </si>
  <si>
    <t xml:space="preserve"> [-79.2308004065457</t>
  </si>
  <si>
    <t xml:space="preserve"> 43.705325212675]</t>
  </si>
  <si>
    <t xml:space="preserve"> [-79.2308824505788</t>
  </si>
  <si>
    <t xml:space="preserve"> 43.7053410858289]</t>
  </si>
  <si>
    <t xml:space="preserve"> [-79.2309645017986</t>
  </si>
  <si>
    <t xml:space="preserve"> 43.705355384197]</t>
  </si>
  <si>
    <t xml:space="preserve"> [-79.2310530559227</t>
  </si>
  <si>
    <t xml:space="preserve"> 43.7053665654691]</t>
  </si>
  <si>
    <t xml:space="preserve"> [-79.2311329907116</t>
  </si>
  <si>
    <t xml:space="preserve"> 43.7053714521611]</t>
  </si>
  <si>
    <t xml:space="preserve"> [-79.2312172652616</t>
  </si>
  <si>
    <t xml:space="preserve"> 43.7053716502263]</t>
  </si>
  <si>
    <t xml:space="preserve"> [-79.2313448161505</t>
  </si>
  <si>
    <t xml:space="preserve"> 43.7053578363103]</t>
  </si>
  <si>
    <t xml:space="preserve"> [-79.2314118538269</t>
  </si>
  <si>
    <t xml:space="preserve"> 43.7053501533247]</t>
  </si>
  <si>
    <t xml:space="preserve"> [-79.2314789058764</t>
  </si>
  <si>
    <t xml:space="preserve"> 43.7053361971862]</t>
  </si>
  <si>
    <t xml:space="preserve"> [-79.2315568284391</t>
  </si>
  <si>
    <t xml:space="preserve"> 43.7053081517737]</t>
  </si>
  <si>
    <t xml:space="preserve"> [-79.2316153033741</t>
  </si>
  <si>
    <t xml:space="preserve"> 43.7052753716072]</t>
  </si>
  <si>
    <t xml:space="preserve"> [-79.2316465027623</t>
  </si>
  <si>
    <t xml:space="preserve"> 43.7052295924686]</t>
  </si>
  <si>
    <t xml:space="preserve"> [-79.2316764094747</t>
  </si>
  <si>
    <t xml:space="preserve"> 43.7051981675488]</t>
  </si>
  <si>
    <t xml:space="preserve"> [-79.2316964706516</t>
  </si>
  <si>
    <t xml:space="preserve"> 43.7051764848576]</t>
  </si>
  <si>
    <t xml:space="preserve"> [-79.231703224186</t>
  </si>
  <si>
    <t xml:space="preserve"> 43.7051563925308]</t>
  </si>
  <si>
    <t xml:space="preserve"> [-79.2317077633731</t>
  </si>
  <si>
    <t xml:space="preserve"> 43.7051314602427]</t>
  </si>
  <si>
    <t xml:space="preserve"> [-79.2317311249604</t>
  </si>
  <si>
    <t xml:space="preserve"> 43.7051154214371]</t>
  </si>
  <si>
    <t xml:space="preserve"> [-79.2317544515134</t>
  </si>
  <si>
    <t xml:space="preserve"> 43.7051098405189]</t>
  </si>
  <si>
    <t xml:space="preserve"> [-79.231764474017</t>
  </si>
  <si>
    <t xml:space="preserve"> 43.7050994047068]</t>
  </si>
  <si>
    <t xml:space="preserve"> [-79.2317645458822</t>
  </si>
  <si>
    <t xml:space="preserve"> 43.7050833016023]</t>
  </si>
  <si>
    <t xml:space="preserve"> [-79.2317646069676</t>
  </si>
  <si>
    <t xml:space="preserve"> 43.705069620097]</t>
  </si>
  <si>
    <t xml:space="preserve"> [-79.2317702394045</t>
  </si>
  <si>
    <t xml:space="preserve"> 43.7050503251947]</t>
  </si>
  <si>
    <t xml:space="preserve"> [-79.2317958961873</t>
  </si>
  <si>
    <t xml:space="preserve"> 43.705017396175]</t>
  </si>
  <si>
    <t xml:space="preserve"> [-79.2318382104304</t>
  </si>
  <si>
    <t xml:space="preserve"> 43.7049804817788]</t>
  </si>
  <si>
    <t xml:space="preserve"> [-79.2318849596561</t>
  </si>
  <si>
    <t xml:space="preserve"> 43.7049395456325]</t>
  </si>
  <si>
    <t xml:space="preserve"> [-79.2319127831754</t>
  </si>
  <si>
    <t xml:space="preserve"> 43.7049186921305]</t>
  </si>
  <si>
    <t xml:space="preserve"> [-79.2319416945545</t>
  </si>
  <si>
    <t xml:space="preserve"> 43.7049018648972]</t>
  </si>
  <si>
    <t xml:space="preserve"> [-79.2319739323951</t>
  </si>
  <si>
    <t xml:space="preserve"> 43.7048874573218]</t>
  </si>
  <si>
    <t xml:space="preserve"> [-79.2320139280865</t>
  </si>
  <si>
    <t xml:space="preserve"> 43.7048722581247]</t>
  </si>
  <si>
    <t xml:space="preserve"> [-79.2320361586949</t>
  </si>
  <si>
    <t xml:space="preserve"> 43.7048618508449]</t>
  </si>
  <si>
    <t xml:space="preserve"> [-79.232067241302</t>
  </si>
  <si>
    <t xml:space="preserve"> 43.7048562880862]</t>
  </si>
  <si>
    <t xml:space="preserve"> [-79.2320960871041</t>
  </si>
  <si>
    <t xml:space="preserve"> 43.7048539444021]</t>
  </si>
  <si>
    <t xml:space="preserve"> [-79.2321293517191</t>
  </si>
  <si>
    <t xml:space="preserve"> 43.7048540210313]</t>
  </si>
  <si>
    <t xml:space="preserve"> [-79.2321692953082</t>
  </si>
  <si>
    <t xml:space="preserve"> 43.7048533047433]</t>
  </si>
  <si>
    <t xml:space="preserve"> [-79.2322036801223</t>
  </si>
  <si>
    <t xml:space="preserve"> 43.7048525754672]</t>
  </si>
  <si>
    <t xml:space="preserve"> [-79.2322380658347</t>
  </si>
  <si>
    <t xml:space="preserve"> 43.7048518546333]</t>
  </si>
  <si>
    <t xml:space="preserve"> [-79.2322878864004</t>
  </si>
  <si>
    <t xml:space="preserve"> 43.7048704781202]</t>
  </si>
  <si>
    <t xml:space="preserve"> [-79.2323111410882</t>
  </si>
  <si>
    <t xml:space="preserve"> 43.7048809925495]</t>
  </si>
  <si>
    <t xml:space="preserve"> [-79.2323310576363</t>
  </si>
  <si>
    <t xml:space="preserve"> 43.7049002829604]</t>
  </si>
  <si>
    <t xml:space="preserve"> [-79.2323326512477</t>
  </si>
  <si>
    <t xml:space="preserve"> 43.7049072003619]</t>
  </si>
  <si>
    <t xml:space="preserve"> [-79.2323303416791</t>
  </si>
  <si>
    <t xml:space="preserve"> 43.7049273129036]</t>
  </si>
  <si>
    <t xml:space="preserve"> [-79.2323291684793</t>
  </si>
  <si>
    <t xml:space="preserve"> 43.7049425945604]</t>
  </si>
  <si>
    <t xml:space="preserve"> [-79.2323424446809</t>
  </si>
  <si>
    <t xml:space="preserve"> 43.7049482605656]</t>
  </si>
  <si>
    <t xml:space="preserve"> [-79.2323523872344</t>
  </si>
  <si>
    <t xml:space="preserve"> 43.7049587425112]</t>
  </si>
  <si>
    <t xml:space="preserve"> [-79.2323567198091</t>
  </si>
  <si>
    <t xml:space="preserve"> 43.7049804824282]</t>
  </si>
  <si>
    <t xml:space="preserve"> [-79.2323588721725</t>
  </si>
  <si>
    <t xml:space="preserve"> 43.7049957705655]</t>
  </si>
  <si>
    <t xml:space="preserve"> [-79.2323643123699</t>
  </si>
  <si>
    <t xml:space="preserve"> 43.7050199255805]</t>
  </si>
  <si>
    <t xml:space="preserve"> [-79.2323685964354</t>
  </si>
  <si>
    <t xml:space="preserve"> 43.7050553463377]</t>
  </si>
  <si>
    <t xml:space="preserve"> [-79.2323685137904</t>
  </si>
  <si>
    <t xml:space="preserve"> 43.7050738528699]</t>
  </si>
  <si>
    <t xml:space="preserve"> [-79.2323584284047</t>
  </si>
  <si>
    <t xml:space="preserve"> 43.7050955583271]</t>
  </si>
  <si>
    <t xml:space="preserve"> [-79.2323405034216</t>
  </si>
  <si>
    <t xml:space="preserve"> 43.705136553462]</t>
  </si>
  <si>
    <t xml:space="preserve"> [-79.2323326314847</t>
  </si>
  <si>
    <t xml:space="preserve"> 43.7051598745951]</t>
  </si>
  <si>
    <t xml:space="preserve"> [-79.2323370134667</t>
  </si>
  <si>
    <t xml:space="preserve"> 43.7051735671196]</t>
  </si>
  <si>
    <t xml:space="preserve"> [-79.2323458124649</t>
  </si>
  <si>
    <t xml:space="preserve"> 43.705189681889]</t>
  </si>
  <si>
    <t xml:space="preserve"> [-79.2323591048361</t>
  </si>
  <si>
    <t xml:space="preserve"> 43.7051945380737]</t>
  </si>
  <si>
    <t xml:space="preserve"> [-79.2323812986136</t>
  </si>
  <si>
    <t xml:space="preserve"> 43.7051897650117]</t>
  </si>
  <si>
    <t xml:space="preserve"> [-79.2323957237604</t>
  </si>
  <si>
    <t xml:space="preserve"> 43.7051881882777]</t>
  </si>
  <si>
    <t xml:space="preserve"> [-79.2324056582291</t>
  </si>
  <si>
    <t xml:space="preserve"> 43.7052002813332]</t>
  </si>
  <si>
    <t xml:space="preserve"> [-79.2324211272183</t>
  </si>
  <si>
    <t xml:space="preserve"> 43.7052123886729]</t>
  </si>
  <si>
    <t xml:space="preserve"> [-79.2324332751359</t>
  </si>
  <si>
    <t xml:space="preserve"> 43.7052260896277]</t>
  </si>
  <si>
    <t xml:space="preserve"> [-79.2324576015138</t>
  </si>
  <si>
    <t xml:space="preserve"> 43.7052414400442]</t>
  </si>
  <si>
    <t xml:space="preserve"> [-79.2324863700608</t>
  </si>
  <si>
    <t xml:space="preserve"> 43.7052592036104]</t>
  </si>
  <si>
    <t xml:space="preserve"> [-79.2325095951041</t>
  </si>
  <si>
    <t xml:space="preserve"> 43.7052737409755]</t>
  </si>
  <si>
    <t xml:space="preserve"> [-79.2325372793845</t>
  </si>
  <si>
    <t xml:space="preserve"> 43.705284265075]</t>
  </si>
  <si>
    <t xml:space="preserve"> [-79.2325671663341</t>
  </si>
  <si>
    <t xml:space="preserve"> 43.7052964061663]</t>
  </si>
  <si>
    <t xml:space="preserve"> [-79.2326004004063</t>
  </si>
  <si>
    <t xml:space="preserve"> 43.7053061509879]</t>
  </si>
  <si>
    <t xml:space="preserve"> [-79.2326247510387</t>
  </si>
  <si>
    <t xml:space="preserve"> 43.7053158665851]</t>
  </si>
  <si>
    <t xml:space="preserve"> [-79.2326446954346</t>
  </si>
  <si>
    <t xml:space="preserve"> 43.7053231501973]</t>
  </si>
  <si>
    <t xml:space="preserve"> [-79.2326757241429</t>
  </si>
  <si>
    <t xml:space="preserve"> 43.7053296590807]</t>
  </si>
  <si>
    <t xml:space="preserve"> [-79.2327056416351</t>
  </si>
  <si>
    <t xml:space="preserve"> 43.7053345626599]</t>
  </si>
  <si>
    <t xml:space="preserve"> [-79.2327278201412</t>
  </si>
  <si>
    <t xml:space="preserve"> 43.7053362251102]</t>
  </si>
  <si>
    <t xml:space="preserve"> [-79.2327810525082</t>
  </si>
  <si>
    <t xml:space="preserve"> 43.7053355393495]</t>
  </si>
  <si>
    <t xml:space="preserve"> [-79.2328165602165</t>
  </si>
  <si>
    <t xml:space="preserve"> 43.705330798119]</t>
  </si>
  <si>
    <t xml:space="preserve"> [-79.2328615559307</t>
  </si>
  <si>
    <t xml:space="preserve"> 43.7053211636986]</t>
  </si>
  <si>
    <t xml:space="preserve"> [-79.2329048367611</t>
  </si>
  <si>
    <t xml:space="preserve"> 43.7053096810988]</t>
  </si>
  <si>
    <t xml:space="preserve"> [-79.2329559104766</t>
  </si>
  <si>
    <t xml:space="preserve"> 43.705297720542]</t>
  </si>
  <si>
    <t xml:space="preserve"> [-79.233019167144</t>
  </si>
  <si>
    <t xml:space="preserve"> 43.705289019297]</t>
  </si>
  <si>
    <t xml:space="preserve"> [-79.2330668874485</t>
  </si>
  <si>
    <t xml:space="preserve"> 43.7052834961911]</t>
  </si>
  <si>
    <t xml:space="preserve"> [-79.2330924157722</t>
  </si>
  <si>
    <t xml:space="preserve"> 43.7052795322826]</t>
  </si>
  <si>
    <t xml:space="preserve"> [-79.2331234723283</t>
  </si>
  <si>
    <t xml:space="preserve"> 43.7052796043655]</t>
  </si>
  <si>
    <t xml:space="preserve"> [-79.2331523073506</t>
  </si>
  <si>
    <t xml:space="preserve"> 43.705279672552]</t>
  </si>
  <si>
    <t xml:space="preserve"> [-79.2331877890076</t>
  </si>
  <si>
    <t xml:space="preserve"> 43.7052837871201]</t>
  </si>
  <si>
    <t xml:space="preserve"> [-79.2332166087586</t>
  </si>
  <si>
    <t xml:space="preserve"> 43.7052870769561]</t>
  </si>
  <si>
    <t xml:space="preserve"> [-79.2332465199626</t>
  </si>
  <si>
    <t xml:space="preserve"> 43.7052935832459]</t>
  </si>
  <si>
    <t xml:space="preserve"> [-79.2332730849422</t>
  </si>
  <si>
    <t xml:space="preserve"> 43.7053049145399]</t>
  </si>
  <si>
    <t xml:space="preserve"> [-79.2332940686889</t>
  </si>
  <si>
    <t xml:space="preserve"> 43.7053242801442]</t>
  </si>
  <si>
    <t xml:space="preserve"> [-79.2333106515891</t>
  </si>
  <si>
    <t xml:space="preserve"> 43.705339603261]</t>
  </si>
  <si>
    <t xml:space="preserve"> [-79.2333161160409</t>
  </si>
  <si>
    <t xml:space="preserve"> 43.7053581311353]</t>
  </si>
  <si>
    <t xml:space="preserve"> [-79.2333149042136</t>
  </si>
  <si>
    <t xml:space="preserve"> 43.705382270419]</t>
  </si>
  <si>
    <t xml:space="preserve"> [-79.2333159516492</t>
  </si>
  <si>
    <t xml:space="preserve"> 43.7053951440069]</t>
  </si>
  <si>
    <t xml:space="preserve"> [-79.2333114385132</t>
  </si>
  <si>
    <t xml:space="preserve"> 43.7054112281951]</t>
  </si>
  <si>
    <t xml:space="preserve"> [-79.2333102733983</t>
  </si>
  <si>
    <t xml:space="preserve"> 43.7054248985828]</t>
  </si>
  <si>
    <t xml:space="preserve"> [-79.2333046562328</t>
  </si>
  <si>
    <t xml:space="preserve"> 43.7054409886077]</t>
  </si>
  <si>
    <t xml:space="preserve"> [-79.2332979018002</t>
  </si>
  <si>
    <t xml:space="preserve"> 43.7054643128694]</t>
  </si>
  <si>
    <t xml:space="preserve"> [-79.2332933958508</t>
  </si>
  <si>
    <t xml:space="preserve"> 43.7054787852455]</t>
  </si>
  <si>
    <t xml:space="preserve"> [-79.2332744485848</t>
  </si>
  <si>
    <t xml:space="preserve"> 43.7055012717757]</t>
  </si>
  <si>
    <t xml:space="preserve"> [-79.23326216053</t>
  </si>
  <si>
    <t xml:space="preserve"> 43.7055189391548]</t>
  </si>
  <si>
    <t xml:space="preserve"> [-79.2332321460197</t>
  </si>
  <si>
    <t xml:space="preserve"> 43.7055357740076]</t>
  </si>
  <si>
    <t xml:space="preserve"> [-79.2332054471912</t>
  </si>
  <si>
    <t xml:space="preserve"> 43.7055517964659]</t>
  </si>
  <si>
    <t xml:space="preserve"> [-79.2331754641219</t>
  </si>
  <si>
    <t xml:space="preserve"> 43.7055613756509]</t>
  </si>
  <si>
    <t xml:space="preserve"> [-79.2331366164775</t>
  </si>
  <si>
    <t xml:space="preserve"> 43.705569359278]</t>
  </si>
  <si>
    <t xml:space="preserve"> [-79.2331094262705</t>
  </si>
  <si>
    <t xml:space="preserve"> 43.7055704749336]</t>
  </si>
  <si>
    <t xml:space="preserve"> [-79.2330849920947</t>
  </si>
  <si>
    <t xml:space="preserve"> 43.7055768532624]</t>
  </si>
  <si>
    <t xml:space="preserve"> [-79.2330561310213</t>
  </si>
  <si>
    <t xml:space="preserve"> 43.7055824211494]</t>
  </si>
  <si>
    <t xml:space="preserve"> [-79.2330261174093</t>
  </si>
  <si>
    <t xml:space="preserve"> 43.7056016587339]</t>
  </si>
  <si>
    <t xml:space="preserve"> [-79.2329938301614</t>
  </si>
  <si>
    <t xml:space="preserve"> 43.7056273454193]</t>
  </si>
  <si>
    <t xml:space="preserve"> [-79.2329748900819</t>
  </si>
  <si>
    <t xml:space="preserve"> 43.7056482201047]</t>
  </si>
  <si>
    <t xml:space="preserve"> [-79.2329659491499</t>
  </si>
  <si>
    <t xml:space="preserve"> 43.7056610709068]</t>
  </si>
  <si>
    <t xml:space="preserve"> [-79.2329636692257</t>
  </si>
  <si>
    <t xml:space="preserve"> 43.7056771595695]</t>
  </si>
  <si>
    <t xml:space="preserve"> [-79.2329646977967</t>
  </si>
  <si>
    <t xml:space="preserve"> 43.7056940573687]</t>
  </si>
  <si>
    <t xml:space="preserve"> [-79.2329712411253</t>
  </si>
  <si>
    <t xml:space="preserve"> 43.7057182140506]</t>
  </si>
  <si>
    <t xml:space="preserve"> [-79.2329789271108</t>
  </si>
  <si>
    <t xml:space="preserve"> 43.705736738561]</t>
  </si>
  <si>
    <t xml:space="preserve"> [-79.2329954974346</t>
  </si>
  <si>
    <t xml:space="preserve"> 43.7057520706638]</t>
  </si>
  <si>
    <t xml:space="preserve"> [-79.2330275798666</t>
  </si>
  <si>
    <t xml:space="preserve"> 43.7057698516123]</t>
  </si>
  <si>
    <t xml:space="preserve"> [-79.2330552264178</t>
  </si>
  <si>
    <t xml:space="preserve"> 43.7057892326517]</t>
  </si>
  <si>
    <t xml:space="preserve"> [-79.2330806720965</t>
  </si>
  <si>
    <t xml:space="preserve"> 43.7058037744341]</t>
  </si>
  <si>
    <t xml:space="preserve"> [-79.2330983374666</t>
  </si>
  <si>
    <t xml:space="preserve"> 43.7058215125075]</t>
  </si>
  <si>
    <t xml:space="preserve"> [-79.2331082674438</t>
  </si>
  <si>
    <t xml:space="preserve"> 43.7058344074309]</t>
  </si>
  <si>
    <t xml:space="preserve"> [-79.2331115462946</t>
  </si>
  <si>
    <t xml:space="preserve"> 43.7058448833771]</t>
  </si>
  <si>
    <t xml:space="preserve"> [-79.2331114932939</t>
  </si>
  <si>
    <t xml:space="preserve"> 43.7058569451295]</t>
  </si>
  <si>
    <t xml:space="preserve"> [-79.2331091972001</t>
  </si>
  <si>
    <t xml:space="preserve"> 43.7058738448261]</t>
  </si>
  <si>
    <t xml:space="preserve"> [-79.2331024822933</t>
  </si>
  <si>
    <t xml:space="preserve"> 43.7058883203503]</t>
  </si>
  <si>
    <t xml:space="preserve"> [-79.2330753917993</t>
  </si>
  <si>
    <t xml:space="preserve"> 43.7059059272223]</t>
  </si>
  <si>
    <t xml:space="preserve"> [-79.233046357351</t>
  </si>
  <si>
    <t xml:space="preserve"> 43.705914338101]</t>
  </si>
  <si>
    <t xml:space="preserve"> [-79.2330241554887</t>
  </si>
  <si>
    <t xml:space="preserve"> 43.7059207222377]</t>
  </si>
  <si>
    <t xml:space="preserve"> [-79.2329986002156</t>
  </si>
  <si>
    <t xml:space="preserve"> 43.7059279083682]</t>
  </si>
  <si>
    <t xml:space="preserve"> [-79.2329852638268</t>
  </si>
  <si>
    <t xml:space="preserve"> 43.7059359153245]</t>
  </si>
  <si>
    <t xml:space="preserve"> [-79.232956253633</t>
  </si>
  <si>
    <t xml:space="preserve"> 43.7059752825191]</t>
  </si>
  <si>
    <t xml:space="preserve"> [-79.2329094127792</t>
  </si>
  <si>
    <t xml:space="preserve"> 43.7060339066152]</t>
  </si>
  <si>
    <t xml:space="preserve"> [-79.2328882278099</t>
  </si>
  <si>
    <t xml:space="preserve"> 43.7060572066189]</t>
  </si>
  <si>
    <t xml:space="preserve"> [-79.2328737496624</t>
  </si>
  <si>
    <t xml:space="preserve"> 43.7060708450394]</t>
  </si>
  <si>
    <t xml:space="preserve"> [-79.2328558956461</t>
  </si>
  <si>
    <t xml:space="preserve"> 43.7060957457662]</t>
  </si>
  <si>
    <t xml:space="preserve"> [-79.2328402317225</t>
  </si>
  <si>
    <t xml:space="preserve"> 43.7061246752742]</t>
  </si>
  <si>
    <t xml:space="preserve"> [-79.2328011002104</t>
  </si>
  <si>
    <t xml:space="preserve"> 43.7061994208654]</t>
  </si>
  <si>
    <t xml:space="preserve"> [-79.2327669184156</t>
  </si>
  <si>
    <t xml:space="preserve"> 43.7062687134817]</t>
  </si>
  <si>
    <t xml:space="preserve"> [-79.2327378426448</t>
  </si>
  <si>
    <t xml:space="preserve"> 43.7063308348725]</t>
  </si>
  <si>
    <t xml:space="preserve"> [-79.2326852157422</t>
  </si>
  <si>
    <t xml:space="preserve"> 43.7064465945765]</t>
  </si>
  <si>
    <t xml:space="preserve"> [-79.2326638987205</t>
  </si>
  <si>
    <t xml:space="preserve"> 43.7064996517092]</t>
  </si>
  <si>
    <t xml:space="preserve"> [-79.2326514795117</t>
  </si>
  <si>
    <t xml:space="preserve"> 43.706549517085]</t>
  </si>
  <si>
    <t xml:space="preserve"> [-79.2326413159725</t>
  </si>
  <si>
    <t xml:space="preserve"> 43.7065889189433]</t>
  </si>
  <si>
    <t xml:space="preserve"> [-79.2326334287643</t>
  </si>
  <si>
    <t xml:space="preserve"> 43.7066186677317]</t>
  </si>
  <si>
    <t xml:space="preserve"> [-79.2326332922204</t>
  </si>
  <si>
    <t xml:space="preserve"> 43.7066492535567]</t>
  </si>
  <si>
    <t xml:space="preserve"> [-79.2326408829846</t>
  </si>
  <si>
    <t xml:space="preserve"> 43.706686284463]</t>
  </si>
  <si>
    <t xml:space="preserve"> [-79.232650785114</t>
  </si>
  <si>
    <t xml:space="preserve"> 43.7067056249446]</t>
  </si>
  <si>
    <t xml:space="preserve"> [-79.2326695518186</t>
  </si>
  <si>
    <t xml:space="preserve"> 43.7067265875702]</t>
  </si>
  <si>
    <t xml:space="preserve"> [-79.2326927319461</t>
  </si>
  <si>
    <t xml:space="preserve"> 43.7067515841328]</t>
  </si>
  <si>
    <t xml:space="preserve"> [-79.2327137291676</t>
  </si>
  <si>
    <t xml:space="preserve"> 43.7067677277]</t>
  </si>
  <si>
    <t xml:space="preserve"> [-79.2327700346713</t>
  </si>
  <si>
    <t xml:space="preserve"> 43.7067877162355]</t>
  </si>
  <si>
    <t xml:space="preserve"> [-79.2328024863109</t>
  </si>
  <si>
    <t xml:space="preserve"> 43.7068038143364]</t>
  </si>
  <si>
    <t xml:space="preserve"> [-79.2328860880228</t>
  </si>
  <si>
    <t xml:space="preserve"> 43.7068355137509]</t>
  </si>
  <si>
    <t xml:space="preserve"> [-79.2329494569796</t>
  </si>
  <si>
    <t xml:space="preserve"> 43.7068547087236]</t>
  </si>
  <si>
    <t xml:space="preserve"> [-79.2329530807835</t>
  </si>
  <si>
    <t xml:space="preserve"> 43.7068631337556]</t>
  </si>
  <si>
    <t xml:space="preserve"> [-79.2329773218214</t>
  </si>
  <si>
    <t xml:space="preserve"> 43.706883721635]</t>
  </si>
  <si>
    <t xml:space="preserve"> [-79.2329956025375</t>
  </si>
  <si>
    <t xml:space="preserve"> 43.7069024782624]</t>
  </si>
  <si>
    <t xml:space="preserve"> [-79.2331467737284</t>
  </si>
  <si>
    <t xml:space="preserve"> 43.7069384674111]</t>
  </si>
  <si>
    <t xml:space="preserve"> [-79.2331638120744</t>
  </si>
  <si>
    <t xml:space="preserve"> 43.7069014308162]</t>
  </si>
  <si>
    <t xml:space="preserve"> [-79.2331955315871</t>
  </si>
  <si>
    <t xml:space="preserve"> 43.7069090661985]</t>
  </si>
  <si>
    <t xml:space="preserve"> [-79.2332907224645</t>
  </si>
  <si>
    <t xml:space="preserve"> 43.7069298203028]</t>
  </si>
  <si>
    <t xml:space="preserve"> [-79.2332962354254</t>
  </si>
  <si>
    <t xml:space="preserve"> 43.7069175912269]</t>
  </si>
  <si>
    <t xml:space="preserve"> [-79.2333047442677</t>
  </si>
  <si>
    <t xml:space="preserve"> 43.706901769142]</t>
  </si>
  <si>
    <t xml:space="preserve"> [-79.2333203147666</t>
  </si>
  <si>
    <t xml:space="preserve"> 43.7068823624871]</t>
  </si>
  <si>
    <t xml:space="preserve"> [-79.2333244524068</t>
  </si>
  <si>
    <t xml:space="preserve"> 43.7068753602451]</t>
  </si>
  <si>
    <t xml:space="preserve"> [-79.2333299384182</t>
  </si>
  <si>
    <t xml:space="preserve"> 43.7068696126004]</t>
  </si>
  <si>
    <t xml:space="preserve"> [-79.2333448738081</t>
  </si>
  <si>
    <t xml:space="preserve"> 43.7068592056674]</t>
  </si>
  <si>
    <t xml:space="preserve"> [-79.233359310633</t>
  </si>
  <si>
    <t xml:space="preserve"> 43.7068495182436]</t>
  </si>
  <si>
    <t xml:space="preserve"> [-79.2333658081475</t>
  </si>
  <si>
    <t xml:space="preserve"> 43.7068391002676]</t>
  </si>
  <si>
    <t xml:space="preserve"> [-79.2333460191601</t>
  </si>
  <si>
    <t xml:space="preserve"> 43.7068250035607]</t>
  </si>
  <si>
    <t xml:space="preserve"> [-79.2334191635838</t>
  </si>
  <si>
    <t xml:space="preserve"> 43.7067776560566]</t>
  </si>
  <si>
    <t xml:space="preserve"> [-79.2335150102314</t>
  </si>
  <si>
    <t xml:space="preserve"> 43.7067987082712]</t>
  </si>
  <si>
    <t xml:space="preserve"> [-79.2336266241088</t>
  </si>
  <si>
    <t xml:space="preserve"> 43.7068233346579]</t>
  </si>
  <si>
    <t xml:space="preserve"> [-79.2336449236894</t>
  </si>
  <si>
    <t xml:space="preserve"> 43.706837779432]</t>
  </si>
  <si>
    <t xml:space="preserve"> [-79.233756179139</t>
  </si>
  <si>
    <t xml:space="preserve"> 43.7069266026378]</t>
  </si>
  <si>
    <t xml:space="preserve"> [-79.2338444898197</t>
  </si>
  <si>
    <t xml:space="preserve"> 43.7068676066717]</t>
  </si>
  <si>
    <t xml:space="preserve"> [-79.2338472665122</t>
  </si>
  <si>
    <t xml:space="preserve"> 43.7068652552737]</t>
  </si>
  <si>
    <t xml:space="preserve"> [-79.2338433013486</t>
  </si>
  <si>
    <t xml:space="preserve"> 43.7068641656173]</t>
  </si>
  <si>
    <t xml:space="preserve"> [-79.2338215297793</t>
  </si>
  <si>
    <t xml:space="preserve"> 43.7068489928966]</t>
  </si>
  <si>
    <t xml:space="preserve"> [-79.2337745514832</t>
  </si>
  <si>
    <t xml:space="preserve"> 43.7068128783641]</t>
  </si>
  <si>
    <t xml:space="preserve"> [-79.2337127303237</t>
  </si>
  <si>
    <t xml:space="preserve"> 43.7067659367123]</t>
  </si>
  <si>
    <t xml:space="preserve"> [-79.2337644894537</t>
  </si>
  <si>
    <t xml:space="preserve"> 43.7067311416689]</t>
  </si>
  <si>
    <t xml:space="preserve"> [-79.2338028097871</t>
  </si>
  <si>
    <t xml:space="preserve"> 43.706704955434]</t>
  </si>
  <si>
    <t xml:space="preserve"> [-79.2338933941038</t>
  </si>
  <si>
    <t xml:space="preserve"> 43.7066421759592]</t>
  </si>
  <si>
    <t xml:space="preserve"> [-79.2338997595659</t>
  </si>
  <si>
    <t xml:space="preserve"> 43.7066478067371]</t>
  </si>
  <si>
    <t xml:space="preserve"> [-79.2340226859277</t>
  </si>
  <si>
    <t xml:space="preserve"> 43.706743561051]</t>
  </si>
  <si>
    <t xml:space="preserve"> [-79.2340266510913</t>
  </si>
  <si>
    <t xml:space="preserve"> 43.7067476209707]</t>
  </si>
  <si>
    <t xml:space="preserve"> [-79.234118677204</t>
  </si>
  <si>
    <t xml:space="preserve"> 43.7066870676153]</t>
  </si>
  <si>
    <t xml:space="preserve"> [-79.2341091101462</t>
  </si>
  <si>
    <t xml:space="preserve"> 43.706684146704]</t>
  </si>
  <si>
    <t xml:space="preserve"> [-79.2339811029131</t>
  </si>
  <si>
    <t xml:space="preserve"> 43.7065842947006]</t>
  </si>
  <si>
    <t xml:space="preserve"> [-79.2339307155106</t>
  </si>
  <si>
    <t xml:space="preserve"> 43.7064296443893]</t>
  </si>
  <si>
    <t xml:space="preserve"> [-79.2340027217688</t>
  </si>
  <si>
    <t xml:space="preserve"> 43.7063841031572]</t>
  </si>
  <si>
    <t xml:space="preserve"> [-79.2340447233982</t>
  </si>
  <si>
    <t xml:space="preserve"> 43.7063980622986]</t>
  </si>
  <si>
    <t xml:space="preserve"> [-79.2341512016072</t>
  </si>
  <si>
    <t xml:space="preserve"> 43.7064308678265]</t>
  </si>
  <si>
    <t xml:space="preserve"> [-79.234252639369</t>
  </si>
  <si>
    <t xml:space="preserve"> 43.7064642097264]</t>
  </si>
  <si>
    <t xml:space="preserve"> [-79.2342615587415</t>
  </si>
  <si>
    <t xml:space="preserve"> 43.7064450133298]</t>
  </si>
  <si>
    <t xml:space="preserve"> [-79.234274886147</t>
  </si>
  <si>
    <t xml:space="preserve"> 43.7064279598904]</t>
  </si>
  <si>
    <t xml:space="preserve"> [-79.2343162463793</t>
  </si>
  <si>
    <t xml:space="preserve"> 43.7063960115466]</t>
  </si>
  <si>
    <t xml:space="preserve"> [-79.2343369220039</t>
  </si>
  <si>
    <t xml:space="preserve"> 43.7063811082015]</t>
  </si>
  <si>
    <t xml:space="preserve"> [-79.2343384527332</t>
  </si>
  <si>
    <t xml:space="preserve"> 43.7063661522525]</t>
  </si>
  <si>
    <t xml:space="preserve"> [-79.2343311233788</t>
  </si>
  <si>
    <t xml:space="preserve"> 43.7063597356941]</t>
  </si>
  <si>
    <t xml:space="preserve"> [-79.2342974131994</t>
  </si>
  <si>
    <t xml:space="preserve"> 43.7063254794036]</t>
  </si>
  <si>
    <t xml:space="preserve"> [-79.2342549624124</t>
  </si>
  <si>
    <t xml:space="preserve"> 43.7062698245786]</t>
  </si>
  <si>
    <t xml:space="preserve"> [-79.2342154006072</t>
  </si>
  <si>
    <t xml:space="preserve"> 43.7062259501964]</t>
  </si>
  <si>
    <t xml:space="preserve"> [-79.2341948723064</t>
  </si>
  <si>
    <t xml:space="preserve"> 43.7062077381915]</t>
  </si>
  <si>
    <t xml:space="preserve"> [-79.2341684205145</t>
  </si>
  <si>
    <t xml:space="preserve"> 43.7061959206786]</t>
  </si>
  <si>
    <t xml:space="preserve"> [-79.2341449178917</t>
  </si>
  <si>
    <t xml:space="preserve"> 43.7061851902346]</t>
  </si>
  <si>
    <t xml:space="preserve"> [-79.2341184562184</t>
  </si>
  <si>
    <t xml:space="preserve"> 43.7061755156896]</t>
  </si>
  <si>
    <t xml:space="preserve"> [-79.2340846328513</t>
  </si>
  <si>
    <t xml:space="preserve"> 43.7061668860046]</t>
  </si>
  <si>
    <t xml:space="preserve"> [-79.2340272754204</t>
  </si>
  <si>
    <t xml:space="preserve"> 43.7061517923324]</t>
  </si>
  <si>
    <t xml:space="preserve"> [-79.2339802198692</t>
  </si>
  <si>
    <t xml:space="preserve"> 43.7061388650079]</t>
  </si>
  <si>
    <t xml:space="preserve"> [-79.2339479011802</t>
  </si>
  <si>
    <t xml:space="preserve"> 43.7061238297735]</t>
  </si>
  <si>
    <t xml:space="preserve"> [-79.2339229450833</t>
  </si>
  <si>
    <t xml:space="preserve"> 43.7061077490233]</t>
  </si>
  <si>
    <t xml:space="preserve"> [-79.2339140921862</t>
  </si>
  <si>
    <t xml:space="preserve"> 43.706112003802]</t>
  </si>
  <si>
    <t xml:space="preserve"> [-79.233855408842</t>
  </si>
  <si>
    <t xml:space="preserve"> 43.7060627296536]</t>
  </si>
  <si>
    <t xml:space="preserve"> [-79.2337952558539</t>
  </si>
  <si>
    <t xml:space="preserve"> 43.7060177271341]</t>
  </si>
  <si>
    <t xml:space="preserve"> [-79.2337365626282</t>
  </si>
  <si>
    <t xml:space="preserve"> 43.7059705854976]</t>
  </si>
  <si>
    <t xml:space="preserve"> [-79.2336456315619</t>
  </si>
  <si>
    <t xml:space="preserve"> 43.7058934674045]</t>
  </si>
  <si>
    <t xml:space="preserve"> [-79.2335767164065</t>
  </si>
  <si>
    <t xml:space="preserve"> 43.7058292175119]</t>
  </si>
  <si>
    <t xml:space="preserve"> [-79.2335974351502</t>
  </si>
  <si>
    <t xml:space="preserve"> 43.7058047017623]</t>
  </si>
  <si>
    <t xml:space="preserve"> [-79.2336137018434</t>
  </si>
  <si>
    <t xml:space="preserve"> 43.7057876461926]</t>
  </si>
  <si>
    <t xml:space="preserve"> [-79.2336388133489</t>
  </si>
  <si>
    <t xml:space="preserve"> 43.7057684781525]</t>
  </si>
  <si>
    <t xml:space="preserve"> [-79.2336879556865</t>
  </si>
  <si>
    <t xml:space="preserve"> 43.7057588074366]</t>
  </si>
  <si>
    <t xml:space="preserve"> [-79.2337139412527</t>
  </si>
  <si>
    <t xml:space="preserve"> 43.7057579866076]</t>
  </si>
  <si>
    <t xml:space="preserve"> [-79.23374045413</t>
  </si>
  <si>
    <t xml:space="preserve"> 43.7057559059618]</t>
  </si>
  <si>
    <t xml:space="preserve"> [-79.2337522624844</t>
  </si>
  <si>
    <t xml:space="preserve"> 43.7057484620028]</t>
  </si>
  <si>
    <t xml:space="preserve"> [-79.2337581958569</t>
  </si>
  <si>
    <t xml:space="preserve"> 43.7057367294695]</t>
  </si>
  <si>
    <t xml:space="preserve"> [-79.2337685965512</t>
  </si>
  <si>
    <t xml:space="preserve"> 43.7057164561505]</t>
  </si>
  <si>
    <t xml:space="preserve"> [-79.2337848587528</t>
  </si>
  <si>
    <t xml:space="preserve"> 43.7057004714009]</t>
  </si>
  <si>
    <t xml:space="preserve"> [-79.2337938544821</t>
  </si>
  <si>
    <t xml:space="preserve"> 43.7056641814902]</t>
  </si>
  <si>
    <t xml:space="preserve"> [-79.2338057805158</t>
  </si>
  <si>
    <t xml:space="preserve"> 43.705630030653]</t>
  </si>
  <si>
    <t xml:space="preserve"> [-79.2338280030393</t>
  </si>
  <si>
    <t xml:space="preserve"> 43.7055991092218]</t>
  </si>
  <si>
    <t xml:space="preserve"> [-79.2338488861747</t>
  </si>
  <si>
    <t xml:space="preserve"> 43.705537202671]</t>
  </si>
  <si>
    <t xml:space="preserve"> [-79.2338667509707</t>
  </si>
  <si>
    <t xml:space="preserve"> 43.7054902483312]</t>
  </si>
  <si>
    <t xml:space="preserve"> [-79.2338772136489</t>
  </si>
  <si>
    <t xml:space="preserve"> 43.7054560863552]</t>
  </si>
  <si>
    <t xml:space="preserve"> [-79.2338979782066</t>
  </si>
  <si>
    <t xml:space="preserve"> 43.7054208853299]</t>
  </si>
  <si>
    <t xml:space="preserve"> [-79.2339172326965</t>
  </si>
  <si>
    <t xml:space="preserve"> 43.7053963655169]</t>
  </si>
  <si>
    <t xml:space="preserve"> [-79.2339452412687</t>
  </si>
  <si>
    <t xml:space="preserve"> 43.7053868168271]</t>
  </si>
  <si>
    <t xml:space="preserve"> [-79.2339673506045</t>
  </si>
  <si>
    <t xml:space="preserve"> 43.7053815314084]</t>
  </si>
  <si>
    <t xml:space="preserve"> [-79.2339894177194</t>
  </si>
  <si>
    <t xml:space="preserve"> 43.7053858583214]</t>
  </si>
  <si>
    <t xml:space="preserve"> [-79.2340070579367</t>
  </si>
  <si>
    <t xml:space="preserve"> 43.7053923074538]</t>
  </si>
  <si>
    <t xml:space="preserve"> [-79.2340202766461</t>
  </si>
  <si>
    <t xml:space="preserve"> 43.7053998183446]</t>
  </si>
  <si>
    <t xml:space="preserve"> [-79.2340481486744</t>
  </si>
  <si>
    <t xml:space="preserve"> 43.7054212431458]</t>
  </si>
  <si>
    <t xml:space="preserve"> [-79.2340760296859</t>
  </si>
  <si>
    <t xml:space="preserve"> 43.70544374853]</t>
  </si>
  <si>
    <t xml:space="preserve"> [-79.2341246438141</t>
  </si>
  <si>
    <t xml:space="preserve"> 43.7054353200516]</t>
  </si>
  <si>
    <t xml:space="preserve"> [-79.2341261673568</t>
  </si>
  <si>
    <t xml:space="preserve"> 43.7054246388253]</t>
  </si>
  <si>
    <t xml:space="preserve"> [-79.2341365455933</t>
  </si>
  <si>
    <t xml:space="preserve"> 43.7054065071019]</t>
  </si>
  <si>
    <t xml:space="preserve"> [-79.2341484186264</t>
  </si>
  <si>
    <t xml:space="preserve"> 43.7053873084184]</t>
  </si>
  <si>
    <t xml:space="preserve"> [-79.2341661504718</t>
  </si>
  <si>
    <t xml:space="preserve"> 43.7053702559769]</t>
  </si>
  <si>
    <t xml:space="preserve"> [-79.2342074253641</t>
  </si>
  <si>
    <t xml:space="preserve"> 43.7053575434334]</t>
  </si>
  <si>
    <t xml:space="preserve"> [-79.2342614778931</t>
  </si>
  <si>
    <t xml:space="preserve"> 43.7053341574377]</t>
  </si>
  <si>
    <t xml:space="preserve"> [-79.2343025686308</t>
  </si>
  <si>
    <t xml:space="preserve"> 43.7053155756562]</t>
  </si>
  <si>
    <t xml:space="preserve"> [-79.2343896037037</t>
  </si>
  <si>
    <t xml:space="preserve"> 43.7052773243388]</t>
  </si>
  <si>
    <t xml:space="preserve"> [-79.2345120530601</t>
  </si>
  <si>
    <t xml:space="preserve"> 43.7052220614252]</t>
  </si>
  <si>
    <t xml:space="preserve"> [-79.2346226886722</t>
  </si>
  <si>
    <t xml:space="preserve"> 43.7051699766069]</t>
  </si>
  <si>
    <t xml:space="preserve"> [-79.2347982284619</t>
  </si>
  <si>
    <t xml:space="preserve"> 43.7050923964118]</t>
  </si>
  <si>
    <t xml:space="preserve"> [-79.2349310326985</t>
  </si>
  <si>
    <t xml:space="preserve"> 43.7050243310968]</t>
  </si>
  <si>
    <t xml:space="preserve"> [-79.235046128446</t>
  </si>
  <si>
    <t xml:space="preserve"> 43.7049647760744]</t>
  </si>
  <si>
    <t xml:space="preserve"> [-79.2351272795538</t>
  </si>
  <si>
    <t xml:space="preserve"> 43.7049243769704]</t>
  </si>
  <si>
    <t xml:space="preserve"> [-79.2352253333621</t>
  </si>
  <si>
    <t xml:space="preserve"> 43.7048717489954]</t>
  </si>
  <si>
    <t xml:space="preserve"> [-79.2352678021154</t>
  </si>
  <si>
    <t xml:space="preserve"> 43.7048471744082]</t>
  </si>
  <si>
    <t xml:space="preserve"> [-79.2353708667263</t>
  </si>
  <si>
    <t xml:space="preserve"> 43.7047753851512]</t>
  </si>
  <si>
    <t xml:space="preserve"> [-79.2354809435862</t>
  </si>
  <si>
    <t xml:space="preserve"> 43.704694601597]</t>
  </si>
  <si>
    <t xml:space="preserve"> [-79.235575867664</t>
  </si>
  <si>
    <t xml:space="preserve"> 43.7046227926751]</t>
  </si>
  <si>
    <t xml:space="preserve"> [-79.2356800587622</t>
  </si>
  <si>
    <t xml:space="preserve"> 43.7045600064738]</t>
  </si>
  <si>
    <t xml:space="preserve"> [-79.2357815432365</t>
  </si>
  <si>
    <t xml:space="preserve"> 43.7044972143621]</t>
  </si>
  <si>
    <t xml:space="preserve"> [-79.23586523478</t>
  </si>
  <si>
    <t xml:space="preserve"> 43.7044208795037]</t>
  </si>
  <si>
    <t xml:space="preserve"> [-79.2359245056224</t>
  </si>
  <si>
    <t xml:space="preserve"> 43.704344486751]</t>
  </si>
  <si>
    <t xml:space="preserve"> [-79.235977978738</t>
  </si>
  <si>
    <t xml:space="preserve"> 43.7042635727348]</t>
  </si>
  <si>
    <t xml:space="preserve"> [-79.2360396094547</t>
  </si>
  <si>
    <t xml:space="preserve"> 43.7041781939352]</t>
  </si>
  <si>
    <t xml:space="preserve"> [-79.2360974016702</t>
  </si>
  <si>
    <t xml:space="preserve"> 43.7040882964323]</t>
  </si>
  <si>
    <t xml:space="preserve"> [-79.2361605559296</t>
  </si>
  <si>
    <t xml:space="preserve"> 43.7040119311804]</t>
  </si>
  <si>
    <t xml:space="preserve"> [-79.2362012747648</t>
  </si>
  <si>
    <t xml:space="preserve"> 43.7039220035553]</t>
  </si>
  <si>
    <t xml:space="preserve"> [-79.23625202868</t>
  </si>
  <si>
    <t xml:space="preserve"> 43.7038411000089]</t>
  </si>
  <si>
    <t xml:space="preserve"> [-79.2363128311501</t>
  </si>
  <si>
    <t xml:space="preserve"> 43.703769221227]</t>
  </si>
  <si>
    <t xml:space="preserve"> [-79.2363570219738</t>
  </si>
  <si>
    <t xml:space="preserve"> 43.7036883018885]</t>
  </si>
  <si>
    <t xml:space="preserve"> [-79.2364012074077</t>
  </si>
  <si>
    <t xml:space="preserve"> 43.7036028923966]</t>
  </si>
  <si>
    <t xml:space="preserve"> [-79.2364333814679</t>
  </si>
  <si>
    <t xml:space="preserve"> 43.7035174457664]</t>
  </si>
  <si>
    <t xml:space="preserve"> [-79.2364577886942</t>
  </si>
  <si>
    <t xml:space="preserve"> 43.7034319899226]</t>
  </si>
  <si>
    <t xml:space="preserve"> [-79.2365015429367</t>
  </si>
  <si>
    <t xml:space="preserve"> 43.7033600710359]</t>
  </si>
  <si>
    <t xml:space="preserve"> [-79.2365418054278</t>
  </si>
  <si>
    <t xml:space="preserve"> 43.7032836535523]</t>
  </si>
  <si>
    <t xml:space="preserve"> [-79.2365685644434</t>
  </si>
  <si>
    <t xml:space="preserve"> 43.7031936930133]</t>
  </si>
  <si>
    <t xml:space="preserve"> [-79.2365890936426</t>
  </si>
  <si>
    <t xml:space="preserve"> 43.7031127287375]</t>
  </si>
  <si>
    <t xml:space="preserve"> [-79.2365952866282</t>
  </si>
  <si>
    <t xml:space="preserve"> 43.7030272223114]</t>
  </si>
  <si>
    <t xml:space="preserve"> [-79.2365832617798</t>
  </si>
  <si>
    <t xml:space="preserve"> 43.7029371815088]</t>
  </si>
  <si>
    <t xml:space="preserve"> [-79.2365762782768</t>
  </si>
  <si>
    <t xml:space="preserve"> 43.7028516527521]</t>
  </si>
  <si>
    <t xml:space="preserve"> [-79.2365498112136</t>
  </si>
  <si>
    <t xml:space="preserve"> 43.7027840823503]</t>
  </si>
  <si>
    <t xml:space="preserve"> [-79.236519576616</t>
  </si>
  <si>
    <t xml:space="preserve"> 43.7026985105132]</t>
  </si>
  <si>
    <t xml:space="preserve"> [-79.2365040384566</t>
  </si>
  <si>
    <t xml:space="preserve"> 43.7026174624424]</t>
  </si>
  <si>
    <t xml:space="preserve"> [-79.2364841928753</t>
  </si>
  <si>
    <t xml:space="preserve"> 43.7025454068486]</t>
  </si>
  <si>
    <t xml:space="preserve"> [-79.2364363638747</t>
  </si>
  <si>
    <t xml:space="preserve"> 43.7024912980434]</t>
  </si>
  <si>
    <t xml:space="preserve"> [-79.2364029438512</t>
  </si>
  <si>
    <t xml:space="preserve"> 43.7024192195681]</t>
  </si>
  <si>
    <t xml:space="preserve"> [-79.2363481825514</t>
  </si>
  <si>
    <t xml:space="preserve"> 43.7023560842649]</t>
  </si>
  <si>
    <t xml:space="preserve"> [-79.2362793778889</t>
  </si>
  <si>
    <t xml:space="preserve"> 43.7023064277636]</t>
  </si>
  <si>
    <t xml:space="preserve"> [-79.2362094081114</t>
  </si>
  <si>
    <t xml:space="preserve"> 43.702256767974]</t>
  </si>
  <si>
    <t xml:space="preserve"> [-79.2361531151841</t>
  </si>
  <si>
    <t xml:space="preserve"> 43.7021891287117]</t>
  </si>
  <si>
    <t xml:space="preserve"> [-79.2361139100102</t>
  </si>
  <si>
    <t xml:space="preserve"> 43.7021125363379]</t>
  </si>
  <si>
    <t xml:space="preserve"> [-79.2360393192989</t>
  </si>
  <si>
    <t xml:space="preserve"> 43.7020583654461]</t>
  </si>
  <si>
    <t xml:space="preserve"> [-79.2360183966376</t>
  </si>
  <si>
    <t xml:space="preserve"> 43.7020535739503]</t>
  </si>
  <si>
    <t xml:space="preserve"> [-79.2359803987994</t>
  </si>
  <si>
    <t xml:space="preserve"> 43.7020524686201]</t>
  </si>
  <si>
    <t xml:space="preserve"> [-79.2359523309383</t>
  </si>
  <si>
    <t xml:space="preserve"> 43.7020616567579]</t>
  </si>
  <si>
    <t xml:space="preserve"> [-79.2359064243324</t>
  </si>
  <si>
    <t xml:space="preserve"> 43.7020670957348]</t>
  </si>
  <si>
    <t xml:space="preserve"> [-79.2358783843191</t>
  </si>
  <si>
    <t xml:space="preserve"> 43.7020670307918]</t>
  </si>
  <si>
    <t xml:space="preserve"> [-79.2358427095242</t>
  </si>
  <si>
    <t xml:space="preserve"> 43.7020651039328]</t>
  </si>
  <si>
    <t xml:space="preserve"> [-79.2358299920747</t>
  </si>
  <si>
    <t xml:space="preserve"> 43.7020595292249]</t>
  </si>
  <si>
    <t xml:space="preserve"> [-79.2358071254592</t>
  </si>
  <si>
    <t xml:space="preserve"> 43.702042832374]</t>
  </si>
  <si>
    <t xml:space="preserve"> [-79.2357791294634</t>
  </si>
  <si>
    <t xml:space="preserve"> 43.7020353691204]</t>
  </si>
  <si>
    <t xml:space="preserve"> [-79.2357485912353</t>
  </si>
  <si>
    <t xml:space="preserve"> 43.702022363626]</t>
  </si>
  <si>
    <t xml:space="preserve"> [-79.2357129820174</t>
  </si>
  <si>
    <t xml:space="preserve"> 43.7020056375403]</t>
  </si>
  <si>
    <t xml:space="preserve"> [-79.2356748691948</t>
  </si>
  <si>
    <t xml:space="preserve"> 43.7019796622546]</t>
  </si>
  <si>
    <t xml:space="preserve"> [-79.2356520169523</t>
  </si>
  <si>
    <t xml:space="preserve"> 43.7019592662213]</t>
  </si>
  <si>
    <t xml:space="preserve"> [-79.2356316494499</t>
  </si>
  <si>
    <t xml:space="preserve"> 43.701955529394]</t>
  </si>
  <si>
    <t xml:space="preserve"> [-79.2356189391869</t>
  </si>
  <si>
    <t xml:space="preserve"> 43.7019481005494]</t>
  </si>
  <si>
    <t xml:space="preserve"> [-79.2355300248384</t>
  </si>
  <si>
    <t xml:space="preserve"> 43.701881329879]</t>
  </si>
  <si>
    <t xml:space="preserve"> [-79.2354944488582</t>
  </si>
  <si>
    <t xml:space="preserve"> 43.7018572145135]</t>
  </si>
  <si>
    <t xml:space="preserve"> [-79.2354818445964</t>
  </si>
  <si>
    <t xml:space="preserve"> 43.701825753406]</t>
  </si>
  <si>
    <t xml:space="preserve"> [-79.2354870332656</t>
  </si>
  <si>
    <t xml:space="preserve"> 43.7018054307063]</t>
  </si>
  <si>
    <t xml:space="preserve"> [-79.2354718697036</t>
  </si>
  <si>
    <t xml:space="preserve"> 43.7017776538061]</t>
  </si>
  <si>
    <t xml:space="preserve"> [-79.2354514860315</t>
  </si>
  <si>
    <t xml:space="preserve"> 43.7017776063975]</t>
  </si>
  <si>
    <t xml:space="preserve"> [-79.2354311975808</t>
  </si>
  <si>
    <t xml:space="preserve"> 43.7017553717496]</t>
  </si>
  <si>
    <t xml:space="preserve"> [-79.2354210888389</t>
  </si>
  <si>
    <t xml:space="preserve"> 43.7017350061634]</t>
  </si>
  <si>
    <t xml:space="preserve"> [-79.2354237379706</t>
  </si>
  <si>
    <t xml:space="preserve"> 43.7017109868553]</t>
  </si>
  <si>
    <t xml:space="preserve"> [-79.2354213170109</t>
  </si>
  <si>
    <t xml:space="preserve"> 43.701683239136]</t>
  </si>
  <si>
    <t xml:space="preserve"> [-79.235416339446</t>
  </si>
  <si>
    <t xml:space="preserve"> 43.7016554946509]</t>
  </si>
  <si>
    <t xml:space="preserve"> [-79.2354241278395</t>
  </si>
  <si>
    <t xml:space="preserve"> 43.7016222267097]</t>
  </si>
  <si>
    <t xml:space="preserve"> [-79.2354268757859</t>
  </si>
  <si>
    <t xml:space="preserve"> 43.701581565579]</t>
  </si>
  <si>
    <t xml:space="preserve"> [-79.2354423474701</t>
  </si>
  <si>
    <t xml:space="preserve"> 43.7015390697648]</t>
  </si>
  <si>
    <t xml:space="preserve"> [-79.2354630293828</t>
  </si>
  <si>
    <t xml:space="preserve"> 43.7014743989164]</t>
  </si>
  <si>
    <t xml:space="preserve"> [-79.2354835936163</t>
  </si>
  <si>
    <t xml:space="preserve"> 43.7014337597663]</t>
  </si>
  <si>
    <t xml:space="preserve"> [-79.2355092396194</t>
  </si>
  <si>
    <t xml:space="preserve"> 43.701396842514]</t>
  </si>
  <si>
    <t xml:space="preserve"> [-79.2355451380947</t>
  </si>
  <si>
    <t xml:space="preserve"> 43.7013506954296]</t>
  </si>
  <si>
    <t xml:space="preserve"> [-79.2356014435985</t>
  </si>
  <si>
    <t xml:space="preserve"> 43.7012990592568]</t>
  </si>
  <si>
    <t xml:space="preserve"> [-79.235678077977</t>
  </si>
  <si>
    <t xml:space="preserve"> 43.7012603962301]</t>
  </si>
  <si>
    <t xml:space="preserve"> [-79.2357489002557</t>
  </si>
  <si>
    <t xml:space="preserve"> 43.7012371917779]</t>
  </si>
  <si>
    <t xml:space="preserve"> [-79.2358418067173</t>
  </si>
  <si>
    <t xml:space="preserve"> 43.7012253447098]</t>
  </si>
  <si>
    <t xml:space="preserve"> [-79.235934129274</t>
  </si>
  <si>
    <t xml:space="preserve"> 43.7012165480557]</t>
  </si>
  <si>
    <t xml:space="preserve"> [-79.2360237092742</t>
  </si>
  <si>
    <t xml:space="preserve"> 43.701207753998]</t>
  </si>
  <si>
    <t xml:space="preserve"> [-79.2361245146221</t>
  </si>
  <si>
    <t xml:space="preserve"> 43.7012079774052]</t>
  </si>
  <si>
    <t xml:space="preserve"> [-79.2362143272859</t>
  </si>
  <si>
    <t xml:space="preserve"> 43.7012396804282]</t>
  </si>
  <si>
    <t xml:space="preserve"> [-79.2363025364569</t>
  </si>
  <si>
    <t xml:space="preserve"> 43.7012803801077]</t>
  </si>
  <si>
    <t xml:space="preserve"> [-79.2363911426832</t>
  </si>
  <si>
    <t xml:space="preserve"> 43.7013210817077]</t>
  </si>
  <si>
    <t xml:space="preserve"> [-79.2364766075011</t>
  </si>
  <si>
    <t xml:space="preserve"> 43.701370777342]</t>
  </si>
  <si>
    <t xml:space="preserve"> [-79.2365450133116</t>
  </si>
  <si>
    <t xml:space="preserve"> 43.7014204326701]</t>
  </si>
  <si>
    <t xml:space="preserve"> [-79.2366021587401</t>
  </si>
  <si>
    <t xml:space="preserve"> 43.7014745716665]</t>
  </si>
  <si>
    <t xml:space="preserve"> [-79.2366223968852</t>
  </si>
  <si>
    <t xml:space="preserve"> 43.7015421188656]</t>
  </si>
  <si>
    <t xml:space="preserve"> [-79.2366340713906</t>
  </si>
  <si>
    <t xml:space="preserve"> 43.7016186567662]</t>
  </si>
  <si>
    <t xml:space="preserve"> [-79.236662818378</t>
  </si>
  <si>
    <t xml:space="preserve"> 43.701695224443]</t>
  </si>
  <si>
    <t xml:space="preserve"> [-79.2367214244671</t>
  </si>
  <si>
    <t xml:space="preserve"> 43.7017673615882]</t>
  </si>
  <si>
    <t xml:space="preserve"> [-79.236792104812</t>
  </si>
  <si>
    <t xml:space="preserve"> 43.7018305241381]</t>
  </si>
  <si>
    <t xml:space="preserve"> [-79.2368351089613</t>
  </si>
  <si>
    <t xml:space="preserve"> 43.7018756837164]</t>
  </si>
  <si>
    <t xml:space="preserve"> [-79.2368609166611</t>
  </si>
  <si>
    <t xml:space="preserve"> 43.7019239540381]</t>
  </si>
  <si>
    <t xml:space="preserve"> [-79.236893936036</t>
  </si>
  <si>
    <t xml:space="preserve"> 43.7019540850589]</t>
  </si>
  <si>
    <t xml:space="preserve"> [-79.2369324450156</t>
  </si>
  <si>
    <t xml:space="preserve"> 43.7019942653581]</t>
  </si>
  <si>
    <t xml:space="preserve"> [-79.2369709692665</t>
  </si>
  <si>
    <t xml:space="preserve"> 43.702028423462]</t>
  </si>
  <si>
    <t xml:space="preserve"> [-79.237015045106</t>
  </si>
  <si>
    <t xml:space="preserve"> 43.7020585894994]</t>
  </si>
  <si>
    <t xml:space="preserve"> [-79.2370591020808</t>
  </si>
  <si>
    <t xml:space="preserve"> 43.7020927696473]</t>
  </si>
  <si>
    <t xml:space="preserve"> [-79.2371280145412</t>
  </si>
  <si>
    <t xml:space="preserve"> 43.7021290052197]</t>
  </si>
  <si>
    <t xml:space="preserve"> [-79.2372162048475</t>
  </si>
  <si>
    <t xml:space="preserve"> 43.7021773013146]</t>
  </si>
  <si>
    <t xml:space="preserve"> [-79.23729339169</t>
  </si>
  <si>
    <t xml:space="preserve"> 43.702219577819]</t>
  </si>
  <si>
    <t xml:space="preserve"> [-79.2373181851918</t>
  </si>
  <si>
    <t xml:space="preserve"> 43.7022356667559]</t>
  </si>
  <si>
    <t xml:space="preserve"> [-79.2373236280842</t>
  </si>
  <si>
    <t xml:space="preserve"> 43.7022537176106]</t>
  </si>
  <si>
    <t xml:space="preserve"> [-79.2373235580155</t>
  </si>
  <si>
    <t xml:space="preserve"> 43.7022697487392]</t>
  </si>
  <si>
    <t xml:space="preserve"> [-79.2373621819795</t>
  </si>
  <si>
    <t xml:space="preserve"> 43.7022838698967]</t>
  </si>
  <si>
    <t xml:space="preserve"> [-79.2374007933671</t>
  </si>
  <si>
    <t xml:space="preserve"> 43.7022979917004]</t>
  </si>
  <si>
    <t xml:space="preserve"> [-79.2374394272125</t>
  </si>
  <si>
    <t xml:space="preserve"> 43.702310097678]</t>
  </si>
  <si>
    <t xml:space="preserve"> [-79.2375277522662</t>
  </si>
  <si>
    <t xml:space="preserve"> 43.7023303461719]</t>
  </si>
  <si>
    <t xml:space="preserve"> [-79.2375913017843</t>
  </si>
  <si>
    <t xml:space="preserve"> 43.7023304825516]</t>
  </si>
  <si>
    <t xml:space="preserve"> [-79.2376658808175</t>
  </si>
  <si>
    <t xml:space="preserve"> 43.7023306540004]</t>
  </si>
  <si>
    <t xml:space="preserve"> [-79.2377460617448</t>
  </si>
  <si>
    <t xml:space="preserve"> 43.7023208106316]</t>
  </si>
  <si>
    <t xml:space="preserve"> [-79.237823464183</t>
  </si>
  <si>
    <t xml:space="preserve"> 43.7023109614165]</t>
  </si>
  <si>
    <t xml:space="preserve"> [-79.2379229714653</t>
  </si>
  <si>
    <t xml:space="preserve"> 43.7022991548251]</t>
  </si>
  <si>
    <t xml:space="preserve"> [-79.2380170053126</t>
  </si>
  <si>
    <t xml:space="preserve"> 43.7022793154601]</t>
  </si>
  <si>
    <t xml:space="preserve"> [-79.2381193503729</t>
  </si>
  <si>
    <t xml:space="preserve"> 43.7022514835781]</t>
  </si>
  <si>
    <t xml:space="preserve"> [-79.2382114106216</t>
  </si>
  <si>
    <t xml:space="preserve"> 43.702214878555]</t>
  </si>
  <si>
    <t xml:space="preserve"> [-79.2382614656475</t>
  </si>
  <si>
    <t xml:space="preserve"> 43.7021938494088]</t>
  </si>
  <si>
    <t xml:space="preserve"> [-79.2382880450001</t>
  </si>
  <si>
    <t xml:space="preserve"> 43.7021444038376]</t>
  </si>
  <si>
    <t xml:space="preserve"> [-79.2382928941061</t>
  </si>
  <si>
    <t xml:space="preserve"> 43.702099408118]</t>
  </si>
  <si>
    <t xml:space="preserve"> [-79.2383423409726</t>
  </si>
  <si>
    <t xml:space="preserve"> 43.7020500059807]</t>
  </si>
  <si>
    <t xml:space="preserve"> [-79.2383976197019</t>
  </si>
  <si>
    <t xml:space="preserve"> 43.7020006252339]</t>
  </si>
  <si>
    <t xml:space="preserve"> [-79.23846332877</t>
  </si>
  <si>
    <t xml:space="preserve"> 43.7019602695925]</t>
  </si>
  <si>
    <t xml:space="preserve"> [-79.2385363456329</t>
  </si>
  <si>
    <t xml:space="preserve"> 43.7019289234884]</t>
  </si>
  <si>
    <t xml:space="preserve"> [-79.2386178578635</t>
  </si>
  <si>
    <t xml:space="preserve"> 43.7019066064188]</t>
  </si>
  <si>
    <t xml:space="preserve"> [-79.238705111227</t>
  </si>
  <si>
    <t xml:space="preserve"> 43.7019022961399]</t>
  </si>
  <si>
    <t xml:space="preserve"> [-79.2387648141591</t>
  </si>
  <si>
    <t xml:space="preserve"> 43.70190243317]</t>
  </si>
  <si>
    <t xml:space="preserve"> [-79.2388290643631</t>
  </si>
  <si>
    <t xml:space="preserve"> 43.7019295748683]</t>
  </si>
  <si>
    <t xml:space="preserve"> [-79.2389181745444</t>
  </si>
  <si>
    <t xml:space="preserve"> 43.7019432798204]</t>
  </si>
  <si>
    <t xml:space="preserve"> [-79.239005311127</t>
  </si>
  <si>
    <t xml:space="preserve"> 43.7019659819891]</t>
  </si>
  <si>
    <t xml:space="preserve"> [-79.2390986191355</t>
  </si>
  <si>
    <t xml:space="preserve"> 43.7019931989927]</t>
  </si>
  <si>
    <t xml:space="preserve"> [-79.2391522422698</t>
  </si>
  <si>
    <t xml:space="preserve"> 43.7020563301319]</t>
  </si>
  <si>
    <t xml:space="preserve"> [-79.2391744504202</t>
  </si>
  <si>
    <t xml:space="preserve"> 43.702119390417]</t>
  </si>
  <si>
    <t xml:space="preserve"> [-79.2391985746772</t>
  </si>
  <si>
    <t xml:space="preserve"> 43.7021869544243]</t>
  </si>
  <si>
    <t xml:space="preserve"> [-79.2392145215701</t>
  </si>
  <si>
    <t xml:space="preserve"> 43.7022635018924]</t>
  </si>
  <si>
    <t xml:space="preserve"> [-79.2392169542079</t>
  </si>
  <si>
    <t xml:space="preserve"> 43.7023265074076]</t>
  </si>
  <si>
    <t xml:space="preserve"> [-79.2391725055676</t>
  </si>
  <si>
    <t xml:space="preserve"> 43.7023849142671]</t>
  </si>
  <si>
    <t xml:space="preserve"> [-79.2391253592866</t>
  </si>
  <si>
    <t xml:space="preserve"> 43.7024388224957]</t>
  </si>
  <si>
    <t xml:space="preserve"> [-79.2390642433045</t>
  </si>
  <si>
    <t xml:space="preserve"> 43.7024926917103]</t>
  </si>
  <si>
    <t xml:space="preserve"> [-79.2389877221137</t>
  </si>
  <si>
    <t xml:space="preserve"> 43.7025285211504]</t>
  </si>
  <si>
    <t xml:space="preserve"> [-79.2389269843224</t>
  </si>
  <si>
    <t xml:space="preserve"> 43.7025349361706]</t>
  </si>
  <si>
    <t xml:space="preserve"> [-79.2388902522104</t>
  </si>
  <si>
    <t xml:space="preserve"> 43.7025508737069]</t>
  </si>
  <si>
    <t xml:space="preserve"> [-79.2388405097982</t>
  </si>
  <si>
    <t xml:space="preserve"> 43.702556773731]</t>
  </si>
  <si>
    <t xml:space="preserve"> [-79.2388073457945</t>
  </si>
  <si>
    <t xml:space="preserve"> 43.7025566970988]</t>
  </si>
  <si>
    <t xml:space="preserve"> [-79.2387742285033</t>
  </si>
  <si>
    <t xml:space="preserve"> 43.7025486111108]</t>
  </si>
  <si>
    <t xml:space="preserve"> [-79.2387576878239</t>
  </si>
  <si>
    <t xml:space="preserve"> 43.7025405523976]</t>
  </si>
  <si>
    <t xml:space="preserve"> [-79.2387356305905</t>
  </si>
  <si>
    <t xml:space="preserve"> 43.7025284769894]</t>
  </si>
  <si>
    <t xml:space="preserve"> [-79.2387301346976</t>
  </si>
  <si>
    <t xml:space="preserve"> 43.7025224516236]</t>
  </si>
  <si>
    <t xml:space="preserve"> [-79.2387301876982</t>
  </si>
  <si>
    <t xml:space="preserve"> 43.7025104262175]</t>
  </si>
  <si>
    <t xml:space="preserve"> [-79.2387053879081</t>
  </si>
  <si>
    <t xml:space="preserve"> 43.7024983345677]</t>
  </si>
  <si>
    <t xml:space="preserve"> [-79.2386833225898</t>
  </si>
  <si>
    <t xml:space="preserve"> 43.7024882658759]</t>
  </si>
  <si>
    <t xml:space="preserve"> [-79.2386474034531</t>
  </si>
  <si>
    <t xml:space="preserve"> 43.7024881833988]</t>
  </si>
  <si>
    <t xml:space="preserve"> [-79.2385838099175</t>
  </si>
  <si>
    <t xml:space="preserve"> 43.7024980657056]</t>
  </si>
  <si>
    <t xml:space="preserve"> [-79.238542343684</t>
  </si>
  <si>
    <t xml:space="preserve"> 43.7025039832693]</t>
  </si>
  <si>
    <t xml:space="preserve"> [-79.2385008576876</t>
  </si>
  <si>
    <t xml:space="preserve"> 43.7025119088553]</t>
  </si>
  <si>
    <t xml:space="preserve"> [-79.2384593645046</t>
  </si>
  <si>
    <t xml:space="preserve"> 43.702523848537]</t>
  </si>
  <si>
    <t xml:space="preserve"> [-79.2384068310268</t>
  </si>
  <si>
    <t xml:space="preserve"> 43.7025357628886]</t>
  </si>
  <si>
    <t xml:space="preserve"> [-79.2383487765032</t>
  </si>
  <si>
    <t xml:space="preserve"> 43.7025416434314]</t>
  </si>
  <si>
    <t xml:space="preserve"> [-79.2383128573666</t>
  </si>
  <si>
    <t xml:space="preserve"> 43.702541569397]</t>
  </si>
  <si>
    <t xml:space="preserve"> [-79.2382851488317</t>
  </si>
  <si>
    <t xml:space="preserve"> 43.7025595448263]</t>
  </si>
  <si>
    <t xml:space="preserve"> [-79.2382629981734</t>
  </si>
  <si>
    <t xml:space="preserve"> 43.7025715195674]</t>
  </si>
  <si>
    <t xml:space="preserve"> [-79.2382656131692</t>
  </si>
  <si>
    <t xml:space="preserve"> 43.7026035972365]</t>
  </si>
  <si>
    <t xml:space="preserve"> [-79.2382655520837</t>
  </si>
  <si>
    <t xml:space="preserve"> 43.7026176299937]</t>
  </si>
  <si>
    <t xml:space="preserve"> [-79.2382709815013</t>
  </si>
  <si>
    <t xml:space="preserve"> 43.7026416943983]</t>
  </si>
  <si>
    <t xml:space="preserve"> [-79.2382625705753</t>
  </si>
  <si>
    <t xml:space="preserve"> 43.7026697410583]</t>
  </si>
  <si>
    <t xml:space="preserve"> [-79.2382459050302</t>
  </si>
  <si>
    <t xml:space="preserve"> 43.7026877411272]</t>
  </si>
  <si>
    <t xml:space="preserve"> [-79.2382319910247</t>
  </si>
  <si>
    <t xml:space="preserve"> 43.7027117697854]</t>
  </si>
  <si>
    <t xml:space="preserve"> [-79.2381848689982</t>
  </si>
  <si>
    <t xml:space="preserve"> 43.7027457313548]</t>
  </si>
  <si>
    <t xml:space="preserve"> [-79.2381489067424</t>
  </si>
  <si>
    <t xml:space="preserve"> 43.7027556766131]</t>
  </si>
  <si>
    <t xml:space="preserve"> [-79.2381184592442</t>
  </si>
  <si>
    <t xml:space="preserve"> 43.7027696489384]</t>
  </si>
  <si>
    <t xml:space="preserve"> [-79.2380769022808</t>
  </si>
  <si>
    <t xml:space="preserve"> 43.7027936048284]</t>
  </si>
  <si>
    <t xml:space="preserve"> [-79.2380464862236</t>
  </si>
  <si>
    <t xml:space="preserve"> 43.7028035539754]</t>
  </si>
  <si>
    <t xml:space="preserve"> [-79.2379938916604</t>
  </si>
  <si>
    <t xml:space="preserve"> 43.7028234788905]</t>
  </si>
  <si>
    <t xml:space="preserve"> [-79.2379606351302</t>
  </si>
  <si>
    <t xml:space="preserve"> 43.7028474633336]</t>
  </si>
  <si>
    <t xml:space="preserve"> [-79.2379328726964</t>
  </si>
  <si>
    <t xml:space="preserve"> 43.7028774724484]</t>
  </si>
  <si>
    <t xml:space="preserve"> [-79.2378967954562</t>
  </si>
  <si>
    <t xml:space="preserve"> 43.7029134763526]</t>
  </si>
  <si>
    <t xml:space="preserve"> [-79.2378744804063</t>
  </si>
  <si>
    <t xml:space="preserve"> 43.7029635349918]</t>
  </si>
  <si>
    <t xml:space="preserve"> [-79.2378494560374</t>
  </si>
  <si>
    <t xml:space="preserve"> 43.7029975561653]</t>
  </si>
  <si>
    <t xml:space="preserve"> [-79.2378770684526</t>
  </si>
  <si>
    <t xml:space="preserve"> 43.7030016260801]</t>
  </si>
  <si>
    <t xml:space="preserve"> [-79.2379129714196</t>
  </si>
  <si>
    <t xml:space="preserve"> 43.7030057226208]</t>
  </si>
  <si>
    <t xml:space="preserve"> [-79.2379267318131</t>
  </si>
  <si>
    <t xml:space="preserve"> 43.7030197780136]</t>
  </si>
  <si>
    <t xml:space="preserve"> [-79.2379266186254</t>
  </si>
  <si>
    <t xml:space="preserve"> 43.7030458359744]</t>
  </si>
  <si>
    <t xml:space="preserve"> [-79.2379264425556</t>
  </si>
  <si>
    <t xml:space="preserve"> 43.7030859278703]</t>
  </si>
  <si>
    <t xml:space="preserve"> [-79.2379289704148</t>
  </si>
  <si>
    <t xml:space="preserve"> 43.7031380515162]</t>
  </si>
  <si>
    <t xml:space="preserve"> [-79.2379288141079</t>
  </si>
  <si>
    <t xml:space="preserve"> 43.7031741370906]</t>
  </si>
  <si>
    <t xml:space="preserve"> [-79.2379286389364</t>
  </si>
  <si>
    <t xml:space="preserve"> 43.7032142282514]</t>
  </si>
  <si>
    <t xml:space="preserve"> [-79.2376414987441</t>
  </si>
  <si>
    <t xml:space="preserve"> 43.7031674831529]</t>
  </si>
  <si>
    <t xml:space="preserve"> [-79.2376460792537</t>
  </si>
  <si>
    <t xml:space="preserve"> 43.7032124995017]</t>
  </si>
  <si>
    <t xml:space="preserve"> [-79.2376503309799</t>
  </si>
  <si>
    <t xml:space="preserve"> 43.7032816306188]</t>
  </si>
  <si>
    <t xml:space="preserve"> [-79.2376449096472</t>
  </si>
  <si>
    <t xml:space="preserve"> 43.7033671295384]</t>
  </si>
  <si>
    <t xml:space="preserve"> [-79.2376289941953</t>
  </si>
  <si>
    <t xml:space="preserve"> 43.7034289591015]</t>
  </si>
  <si>
    <t xml:space="preserve"> [-79.2375994917248</t>
  </si>
  <si>
    <t xml:space="preserve"> 43.7034595770765]</t>
  </si>
  <si>
    <t xml:space="preserve"> [-79.2375756603186</t>
  </si>
  <si>
    <t xml:space="preserve"> 43.7035013415876]</t>
  </si>
  <si>
    <t xml:space="preserve"> [-79.2375548795911</t>
  </si>
  <si>
    <t xml:space="preserve"> 43.7035238152218]</t>
  </si>
  <si>
    <t xml:space="preserve"> [-79.2375325861007</t>
  </si>
  <si>
    <t xml:space="preserve"> 43.7035516504096]</t>
  </si>
  <si>
    <t xml:space="preserve"> [-79.237510291712</t>
  </si>
  <si>
    <t xml:space="preserve"> 43.7035794758433]</t>
  </si>
  <si>
    <t xml:space="preserve"> [-79.2374835497643</t>
  </si>
  <si>
    <t xml:space="preserve"> 43.7036115847944]</t>
  </si>
  <si>
    <t xml:space="preserve"> [-79.2374479324616</t>
  </si>
  <si>
    <t xml:space="preserve"> 43.7036447444785]</t>
  </si>
  <si>
    <t xml:space="preserve"> [-79.2374078577184</t>
  </si>
  <si>
    <t xml:space="preserve"> 43.7036843391734]</t>
  </si>
  <si>
    <t xml:space="preserve"> [-79.2373811481101</t>
  </si>
  <si>
    <t xml:space="preserve"> 43.7037089324208]</t>
  </si>
  <si>
    <t xml:space="preserve"> [-79.2373396207912</t>
  </si>
  <si>
    <t xml:space="preserve"> 43.7037399366528]</t>
  </si>
  <si>
    <t xml:space="preserve"> [-79.2372877080492</t>
  </si>
  <si>
    <t xml:space="preserve"> 43.7037827166481]</t>
  </si>
  <si>
    <t xml:space="preserve"> [-79.2372046749709</t>
  </si>
  <si>
    <t xml:space="preserve"> 43.703842573522]</t>
  </si>
  <si>
    <t xml:space="preserve"> [-79.2371512629407</t>
  </si>
  <si>
    <t xml:space="preserve"> 43.7038874932511]</t>
  </si>
  <si>
    <t xml:space="preserve"> [-79.23704155439</t>
  </si>
  <si>
    <t xml:space="preserve"> 43.7039612408918]</t>
  </si>
  <si>
    <t xml:space="preserve"> [-79.2369866996655</t>
  </si>
  <si>
    <t xml:space="preserve"> 43.7039986494665]</t>
  </si>
  <si>
    <t xml:space="preserve"> [-79.2369063768044</t>
  </si>
  <si>
    <t xml:space="preserve"> 43.7040489085162]</t>
  </si>
  <si>
    <t xml:space="preserve"> [-79.2368547757778</t>
  </si>
  <si>
    <t xml:space="preserve"> 43.7040852175882]</t>
  </si>
  <si>
    <t xml:space="preserve"> [-79.2368251080172</t>
  </si>
  <si>
    <t xml:space="preserve"> 43.7041108834929]</t>
  </si>
  <si>
    <t xml:space="preserve"> [-79.2367968955274</t>
  </si>
  <si>
    <t xml:space="preserve"> 43.7041387047706]</t>
  </si>
  <si>
    <t xml:space="preserve"> [-79.2367508380045</t>
  </si>
  <si>
    <t xml:space="preserve"> 43.7041954330957]</t>
  </si>
  <si>
    <t xml:space="preserve"> [-79.2367433586314</t>
  </si>
  <si>
    <t xml:space="preserve"> 43.7042147139861]</t>
  </si>
  <si>
    <t xml:space="preserve"> [-79.2367403070544</t>
  </si>
  <si>
    <t xml:space="preserve"> 43.704237228915]</t>
  </si>
  <si>
    <t xml:space="preserve"> [-79.2367401992566</t>
  </si>
  <si>
    <t xml:space="preserve"> 43.7042618920714]</t>
  </si>
  <si>
    <t xml:space="preserve"> [-79.2367341212554</t>
  </si>
  <si>
    <t xml:space="preserve"> 43.7042983510272]</t>
  </si>
  <si>
    <t xml:space="preserve"> [-79.236728102543</t>
  </si>
  <si>
    <t xml:space="preserve"> 43.7043240720401]</t>
  </si>
  <si>
    <t xml:space="preserve"> [-79.2367131958991</t>
  </si>
  <si>
    <t xml:space="preserve"> 43.7043508522221]</t>
  </si>
  <si>
    <t xml:space="preserve"> [-79.2366982353564</t>
  </si>
  <si>
    <t xml:space="preserve"> 43.7043926466343]</t>
  </si>
  <si>
    <t xml:space="preserve"> [-79.2366788030002</t>
  </si>
  <si>
    <t xml:space="preserve"> 43.7044440885683]</t>
  </si>
  <si>
    <t xml:space="preserve"> [-79.2366653156945</t>
  </si>
  <si>
    <t xml:space="preserve"> 43.7044837359864]</t>
  </si>
  <si>
    <t xml:space="preserve"> [-79.2366622272866</t>
  </si>
  <si>
    <t xml:space="preserve"> 43.7045148274872]</t>
  </si>
  <si>
    <t xml:space="preserve"> [-79.2366606282853</t>
  </si>
  <si>
    <t xml:space="preserve"> 43.7045427102707]</t>
  </si>
  <si>
    <t xml:space="preserve"> [-79.2366604971313</t>
  </si>
  <si>
    <t xml:space="preserve"> 43.7045727464613]</t>
  </si>
  <si>
    <t xml:space="preserve"> [-79.2366603084851</t>
  </si>
  <si>
    <t xml:space="preserve"> 43.7046156466511]</t>
  </si>
  <si>
    <t xml:space="preserve"> [-79.2366660936355</t>
  </si>
  <si>
    <t xml:space="preserve"> 43.7046435371805]</t>
  </si>
  <si>
    <t xml:space="preserve"> [-79.2366919561325</t>
  </si>
  <si>
    <t xml:space="preserve"> 43.7046650466742]</t>
  </si>
  <si>
    <t xml:space="preserve"> [-79.2367359421404</t>
  </si>
  <si>
    <t xml:space="preserve"> 43.7047244123691]</t>
  </si>
  <si>
    <t xml:space="preserve"> [-79.2368263369125</t>
  </si>
  <si>
    <t xml:space="preserve"> 43.704805641372]</t>
  </si>
  <si>
    <t xml:space="preserve"> [-79.2369338068616</t>
  </si>
  <si>
    <t xml:space="preserve"> 43.7048778981605]</t>
  </si>
  <si>
    <t xml:space="preserve"> [-79.2370451925669</t>
  </si>
  <si>
    <t xml:space="preserve"> 43.7049456636195]</t>
  </si>
  <si>
    <t xml:space="preserve"> [-79.2371444240664</t>
  </si>
  <si>
    <t xml:space="preserve"> 43.7049869744646]</t>
  </si>
  <si>
    <t xml:space="preserve"> [-79.2371596783583</t>
  </si>
  <si>
    <t xml:space="preserve"> 43.7050114119713]</t>
  </si>
  <si>
    <t xml:space="preserve"> [-79.2372289860774</t>
  </si>
  <si>
    <t xml:space="preserve"> 43.7050458748719]</t>
  </si>
  <si>
    <t xml:space="preserve"> [-79.2372540544637</t>
  </si>
  <si>
    <t xml:space="preserve"> 43.7050620175997]</t>
  </si>
  <si>
    <t xml:space="preserve"> [-79.2372791605793</t>
  </si>
  <si>
    <t xml:space="preserve"> 43.7050663601213]</t>
  </si>
  <si>
    <t xml:space="preserve"> [-79.2372954102045</t>
  </si>
  <si>
    <t xml:space="preserve"> 43.7050674777345]</t>
  </si>
  <si>
    <t xml:space="preserve"> [-79.2373146251684</t>
  </si>
  <si>
    <t xml:space="preserve"> 43.7050685836585]</t>
  </si>
  <si>
    <t xml:space="preserve"> [-79.2373294267093</t>
  </si>
  <si>
    <t xml:space="preserve"> 43.7050632534033]</t>
  </si>
  <si>
    <t xml:space="preserve"> [-79.2373486740126</t>
  </si>
  <si>
    <t xml:space="preserve"> 43.7050568620319]</t>
  </si>
  <si>
    <t xml:space="preserve"> [-79.2373827039922</t>
  </si>
  <si>
    <t xml:space="preserve"> 43.7050494238306]</t>
  </si>
  <si>
    <t xml:space="preserve"> [-79.2374033966848</t>
  </si>
  <si>
    <t xml:space="preserve"> 43.7050473295229]</t>
  </si>
  <si>
    <t xml:space="preserve"> [-79.2374477510019</t>
  </si>
  <si>
    <t xml:space="preserve"> 43.7050452800236]</t>
  </si>
  <si>
    <t xml:space="preserve"> [-79.2374714278978</t>
  </si>
  <si>
    <t xml:space="preserve"> 43.7050388977418]</t>
  </si>
  <si>
    <t xml:space="preserve"> [-79.2374803230158</t>
  </si>
  <si>
    <t xml:space="preserve"> 43.7050335531972]</t>
  </si>
  <si>
    <t xml:space="preserve"> [-79.2374921897607</t>
  </si>
  <si>
    <t xml:space="preserve"> 43.705023921976]</t>
  </si>
  <si>
    <t xml:space="preserve"> [-79.2375144086909</t>
  </si>
  <si>
    <t xml:space="preserve"> 43.7050132445729]</t>
  </si>
  <si>
    <t xml:space="preserve"> [-79.2375706593974</t>
  </si>
  <si>
    <t xml:space="preserve"> 43.7049919228803]</t>
  </si>
  <si>
    <t xml:space="preserve"> [-79.237623816306</t>
  </si>
  <si>
    <t xml:space="preserve"> 43.7049803168316]</t>
  </si>
  <si>
    <t xml:space="preserve"> [-79.2376438765846</t>
  </si>
  <si>
    <t xml:space="preserve"> 43.7049808214143]</t>
  </si>
  <si>
    <t xml:space="preserve"> [-79.237657177939</t>
  </si>
  <si>
    <t xml:space="preserve"> 43.704980851936]</t>
  </si>
  <si>
    <t xml:space="preserve"> [-79.2376823406485</t>
  </si>
  <si>
    <t xml:space="preserve"> 43.7049723227357]</t>
  </si>
  <si>
    <t xml:space="preserve"> [-79.2376971718338</t>
  </si>
  <si>
    <t xml:space="preserve"> 43.7049627077397]</t>
  </si>
  <si>
    <t xml:space="preserve"> [-79.2377193925607</t>
  </si>
  <si>
    <t xml:space="preserve"> 43.7049520199352]</t>
  </si>
  <si>
    <t xml:space="preserve"> [-79.2377445831179</t>
  </si>
  <si>
    <t xml:space="preserve"> 43.7049370733707]</t>
  </si>
  <si>
    <t xml:space="preserve"> [-79.2377712217593</t>
  </si>
  <si>
    <t xml:space="preserve"> 43.7049285467618]</t>
  </si>
  <si>
    <t xml:space="preserve"> [-79.2378022989766</t>
  </si>
  <si>
    <t xml:space="preserve"> 43.7049211104928]</t>
  </si>
  <si>
    <t xml:space="preserve"> [-79.23782892055</t>
  </si>
  <si>
    <t xml:space="preserve"> 43.704916869267]</t>
  </si>
  <si>
    <t xml:space="preserve"> [-79.2378540733779</t>
  </si>
  <si>
    <t xml:space="preserve"> 43.7049104993102]</t>
  </si>
  <si>
    <t xml:space="preserve"> [-79.2378733395459</t>
  </si>
  <si>
    <t xml:space="preserve"> 43.7048998056518]</t>
  </si>
  <si>
    <t xml:space="preserve"> [-79.2378866741379</t>
  </si>
  <si>
    <t xml:space="preserve"> 43.7048923291166]</t>
  </si>
  <si>
    <t xml:space="preserve"> [-79.2379088562372</t>
  </si>
  <si>
    <t xml:space="preserve"> 43.704890237401]</t>
  </si>
  <si>
    <t xml:space="preserve"> [-79.2379413635724</t>
  </si>
  <si>
    <t xml:space="preserve"> 43.7048903029903]</t>
  </si>
  <si>
    <t xml:space="preserve"> [-79.2379709397049</t>
  </si>
  <si>
    <t xml:space="preserve"> 43.7048882294578]</t>
  </si>
  <si>
    <t xml:space="preserve"> [-79.2379798159582</t>
  </si>
  <si>
    <t xml:space="preserve"> 43.7048871774306]</t>
  </si>
  <si>
    <t xml:space="preserve"> [-79.238006450108</t>
  </si>
  <si>
    <t xml:space="preserve"> 43.7048797223239]</t>
  </si>
  <si>
    <t xml:space="preserve"> [-79.2380315957495</t>
  </si>
  <si>
    <t xml:space="preserve"> 43.7048754869397]</t>
  </si>
  <si>
    <t xml:space="preserve"> [-79.2380463865106</t>
  </si>
  <si>
    <t xml:space="preserve"> 43.7048723068297]</t>
  </si>
  <si>
    <t xml:space="preserve"> [-79.2380582298993</t>
  </si>
  <si>
    <t xml:space="preserve"> 43.7048680409231]</t>
  </si>
  <si>
    <t xml:space="preserve"> [-79.2380730610847</t>
  </si>
  <si>
    <t xml:space="preserve"> 43.7048584168188]</t>
  </si>
  <si>
    <t xml:space="preserve"> [-79.2380834438127</t>
  </si>
  <si>
    <t xml:space="preserve"> 43.7048477199042]</t>
  </si>
  <si>
    <t xml:space="preserve"> [-79.2380997482351</t>
  </si>
  <si>
    <t xml:space="preserve"> 43.7048391789958]</t>
  </si>
  <si>
    <t xml:space="preserve"> [-79.2381086747941</t>
  </si>
  <si>
    <t xml:space="preserve"> 43.7048263280174]</t>
  </si>
  <si>
    <t xml:space="preserve"> [-79.2381205568104</t>
  </si>
  <si>
    <t xml:space="preserve"> 43.704813482881]</t>
  </si>
  <si>
    <t xml:space="preserve"> [-79.2381397825541</t>
  </si>
  <si>
    <t xml:space="preserve"> 43.7048060199723]</t>
  </si>
  <si>
    <t xml:space="preserve"> [-79.2381619916028</t>
  </si>
  <si>
    <t xml:space="preserve"> 43.7048007150204]</t>
  </si>
  <si>
    <t xml:space="preserve"> [-79.2381782591943</t>
  </si>
  <si>
    <t xml:space="preserve"> 43.7047975206196]</t>
  </si>
  <si>
    <t xml:space="preserve"> [-79.2382004799212</t>
  </si>
  <si>
    <t xml:space="preserve"> 43.7047836377348]</t>
  </si>
  <si>
    <t xml:space="preserve"> [-79.2382212642419</t>
  </si>
  <si>
    <t xml:space="preserve"> 43.7047632978546]</t>
  </si>
  <si>
    <t xml:space="preserve"> [-79.2382404477648</t>
  </si>
  <si>
    <t xml:space="preserve"> 43.7047373731181]</t>
  </si>
  <si>
    <t xml:space="preserve"> [-79.2383175330977</t>
  </si>
  <si>
    <t xml:space="preserve"> 43.7047184755426]</t>
  </si>
  <si>
    <t xml:space="preserve"> [-79.2384033904793</t>
  </si>
  <si>
    <t xml:space="preserve"> 43.7046907863625]</t>
  </si>
  <si>
    <t xml:space="preserve"> [-79.2384270772567</t>
  </si>
  <si>
    <t xml:space="preserve"> 43.7046822532246]</t>
  </si>
  <si>
    <t xml:space="preserve"> [-79.2384477609661</t>
  </si>
  <si>
    <t xml:space="preserve"> 43.7046822999815]</t>
  </si>
  <si>
    <t xml:space="preserve"> [-79.2384625175912</t>
  </si>
  <si>
    <t xml:space="preserve"> 43.7046898414831]</t>
  </si>
  <si>
    <t xml:space="preserve"> [-79.2384801874529</t>
  </si>
  <si>
    <t xml:space="preserve"> 43.7047038159553]</t>
  </si>
  <si>
    <t xml:space="preserve"> [-79.2384845748247</t>
  </si>
  <si>
    <t xml:space="preserve"> 43.7047134751521]</t>
  </si>
  <si>
    <t xml:space="preserve"> [-79.2384963768909</t>
  </si>
  <si>
    <t xml:space="preserve"> 43.7047188573906]</t>
  </si>
  <si>
    <t xml:space="preserve"> [-79.238515600838</t>
  </si>
  <si>
    <t xml:space="preserve"> 43.7047178300376]</t>
  </si>
  <si>
    <t xml:space="preserve"> [-79.2385318908874</t>
  </si>
  <si>
    <t xml:space="preserve"> 43.7047092904095]</t>
  </si>
  <si>
    <t xml:space="preserve"> [-79.23854080487</t>
  </si>
  <si>
    <t xml:space="preserve"> 43.7046996610845]</t>
  </si>
  <si>
    <t xml:space="preserve"> [-79.2385467795649</t>
  </si>
  <si>
    <t xml:space="preserve"> 43.7046868022834]</t>
  </si>
  <si>
    <t xml:space="preserve"> [-79.2385527596497</t>
  </si>
  <si>
    <t xml:space="preserve"> 43.7046696600252]</t>
  </si>
  <si>
    <t xml:space="preserve"> [-79.2385794539867</t>
  </si>
  <si>
    <t xml:space="preserve"> 43.7046514845633]</t>
  </si>
  <si>
    <t xml:space="preserve"> [-79.2385780023092</t>
  </si>
  <si>
    <t xml:space="preserve"> 43.7046429027146]</t>
  </si>
  <si>
    <t xml:space="preserve"> [-79.2385647386841</t>
  </si>
  <si>
    <t xml:space="preserve"> 43.7046342942392]</t>
  </si>
  <si>
    <t xml:space="preserve"> [-79.23855739316</t>
  </si>
  <si>
    <t xml:space="preserve"> 43.7046256994]</t>
  </si>
  <si>
    <t xml:space="preserve"> [-79.2385545257376</t>
  </si>
  <si>
    <t xml:space="preserve"> 43.7046031709795]</t>
  </si>
  <si>
    <t xml:space="preserve"> [-79.2385089946274</t>
  </si>
  <si>
    <t xml:space="preserve"> 43.7045333705527]</t>
  </si>
  <si>
    <t xml:space="preserve"> [-79.2385032139686</t>
  </si>
  <si>
    <t xml:space="preserve"> 43.7045044091055]</t>
  </si>
  <si>
    <t xml:space="preserve"> [-79.2385003681057</t>
  </si>
  <si>
    <t xml:space="preserve"> 43.7044797389054]</t>
  </si>
  <si>
    <t xml:space="preserve"> [-79.2384961711767</t>
  </si>
  <si>
    <t xml:space="preserve"> 43.7044435898258]</t>
  </si>
  <si>
    <t xml:space="preserve"> [-79.238476882551</t>
  </si>
  <si>
    <t xml:space="preserve"> 43.7044421591882]</t>
  </si>
  <si>
    <t xml:space="preserve"> [-79.2384591399258</t>
  </si>
  <si>
    <t xml:space="preserve"> 43.7044421189251]</t>
  </si>
  <si>
    <t xml:space="preserve"> [-79.2384325381153</t>
  </si>
  <si>
    <t xml:space="preserve"> 43.704442057881]</t>
  </si>
  <si>
    <t xml:space="preserve"> [-79.2384222784564</t>
  </si>
  <si>
    <t xml:space="preserve"> 43.7044216555421]</t>
  </si>
  <si>
    <t xml:space="preserve"> [-79.2384238253553</t>
  </si>
  <si>
    <t xml:space="preserve"> 43.7044055736859]</t>
  </si>
  <si>
    <t xml:space="preserve"> [-79.2384150335437</t>
  </si>
  <si>
    <t xml:space="preserve"> 43.7043873260601]</t>
  </si>
  <si>
    <t xml:space="preserve"> [-79.23838850809</t>
  </si>
  <si>
    <t xml:space="preserve"> 43.7043668957781]</t>
  </si>
  <si>
    <t xml:space="preserve"> [-79.2383575467554</t>
  </si>
  <si>
    <t xml:space="preserve"> 43.7043507392257]</t>
  </si>
  <si>
    <t xml:space="preserve"> [-79.2383044042197</t>
  </si>
  <si>
    <t xml:space="preserve"> 43.7043334604961]</t>
  </si>
  <si>
    <t xml:space="preserve"> [-79.2382394147022</t>
  </si>
  <si>
    <t xml:space="preserve"> 43.7043247435255]</t>
  </si>
  <si>
    <t xml:space="preserve"> [-79.2381522287123</t>
  </si>
  <si>
    <t xml:space="preserve"> 43.7043213302497]</t>
  </si>
  <si>
    <t xml:space="preserve"> [-79.2380525857844</t>
  </si>
  <si>
    <t xml:space="preserve"> 43.7043205710944]</t>
  </si>
  <si>
    <t xml:space="preserve"> [-79.2379741161477</t>
  </si>
  <si>
    <t xml:space="preserve"> 43.7043214705213]</t>
  </si>
  <si>
    <t xml:space="preserve"> [-79.2379164730526</t>
  </si>
  <si>
    <t xml:space="preserve"> 43.7043234895233]</t>
  </si>
  <si>
    <t xml:space="preserve"> [-79.2378336798244</t>
  </si>
  <si>
    <t xml:space="preserve"> 43.7043286743774]</t>
  </si>
  <si>
    <t xml:space="preserve"> [-79.2377479104777</t>
  </si>
  <si>
    <t xml:space="preserve"> 43.7043359840858]</t>
  </si>
  <si>
    <t xml:space="preserve"> [-79.237678384468</t>
  </si>
  <si>
    <t xml:space="preserve"> 43.7043486968459]</t>
  </si>
  <si>
    <t xml:space="preserve"> [-79.2376473674378</t>
  </si>
  <si>
    <t xml:space="preserve"> 43.7043454121537]</t>
  </si>
  <si>
    <t xml:space="preserve"> [-79.2376222559324</t>
  </si>
  <si>
    <t xml:space="preserve"> 43.704342149541]</t>
  </si>
  <si>
    <t xml:space="preserve"> [-79.2375912649534</t>
  </si>
  <si>
    <t xml:space="preserve"> 43.7043302777597]</t>
  </si>
  <si>
    <t xml:space="preserve"> [-79.2375676850755</t>
  </si>
  <si>
    <t xml:space="preserve"> 43.7043141380819]</t>
  </si>
  <si>
    <t xml:space="preserve"> [-79.237557440688</t>
  </si>
  <si>
    <t xml:space="preserve"> 43.7042905230882]</t>
  </si>
  <si>
    <t xml:space="preserve"> [-79.2375560339263</t>
  </si>
  <si>
    <t xml:space="preserve"> 43.7042744340534]</t>
  </si>
  <si>
    <t xml:space="preserve"> [-79.2375634854515</t>
  </si>
  <si>
    <t xml:space="preserve"> 43.704261579707]</t>
  </si>
  <si>
    <t xml:space="preserve"> [-79.2375797961622</t>
  </si>
  <si>
    <t xml:space="preserve"> 43.7042487454894]</t>
  </si>
  <si>
    <t xml:space="preserve"> [-79.2376079394817</t>
  </si>
  <si>
    <t xml:space="preserve"> 43.7042337955025]</t>
  </si>
  <si>
    <t xml:space="preserve"> [-79.2376242286327</t>
  </si>
  <si>
    <t xml:space="preserve"> 43.7042284677707]</t>
  </si>
  <si>
    <t xml:space="preserve"> [-79.23765231985</t>
  </si>
  <si>
    <t xml:space="preserve"> 43.7042253194473]</t>
  </si>
  <si>
    <t xml:space="preserve"> [-79.2376597713753</t>
  </si>
  <si>
    <t xml:space="preserve"> 43.7042124553493]</t>
  </si>
  <si>
    <t xml:space="preserve"> [-79.2376820235432</t>
  </si>
  <si>
    <t xml:space="preserve"> 43.70419427845]</t>
  </si>
  <si>
    <t xml:space="preserve"> [-79.2377189874205</t>
  </si>
  <si>
    <t xml:space="preserve"> 43.7041911502564]</t>
  </si>
  <si>
    <t xml:space="preserve"> [-79.2377648176697</t>
  </si>
  <si>
    <t xml:space="preserve"> 43.7041891137159]</t>
  </si>
  <si>
    <t xml:space="preserve"> [-79.2377973259032</t>
  </si>
  <si>
    <t xml:space="preserve"> 43.7041891786566]</t>
  </si>
  <si>
    <t xml:space="preserve"> [-79.2378239681379</t>
  </si>
  <si>
    <t xml:space="preserve"> 43.7041828034272]</t>
  </si>
  <si>
    <t xml:space="preserve"> [-79.2378624304051</t>
  </si>
  <si>
    <t xml:space="preserve"> 43.7041743137273]</t>
  </si>
  <si>
    <t xml:space="preserve"> [-79.2379097285014</t>
  </si>
  <si>
    <t xml:space="preserve"> 43.704174413736]</t>
  </si>
  <si>
    <t xml:space="preserve"> [-79.2379614337325</t>
  </si>
  <si>
    <t xml:space="preserve"> 43.7041766743224]</t>
  </si>
  <si>
    <t xml:space="preserve"> [-79.2380160935226</t>
  </si>
  <si>
    <t xml:space="preserve"> 43.7041843068047]</t>
  </si>
  <si>
    <t xml:space="preserve"> [-79.2380722247532</t>
  </si>
  <si>
    <t xml:space="preserve"> 43.7041930049629]</t>
  </si>
  <si>
    <t xml:space="preserve"> [-79.2381308137743</t>
  </si>
  <si>
    <t xml:space="preserve"> 43.7042042910064]</t>
  </si>
  <si>
    <t xml:space="preserve"> [-79.238196256941</t>
  </si>
  <si>
    <t xml:space="preserve"> 43.7042200852294]</t>
  </si>
  <si>
    <t xml:space="preserve"> [-79.2382538551204</t>
  </si>
  <si>
    <t xml:space="preserve"> 43.7042309381135]</t>
  </si>
  <si>
    <t xml:space="preserve"> [-79.2383070299954</t>
  </si>
  <si>
    <t xml:space="preserve"> 43.7042407090846]</t>
  </si>
  <si>
    <t xml:space="preserve"> [-79.2383557429383</t>
  </si>
  <si>
    <t xml:space="preserve"> 43.7042547544467]</t>
  </si>
  <si>
    <t xml:space="preserve"> [-79.2383837847482</t>
  </si>
  <si>
    <t xml:space="preserve"> 43.7042633973951]</t>
  </si>
  <si>
    <t xml:space="preserve"> [-79.2384236708451</t>
  </si>
  <si>
    <t xml:space="preserve"> 43.7042699239276]</t>
  </si>
  <si>
    <t xml:space="preserve"> [-79.2384546420612</t>
  </si>
  <si>
    <t xml:space="preserve"> 43.704283937462]</t>
  </si>
  <si>
    <t xml:space="preserve"> [-79.2384945281581</t>
  </si>
  <si>
    <t xml:space="preserve"> 43.7042904471077]</t>
  </si>
  <si>
    <t xml:space="preserve"> [-79.2385255640528</t>
  </si>
  <si>
    <t xml:space="preserve"> 43.7042894470225]</t>
  </si>
  <si>
    <t xml:space="preserve"> [-79.2385595850493</t>
  </si>
  <si>
    <t xml:space="preserve"> 43.7042841686506]</t>
  </si>
  <si>
    <t xml:space="preserve"> [-79.2386137570542</t>
  </si>
  <si>
    <t xml:space="preserve"> 43.7042811151433]</t>
  </si>
  <si>
    <t xml:space="preserve"> [-79.2386465680199</t>
  </si>
  <si>
    <t xml:space="preserve"> 43.7042772297468]</t>
  </si>
  <si>
    <t xml:space="preserve"> [-79.2386659455789</t>
  </si>
  <si>
    <t xml:space="preserve"> 43.7042692537404]</t>
  </si>
  <si>
    <t xml:space="preserve"> [-79.2386964155351</t>
  </si>
  <si>
    <t xml:space="preserve"> 43.7042472797792]</t>
  </si>
  <si>
    <t xml:space="preserve"> [-79.2387324469611</t>
  </si>
  <si>
    <t xml:space="preserve"> 43.7042213035164]</t>
  </si>
  <si>
    <t xml:space="preserve"> [-79.238798879173</t>
  </si>
  <si>
    <t xml:space="preserve"> 43.7041953876372]</t>
  </si>
  <si>
    <t xml:space="preserve"> [-79.2388902019048</t>
  </si>
  <si>
    <t xml:space="preserve"> 43.704163515383]</t>
  </si>
  <si>
    <t xml:space="preserve"> [-79.2389483202087</t>
  </si>
  <si>
    <t xml:space="preserve"> 43.7041375897378]</t>
  </si>
  <si>
    <t xml:space="preserve"> [-79.2389981308929</t>
  </si>
  <si>
    <t xml:space="preserve"> 43.7041216721056]</t>
  </si>
  <si>
    <t xml:space="preserve"> [-79.2390616992757</t>
  </si>
  <si>
    <t xml:space="preserve"> 43.7041178022844]</t>
  </si>
  <si>
    <t xml:space="preserve"> [-79.2390921458756</t>
  </si>
  <si>
    <t xml:space="preserve"> 43.7041038484567]</t>
  </si>
  <si>
    <t xml:space="preserve"> [-79.2391198382408</t>
  </si>
  <si>
    <t xml:space="preserve"> 43.7040898783906]</t>
  </si>
  <si>
    <t xml:space="preserve"> [-79.2391558885315</t>
  </si>
  <si>
    <t xml:space="preserve"> 43.7040598874166]</t>
  </si>
  <si>
    <t xml:space="preserve"> [-79.2391918912115</t>
  </si>
  <si>
    <t xml:space="preserve"> 43.7040379257173]</t>
  </si>
  <si>
    <t xml:space="preserve"> [-79.2392223234383</t>
  </si>
  <si>
    <t xml:space="preserve"> 43.7040299750061]</t>
  </si>
  <si>
    <t xml:space="preserve"> [-79.2392499565148</t>
  </si>
  <si>
    <t xml:space="preserve"> 43.7040300379988]</t>
  </si>
  <si>
    <t xml:space="preserve"> [-79.2392803447242</t>
  </si>
  <si>
    <t xml:space="preserve"> 43.7040321050669]</t>
  </si>
  <si>
    <t xml:space="preserve"> [-79.2393079760041</t>
  </si>
  <si>
    <t xml:space="preserve"> 43.7040321680596]</t>
  </si>
  <si>
    <t xml:space="preserve"> [-79.2393301616966</t>
  </si>
  <si>
    <t xml:space="preserve"> 43.7040121734099]</t>
  </si>
  <si>
    <t xml:space="preserve"> [-79.239357880113</t>
  </si>
  <si>
    <t xml:space="preserve"> 43.7039921904431]</t>
  </si>
  <si>
    <t xml:space="preserve"> [-79.2393938774031</t>
  </si>
  <si>
    <t xml:space="preserve"> 43.7039742342762]</t>
  </si>
  <si>
    <t xml:space="preserve"> [-79.2394132684368</t>
  </si>
  <si>
    <t xml:space="preserve"> 43.7039602446976]</t>
  </si>
  <si>
    <t xml:space="preserve"> [-79.2394133214374</t>
  </si>
  <si>
    <t xml:space="preserve"> 43.7039482195799]</t>
  </si>
  <si>
    <t xml:space="preserve"> [-79.2394023000072</t>
  </si>
  <si>
    <t xml:space="preserve"> 43.7039401746924]</t>
  </si>
  <si>
    <t xml:space="preserve"> [-79.2393913055264</t>
  </si>
  <si>
    <t xml:space="preserve"> 43.7039261162684]</t>
  </si>
  <si>
    <t xml:space="preserve"> [-79.2393913666119</t>
  </si>
  <si>
    <t xml:space="preserve"> 43.7039120838174]</t>
  </si>
  <si>
    <t xml:space="preserve"> [-79.2394163218105</t>
  </si>
  <si>
    <t xml:space="preserve"> 43.7038941016502]</t>
  </si>
  <si>
    <t xml:space="preserve"> [-79.239438575775</t>
  </si>
  <si>
    <t xml:space="preserve"> 43.7038580665138]</t>
  </si>
  <si>
    <t xml:space="preserve"> [-79.2394607551794</t>
  </si>
  <si>
    <t xml:space="preserve"> 43.7038420858145]</t>
  </si>
  <si>
    <t xml:space="preserve"> [-79.2394884035272</t>
  </si>
  <si>
    <t xml:space="preserve"> 43.7038381341495]</t>
  </si>
  <si>
    <t xml:space="preserve"> [-79.2395270831867</t>
  </si>
  <si>
    <t xml:space="preserve"> 43.7038342169031]</t>
  </si>
  <si>
    <t xml:space="preserve"> [-79.239538181872</t>
  </si>
  <si>
    <t xml:space="preserve"> 43.7038242231179]</t>
  </si>
  <si>
    <t xml:space="preserve"> [-79.2395521776241</t>
  </si>
  <si>
    <t xml:space="preserve"> 43.7037841641863]</t>
  </si>
  <si>
    <t xml:space="preserve"> [-79.2395164219809</t>
  </si>
  <si>
    <t xml:space="preserve"> 43.7037459891717]</t>
  </si>
  <si>
    <t xml:space="preserve"> [-79.2394998956746</t>
  </si>
  <si>
    <t xml:space="preserve"> 43.7037319274551]</t>
  </si>
  <si>
    <t xml:space="preserve"> [-79.2394751165458</t>
  </si>
  <si>
    <t xml:space="preserve"> 43.7037118255523]</t>
  </si>
  <si>
    <t xml:space="preserve"> [-79.2394338245855</t>
  </si>
  <si>
    <t xml:space="preserve"> 43.7036776521722]</t>
  </si>
  <si>
    <t xml:space="preserve"> [-79.2393869190529</t>
  </si>
  <si>
    <t xml:space="preserve"> 43.7036615051752]</t>
  </si>
  <si>
    <t xml:space="preserve"> [-79.2393224173206</t>
  </si>
  <si>
    <t xml:space="preserve"> 43.7036575509007]</t>
  </si>
  <si>
    <t xml:space="preserve"> [-79.2392571933427</t>
  </si>
  <si>
    <t xml:space="preserve"> 43.7036311542121]</t>
  </si>
  <si>
    <t xml:space="preserve"> [-79.2392490177753</t>
  </si>
  <si>
    <t xml:space="preserve"> 43.7036050672821]</t>
  </si>
  <si>
    <t xml:space="preserve"> [-79.2392353211622</t>
  </si>
  <si>
    <t xml:space="preserve"> 43.7035789868348]</t>
  </si>
  <si>
    <t xml:space="preserve"> [-79.2392187634149</t>
  </si>
  <si>
    <t xml:space="preserve"> 43.7035749429358]</t>
  </si>
  <si>
    <t xml:space="preserve"> [-79.2392131687073</t>
  </si>
  <si>
    <t xml:space="preserve"> 43.7035889546844]</t>
  </si>
  <si>
    <t xml:space="preserve"> [-79.2392103435057</t>
  </si>
  <si>
    <t xml:space="preserve"> 43.703604988703]</t>
  </si>
  <si>
    <t xml:space="preserve"> [-79.2391909228276</t>
  </si>
  <si>
    <t xml:space="preserve"> 43.703622981997]</t>
  </si>
  <si>
    <t xml:space="preserve"> [-79.2391219519767</t>
  </si>
  <si>
    <t xml:space="preserve"> 43.7035967664796]</t>
  </si>
  <si>
    <t xml:space="preserve"> [-79.239025347151</t>
  </si>
  <si>
    <t xml:space="preserve"> 43.7035765002298]</t>
  </si>
  <si>
    <t xml:space="preserve"> [-79.2389094141737</t>
  </si>
  <si>
    <t xml:space="preserve"> 43.70355017624]</t>
  </si>
  <si>
    <t xml:space="preserve"> [-79.2388321330082</t>
  </si>
  <si>
    <t xml:space="preserve"> 43.7035319614738]</t>
  </si>
  <si>
    <t xml:space="preserve"> [-79.2387962866351</t>
  </si>
  <si>
    <t xml:space="preserve"> 43.703517846455]</t>
  </si>
  <si>
    <t xml:space="preserve"> [-79.238771523676</t>
  </si>
  <si>
    <t xml:space="preserve"> 43.7034917309015]</t>
  </si>
  <si>
    <t xml:space="preserve"> [-79.2387466942415</t>
  </si>
  <si>
    <t xml:space="preserve"> 43.7034836547808]</t>
  </si>
  <si>
    <t xml:space="preserve"> [-79.2387300915784</t>
  </si>
  <si>
    <t xml:space="preserve"> 43.7034896293958]</t>
  </si>
  <si>
    <t xml:space="preserve"> [-79.2386968952354</t>
  </si>
  <si>
    <t xml:space="preserve"> 43.7034995810248]</t>
  </si>
  <si>
    <t xml:space="preserve"> [-79.238680359946</t>
  </si>
  <si>
    <t xml:space="preserve"> 43.7034875174993]</t>
  </si>
  <si>
    <t xml:space="preserve"> [-79.2386610892865</t>
  </si>
  <si>
    <t xml:space="preserve"> 43.7034734401361]</t>
  </si>
  <si>
    <t xml:space="preserve"> [-79.2385950065192</t>
  </si>
  <si>
    <t xml:space="preserve"> 43.7034191730616]</t>
  </si>
  <si>
    <t xml:space="preserve"> [-79.2385343891022</t>
  </si>
  <si>
    <t xml:space="preserve"> 43.7033809504073]</t>
  </si>
  <si>
    <t xml:space="preserve"> [-79.238487450332</t>
  </si>
  <si>
    <t xml:space="preserve"> 43.7033728229678]</t>
  </si>
  <si>
    <t xml:space="preserve"> [-79.2384543617868</t>
  </si>
  <si>
    <t xml:space="preserve"> 43.7033607308426]</t>
  </si>
  <si>
    <t xml:space="preserve"> [-79.2384129449606</t>
  </si>
  <si>
    <t xml:space="preserve"> 43.7033526157393]</t>
  </si>
  <si>
    <t xml:space="preserve"> [-79.238352220644</t>
  </si>
  <si>
    <t xml:space="preserve"> 43.7033384435296]</t>
  </si>
  <si>
    <t xml:space="preserve"> [-79.238321910588</t>
  </si>
  <si>
    <t xml:space="preserve"> 43.7033183375984]</t>
  </si>
  <si>
    <t xml:space="preserve"> [-79.2382832632679</t>
  </si>
  <si>
    <t xml:space="preserve"> 43.7033122356807]</t>
  </si>
  <si>
    <t xml:space="preserve"> [-79.2382114995548</t>
  </si>
  <si>
    <t xml:space="preserve"> 43.703292025834]</t>
  </si>
  <si>
    <t xml:space="preserve"> [-79.2381590217725</t>
  </si>
  <si>
    <t xml:space="preserve"> 43.703287909181]</t>
  </si>
  <si>
    <t xml:space="preserve"> [-79.2381092883434</t>
  </si>
  <si>
    <t xml:space="preserve"> 43.7032918004864]</t>
  </si>
  <si>
    <t xml:space="preserve"> [-79.2380623226238</t>
  </si>
  <si>
    <t xml:space="preserve"> 43.7032896950772]</t>
  </si>
  <si>
    <t xml:space="preserve"> [-79.2380513029902</t>
  </si>
  <si>
    <t xml:space="preserve"> 43.7032816501013]</t>
  </si>
  <si>
    <t xml:space="preserve"> [-79.2380486448752</t>
  </si>
  <si>
    <t xml:space="preserve"> 43.7032595900549]</t>
  </si>
  <si>
    <t xml:space="preserve"> [-79.238043216356</t>
  </si>
  <si>
    <t xml:space="preserve"> 43.7032355265478]</t>
  </si>
  <si>
    <t xml:space="preserve"> [-79.2380267960509</t>
  </si>
  <si>
    <t xml:space="preserve"> 43.7031994026947]</t>
  </si>
  <si>
    <t xml:space="preserve"> [-79.2380131443535</t>
  </si>
  <si>
    <t xml:space="preserve"> 43.7031633034977]</t>
  </si>
  <si>
    <t xml:space="preserve"> [-79.237996748303</t>
  </si>
  <si>
    <t xml:space="preserve"> 43.7031191683731]</t>
  </si>
  <si>
    <t xml:space="preserve"> [-79.2379886428042</t>
  </si>
  <si>
    <t xml:space="preserve"> 43.7030770516106]</t>
  </si>
  <si>
    <t xml:space="preserve"> [-79.2379833139979</t>
  </si>
  <si>
    <t xml:space="preserve"> 43.70303294175]</t>
  </si>
  <si>
    <t xml:space="preserve"> [-79.2379834532368</t>
  </si>
  <si>
    <t xml:space="preserve"> 43.7030008708047]</t>
  </si>
  <si>
    <t xml:space="preserve"> [-79.2379890964534</t>
  </si>
  <si>
    <t xml:space="preserve"> 43.702972817156]</t>
  </si>
  <si>
    <t xml:space="preserve"> [-79.2380141522633</t>
  </si>
  <si>
    <t xml:space="preserve"> 43.7029287682641]</t>
  </si>
  <si>
    <t xml:space="preserve"> [-79.2380446868981</t>
  </si>
  <si>
    <t xml:space="preserve"> 43.70289476004]</t>
  </si>
  <si>
    <t xml:space="preserve"> [-79.238072432264</t>
  </si>
  <si>
    <t xml:space="preserve"> 43.702868764358]</t>
  </si>
  <si>
    <t xml:space="preserve"> [-79.2381001407989</t>
  </si>
  <si>
    <t xml:space="preserve"> 43.7028507896708]</t>
  </si>
  <si>
    <t xml:space="preserve"> [-79.2381305909921</t>
  </si>
  <si>
    <t xml:space="preserve"> 43.7028388247269]</t>
  </si>
  <si>
    <t xml:space="preserve"> [-79.2381665092304</t>
  </si>
  <si>
    <t xml:space="preserve"> 43.7028389065541]</t>
  </si>
  <si>
    <t xml:space="preserve"> [-79.23823006863</t>
  </si>
  <si>
    <t xml:space="preserve"> 43.7028370453115]</t>
  </si>
  <si>
    <t xml:space="preserve"> [-79.2382605933834</t>
  </si>
  <si>
    <t xml:space="preserve"> 43.7028050437495]</t>
  </si>
  <si>
    <t xml:space="preserve"> [-79.2383049908197</t>
  </si>
  <si>
    <t xml:space="preserve"> 43.7027610388952]</t>
  </si>
  <si>
    <t xml:space="preserve"> [-79.2383300331548</t>
  </si>
  <si>
    <t xml:space="preserve"> 43.702723002855]</t>
  </si>
  <si>
    <t xml:space="preserve"> [-79.2383522970008</t>
  </si>
  <si>
    <t xml:space="preserve"> 43.7026849693884]</t>
  </si>
  <si>
    <t xml:space="preserve"> [-79.2383745545586</t>
  </si>
  <si>
    <t xml:space="preserve"> 43.7026509415434]</t>
  </si>
  <si>
    <t xml:space="preserve"> [-79.2384106300021</t>
  </si>
  <si>
    <t xml:space="preserve"> 43.7026149465734]</t>
  </si>
  <si>
    <t xml:space="preserve"> [-79.2384383618933</t>
  </si>
  <si>
    <t xml:space="preserve"> 43.7025889514194]</t>
  </si>
  <si>
    <t xml:space="preserve"> [-79.2384936675721</t>
  </si>
  <si>
    <t xml:space="preserve"> 43.7025790418518]</t>
  </si>
  <si>
    <t xml:space="preserve"> [-79.2385268019313</t>
  </si>
  <si>
    <t xml:space="preserve"> 43.7025831319271]</t>
  </si>
  <si>
    <t xml:space="preserve"> [-79.2385599362906</t>
  </si>
  <si>
    <t xml:space="preserve"> 43.7025872135597]</t>
  </si>
  <si>
    <t xml:space="preserve"> [-79.2385764599019</t>
  </si>
  <si>
    <t xml:space="preserve"> 43.702599276617]</t>
  </si>
  <si>
    <t xml:space="preserve"> [-79.23860401213</t>
  </si>
  <si>
    <t xml:space="preserve"> 43.7026173786666]</t>
  </si>
  <si>
    <t xml:space="preserve"> [-79.238634305118</t>
  </si>
  <si>
    <t xml:space="preserve"> 43.7026414995711]</t>
  </si>
  <si>
    <t xml:space="preserve"> [-79.2386590096866</t>
  </si>
  <si>
    <t xml:space="preserve"> 43.7026756345764]</t>
  </si>
  <si>
    <t xml:space="preserve"> [-79.2387029894063</t>
  </si>
  <si>
    <t xml:space="preserve"> 43.7027278527453]</t>
  </si>
  <si>
    <t xml:space="preserve"> [-79.238752456934</t>
  </si>
  <si>
    <t xml:space="preserve"> 43.7027881029235]</t>
  </si>
  <si>
    <t xml:space="preserve"> [-79.2388102114203</t>
  </si>
  <si>
    <t xml:space="preserve"> 43.7028483634319]</t>
  </si>
  <si>
    <t xml:space="preserve"> [-79.2388928339685</t>
  </si>
  <si>
    <t xml:space="preserve"> 43.7029106974807]</t>
  </si>
  <si>
    <t xml:space="preserve"> [-79.2389506423537</t>
  </si>
  <si>
    <t xml:space="preserve"> 43.7029589409922]</t>
  </si>
  <si>
    <t xml:space="preserve"> [-79.239044377062</t>
  </si>
  <si>
    <t xml:space="preserve"> 43.7030052595844]</t>
  </si>
  <si>
    <t xml:space="preserve"> [-79.2391365594815</t>
  </si>
  <si>
    <t xml:space="preserve"> 43.7030377214779]</t>
  </si>
  <si>
    <t xml:space="preserve"> [-79.2392126917019</t>
  </si>
  <si>
    <t xml:space="preserve"> 43.7030632696368]</t>
  </si>
  <si>
    <t xml:space="preserve"> [-79.2393993957539</t>
  </si>
  <si>
    <t xml:space="preserve"> 43.7031099174038]</t>
  </si>
  <si>
    <t xml:space="preserve"> [-79.2395111946843</t>
  </si>
  <si>
    <t xml:space="preserve"> 43.7031224946953]</t>
  </si>
  <si>
    <t xml:space="preserve"> [-79.2396328508282</t>
  </si>
  <si>
    <t xml:space="preserve"> 43.7031505132055]</t>
  </si>
  <si>
    <t xml:space="preserve"> [-79.2397085662303</t>
  </si>
  <si>
    <t xml:space="preserve"> 43.703157878258]</t>
  </si>
  <si>
    <t xml:space="preserve"> [-79.2398288901727</t>
  </si>
  <si>
    <t xml:space="preserve"> 43.7031673967803]</t>
  </si>
  <si>
    <t xml:space="preserve"> [-79.2399053170404</t>
  </si>
  <si>
    <t xml:space="preserve"> 43.7031737363997]</t>
  </si>
  <si>
    <t xml:space="preserve"> [-79.2400072623505</t>
  </si>
  <si>
    <t xml:space="preserve"> 43.7031780725639]</t>
  </si>
  <si>
    <t xml:space="preserve"> [-79.2400851489805</t>
  </si>
  <si>
    <t xml:space="preserve"> 43.7031741455331]</t>
  </si>
  <si>
    <t xml:space="preserve"> [-79.2402077833899</t>
  </si>
  <si>
    <t xml:space="preserve"> 43.7031685462504]</t>
  </si>
  <si>
    <t xml:space="preserve"> [-79.2403684668414</t>
  </si>
  <si>
    <t xml:space="preserve"> 43.703169631428]</t>
  </si>
  <si>
    <t xml:space="preserve"> [-79.2405972668459</t>
  </si>
  <si>
    <t xml:space="preserve"> 43.7031333088131]</t>
  </si>
  <si>
    <t xml:space="preserve"> [-79.2408210183186</t>
  </si>
  <si>
    <t xml:space="preserve"> 43.7030938592242]</t>
  </si>
  <si>
    <t xml:space="preserve"> [-79.2410189144807</t>
  </si>
  <si>
    <t xml:space="preserve"> 43.7030425960207]</t>
  </si>
  <si>
    <t xml:space="preserve"> [-79.2411454736295</t>
  </si>
  <si>
    <t xml:space="preserve"> 43.7029982094818]</t>
  </si>
  <si>
    <t xml:space="preserve"> [-79.2412331500996</t>
  </si>
  <si>
    <t xml:space="preserve"> 43.7029537345888]</t>
  </si>
  <si>
    <t xml:space="preserve"> [-79.2413823818278</t>
  </si>
  <si>
    <t xml:space="preserve"> 43.7029141160323]</t>
  </si>
  <si>
    <t xml:space="preserve"> [-79.2414505855174</t>
  </si>
  <si>
    <t xml:space="preserve"> 43.7028766535282]</t>
  </si>
  <si>
    <t xml:space="preserve"> [-79.2414927686066</t>
  </si>
  <si>
    <t xml:space="preserve"> 43.7028626526533]</t>
  </si>
  <si>
    <t xml:space="preserve"> [-79.2415966309214</t>
  </si>
  <si>
    <t xml:space="preserve"> 43.7028252628523]</t>
  </si>
  <si>
    <t xml:space="preserve"> [-79.2416973482344</t>
  </si>
  <si>
    <t xml:space="preserve"> 43.702771410172]</t>
  </si>
  <si>
    <t xml:space="preserve"> [-79.2418402692978</t>
  </si>
  <si>
    <t xml:space="preserve"> 43.7026988410696]</t>
  </si>
  <si>
    <t xml:space="preserve"> [-79.2419475020916</t>
  </si>
  <si>
    <t xml:space="preserve"> 43.7026332570834]</t>
  </si>
  <si>
    <t xml:space="preserve"> [-79.2420482903715</t>
  </si>
  <si>
    <t xml:space="preserve"> 43.7025629413174]</t>
  </si>
  <si>
    <t xml:space="preserve"> [-79.2421555653861</t>
  </si>
  <si>
    <t xml:space="preserve"> 43.702490299227]</t>
  </si>
  <si>
    <t xml:space="preserve"> [-79.242233514</t>
  </si>
  <si>
    <t xml:space="preserve"> 43.7024481605917]</t>
  </si>
  <si>
    <t xml:space="preserve"> [-79.2424121727403</t>
  </si>
  <si>
    <t xml:space="preserve"> 43.7023568681232]</t>
  </si>
  <si>
    <t xml:space="preserve"> [-79.2425609984301</t>
  </si>
  <si>
    <t xml:space="preserve"> 43.7022786127793]</t>
  </si>
  <si>
    <t xml:space="preserve"> [-79.2425892549373</t>
  </si>
  <si>
    <t xml:space="preserve"> 43.7022685408034]</t>
  </si>
  <si>
    <t xml:space="preserve"> [-79.2426296279211</t>
  </si>
  <si>
    <t xml:space="preserve"> 43.7022394412326]</t>
  </si>
  <si>
    <t xml:space="preserve"> [-79.2426653296655</t>
  </si>
  <si>
    <t xml:space="preserve"> 43.7022148214053]</t>
  </si>
  <si>
    <t xml:space="preserve"> [-79.2427025540542</t>
  </si>
  <si>
    <t xml:space="preserve"> 43.7021969393904]</t>
  </si>
  <si>
    <t xml:space="preserve"> [-79.242761444011</t>
  </si>
  <si>
    <t xml:space="preserve"> 43.7021779799677]</t>
  </si>
  <si>
    <t xml:space="preserve"> [-79.2427909357017</t>
  </si>
  <si>
    <t xml:space="preserve"> 43.7021578379287]</t>
  </si>
  <si>
    <t xml:space="preserve"> [-79.2429151556375</t>
  </si>
  <si>
    <t xml:space="preserve"> 43.7020682939332]</t>
  </si>
  <si>
    <t xml:space="preserve"> [-79.2429958791473</t>
  </si>
  <si>
    <t xml:space="preserve"> 43.7020123429121]</t>
  </si>
  <si>
    <t xml:space="preserve"> [-79.2430487216456</t>
  </si>
  <si>
    <t xml:space="preserve"> 43.7019630543535]</t>
  </si>
  <si>
    <t xml:space="preserve"> [-79.2430875558153</t>
  </si>
  <si>
    <t xml:space="preserve"> 43.7019283428967]</t>
  </si>
  <si>
    <t xml:space="preserve"> [-79.2431185521842</t>
  </si>
  <si>
    <t xml:space="preserve"> 43.7019216706366]</t>
  </si>
  <si>
    <t xml:space="preserve"> [-79.2431526252829</t>
  </si>
  <si>
    <t xml:space="preserve"> 43.7019150139621]</t>
  </si>
  <si>
    <t xml:space="preserve"> [-79.2432179166344</t>
  </si>
  <si>
    <t xml:space="preserve"> 43.7018500272456]</t>
  </si>
  <si>
    <t xml:space="preserve"> [-79.243278886191</t>
  </si>
  <si>
    <t xml:space="preserve"> 43.7017771277653]</t>
  </si>
  <si>
    <t xml:space="preserve"> [-79.2432806397025</t>
  </si>
  <si>
    <t xml:space="preserve"> 43.7017732077865]</t>
  </si>
  <si>
    <t xml:space="preserve"> [-79.2433013395816</t>
  </si>
  <si>
    <t xml:space="preserve"> 43.7017286527537]</t>
  </si>
  <si>
    <t xml:space="preserve"> [-79.2433016090761</t>
  </si>
  <si>
    <t xml:space="preserve"> 43.7016654634697]</t>
  </si>
  <si>
    <t xml:space="preserve"> [-79.2433274221658</t>
  </si>
  <si>
    <t xml:space="preserve"> 43.7016172033308]</t>
  </si>
  <si>
    <t xml:space="preserve"> [-79.243343124717</t>
  </si>
  <si>
    <t xml:space="preserve"> 43.7015429059817]</t>
  </si>
  <si>
    <t xml:space="preserve"> [-79.2433585919096</t>
  </si>
  <si>
    <t xml:space="preserve"> 43.7015206439704]</t>
  </si>
  <si>
    <t xml:space="preserve"> [-79.2434152567394</t>
  </si>
  <si>
    <t xml:space="preserve"> 43.701450147655]</t>
  </si>
  <si>
    <t xml:space="preserve"> [-79.2434718910264</t>
  </si>
  <si>
    <t xml:space="preserve"> 43.7013870860165]</t>
  </si>
  <si>
    <t xml:space="preserve"> [-79.2435540958581</t>
  </si>
  <si>
    <t xml:space="preserve"> 43.7013389509951]</t>
  </si>
  <si>
    <t xml:space="preserve"> [-79.2436107130772</t>
  </si>
  <si>
    <t xml:space="preserve"> 43.7012796066263]</t>
  </si>
  <si>
    <t xml:space="preserve"> [-79.2436519394605</t>
  </si>
  <si>
    <t xml:space="preserve"> 43.7012276625582]</t>
  </si>
  <si>
    <t xml:space="preserve"> [-79.2438269483459</t>
  </si>
  <si>
    <t xml:space="preserve"> 43.7010422149252]</t>
  </si>
  <si>
    <t xml:space="preserve"> [-79.2438579770541</t>
  </si>
  <si>
    <t xml:space="preserve"> 43.7009753776523]</t>
  </si>
  <si>
    <t xml:space="preserve"> [-79.2438838350596</t>
  </si>
  <si>
    <t xml:space="preserve"> 43.7009196821409]</t>
  </si>
  <si>
    <t xml:space="preserve"> [-79.2438993489645</t>
  </si>
  <si>
    <t xml:space="preserve"> 43.7008862683163]</t>
  </si>
  <si>
    <t xml:space="preserve"> [-79.2438995672551</t>
  </si>
  <si>
    <t xml:space="preserve"> 43.7008379491003]</t>
  </si>
  <si>
    <t xml:space="preserve"> [-79.2439256121102</t>
  </si>
  <si>
    <t xml:space="preserve"> 43.7007413703004]</t>
  </si>
  <si>
    <t xml:space="preserve"> [-79.2439515644387</t>
  </si>
  <si>
    <t xml:space="preserve"> 43.7006633687292]</t>
  </si>
  <si>
    <t xml:space="preserve"> [-79.2439363945885</t>
  </si>
  <si>
    <t xml:space="preserve"> 43.7006187336394]</t>
  </si>
  <si>
    <t xml:space="preserve"> [-79.243859740447</t>
  </si>
  <si>
    <t xml:space="preserve"> 43.7005702434034]</t>
  </si>
  <si>
    <t xml:space="preserve"> [-79.2438137502977</t>
  </si>
  <si>
    <t xml:space="preserve"> 43.7005404000414]</t>
  </si>
  <si>
    <t xml:space="preserve"> [-79.2438139209776</t>
  </si>
  <si>
    <t xml:space="preserve"> 43.7005032341503]</t>
  </si>
  <si>
    <t xml:space="preserve"> [-79.2438397942544</t>
  </si>
  <si>
    <t xml:space="preserve"> 43.7004438207622]</t>
  </si>
  <si>
    <t xml:space="preserve"> [-79.2438707403176</t>
  </si>
  <si>
    <t xml:space="preserve"> 43.7003992881217]</t>
  </si>
  <si>
    <t xml:space="preserve"> [-79.2439425112173</t>
  </si>
  <si>
    <t xml:space="preserve"> 43.7003883053037]</t>
  </si>
  <si>
    <t xml:space="preserve"> [-79.2440384917138</t>
  </si>
  <si>
    <t xml:space="preserve"> 43.7003501664442]</t>
  </si>
  <si>
    <t xml:space="preserve"> [-79.2443962556572</t>
  </si>
  <si>
    <t xml:space="preserve"> 43.7019680562722]</t>
  </si>
  <si>
    <t xml:space="preserve"> [-79.2447308286932</t>
  </si>
  <si>
    <t xml:space="preserve"> 43.7028127082281]</t>
  </si>
  <si>
    <t xml:space="preserve"> [-79.2451619616391</t>
  </si>
  <si>
    <t xml:space="preserve"> 43.7038491052956]</t>
  </si>
  <si>
    <t xml:space="preserve"> [-79.2452498833492</t>
  </si>
  <si>
    <t xml:space="preserve"> 43.7040596068722]</t>
  </si>
  <si>
    <t xml:space="preserve"> [-79.245301137626</t>
  </si>
  <si>
    <t xml:space="preserve"> 43.7041800057812]</t>
  </si>
  <si>
    <t xml:space="preserve"> [-79.2453369786092</t>
  </si>
  <si>
    <t xml:space="preserve"> 43.7042487019792]</t>
  </si>
  <si>
    <t xml:space="preserve"> [-79.2453793009372</t>
  </si>
  <si>
    <t xml:space="preserve"> 43.704301570132]</t>
  </si>
  <si>
    <t xml:space="preserve"> [-79.2454331252941</t>
  </si>
  <si>
    <t xml:space="preserve"> 43.7043542667951]</t>
  </si>
  <si>
    <t xml:space="preserve"> [-79.2454803119994</t>
  </si>
  <si>
    <t xml:space="preserve"> 43.7043952559429]</t>
  </si>
  <si>
    <t xml:space="preserve"> [-79.2455268833586</t>
  </si>
  <si>
    <t xml:space="preserve"> 43.7044232004755]</t>
  </si>
  <si>
    <t xml:space="preserve"> [-79.2455562726415</t>
  </si>
  <si>
    <t xml:space="preserve"> 43.7044417994181]</t>
  </si>
  <si>
    <t xml:space="preserve"> [-79.2456275449761</t>
  </si>
  <si>
    <t xml:space="preserve"> 43.7044618153548]</t>
  </si>
  <si>
    <t xml:space="preserve"> [-79.2456916433649</t>
  </si>
  <si>
    <t xml:space="preserve"> 43.7044882415502]</t>
  </si>
  <si>
    <t xml:space="preserve"> [-79.2457489882194</t>
  </si>
  <si>
    <t xml:space="preserve"> 43.7045065872052]</t>
  </si>
  <si>
    <t xml:space="preserve"> [-79.2458359190877</t>
  </si>
  <si>
    <t xml:space="preserve"> 43.7045207331626]</t>
  </si>
  <si>
    <t xml:space="preserve"> [-79.2459298074079</t>
  </si>
  <si>
    <t xml:space="preserve"> 43.7045357129505]</t>
  </si>
  <si>
    <t xml:space="preserve"> [-79.2459900349562</t>
  </si>
  <si>
    <t xml:space="preserve"> 43.7045414270499]</t>
  </si>
  <si>
    <t xml:space="preserve"> [-79.2460694262643</t>
  </si>
  <si>
    <t xml:space="preserve"> 43.7045572569013]</t>
  </si>
  <si>
    <t xml:space="preserve"> [-79.2461601938373</t>
  </si>
  <si>
    <t xml:space="preserve"> 43.7045765324801]</t>
  </si>
  <si>
    <t xml:space="preserve"> [-79.2462559255005</t>
  </si>
  <si>
    <t xml:space="preserve"> 43.7045958905269]</t>
  </si>
  <si>
    <t xml:space="preserve"> [-79.2463221205572</t>
  </si>
  <si>
    <t xml:space="preserve"> 43.7046194592927]</t>
  </si>
  <si>
    <t xml:space="preserve"> [-79.2463778475458</t>
  </si>
  <si>
    <t xml:space="preserve"> 43.7046417701573]</t>
  </si>
  <si>
    <t xml:space="preserve"> [-79.2464206864051</t>
  </si>
  <si>
    <t xml:space="preserve"> 43.7046609664819]</t>
  </si>
  <si>
    <t xml:space="preserve"> [-79.2464659596988</t>
  </si>
  <si>
    <t xml:space="preserve"> 43.7046820129459]</t>
  </si>
  <si>
    <t xml:space="preserve"> [-79.2465109275653</t>
  </si>
  <si>
    <t xml:space="preserve"> 43.7047139232391]</t>
  </si>
  <si>
    <t xml:space="preserve"> [-79.2465527504299</t>
  </si>
  <si>
    <t xml:space="preserve"> 43.7047501202113]</t>
  </si>
  <si>
    <t xml:space="preserve"> [-79.2465856251761</t>
  </si>
  <si>
    <t xml:space="preserve"> 43.7047691580475]</t>
  </si>
  <si>
    <t xml:space="preserve"> [-79.2466168578019</t>
  </si>
  <si>
    <t xml:space="preserve"> 43.7047921448823]</t>
  </si>
  <si>
    <t xml:space="preserve"> [-79.2466513710751</t>
  </si>
  <si>
    <t xml:space="preserve"> 43.7048227894359]</t>
  </si>
  <si>
    <t xml:space="preserve"> [-79.2466999474741</t>
  </si>
  <si>
    <t xml:space="preserve"> 43.7048670752658]</t>
  </si>
  <si>
    <t xml:space="preserve"> [-79.2467368969783</t>
  </si>
  <si>
    <t xml:space="preserve"> 43.7048995803103]</t>
  </si>
  <si>
    <t xml:space="preserve"> [-79.2467709521108</t>
  </si>
  <si>
    <t xml:space="preserve"> 43.7049447154972]</t>
  </si>
  <si>
    <t xml:space="preserve"> [-79.2468012037763</t>
  </si>
  <si>
    <t xml:space="preserve"> 43.7050002936246]</t>
  </si>
  <si>
    <t xml:space="preserve"> [-79.2468186805001</t>
  </si>
  <si>
    <t xml:space="preserve"> 43.7050491283547]</t>
  </si>
  <si>
    <t xml:space="preserve"> [-79.2468508123395</t>
  </si>
  <si>
    <t xml:space="preserve"> 43.7051090846206]</t>
  </si>
  <si>
    <t xml:space="preserve"> [-79.2468802995387</t>
  </si>
  <si>
    <t xml:space="preserve"> 43.7051900085353]</t>
  </si>
  <si>
    <t xml:space="preserve"> [-79.2469055053673</t>
  </si>
  <si>
    <t xml:space="preserve"> 43.7052802842823]</t>
  </si>
  <si>
    <t xml:space="preserve"> [-79.2469559080412</t>
  </si>
  <si>
    <t xml:space="preserve"> 43.7055423328712]</t>
  </si>
  <si>
    <t xml:space="preserve"> [-79.2469960555479</t>
  </si>
  <si>
    <t xml:space="preserve"> 43.705764780526]</t>
  </si>
  <si>
    <t xml:space="preserve"> [-79.2470182556135</t>
  </si>
  <si>
    <t xml:space="preserve"> 43.7058557515525]</t>
  </si>
  <si>
    <t xml:space="preserve"> [-79.2470469109728</t>
  </si>
  <si>
    <t xml:space="preserve"> 43.7059308851637]</t>
  </si>
  <si>
    <t xml:space="preserve"> [-79.2470674266972</t>
  </si>
  <si>
    <t xml:space="preserve"> 43.7059946505044]</t>
  </si>
  <si>
    <t xml:space="preserve"> [-79.2470703156792</t>
  </si>
  <si>
    <t xml:space="preserve"> 43.7060010391783]</t>
  </si>
  <si>
    <t xml:space="preserve"> [-79.2470959607839</t>
  </si>
  <si>
    <t xml:space="preserve"> 43.7060578300303]</t>
  </si>
  <si>
    <t xml:space="preserve"> [-79.2471298335583</t>
  </si>
  <si>
    <t xml:space="preserve"> 43.706125801959]</t>
  </si>
  <si>
    <t xml:space="preserve"> [-79.2471632059711</t>
  </si>
  <si>
    <t xml:space="preserve"> 43.7061770930471]</t>
  </si>
  <si>
    <t xml:space="preserve"> [-79.2471971946282</t>
  </si>
  <si>
    <t xml:space="preserve"> 43.7062414464685]</t>
  </si>
  <si>
    <t xml:space="preserve"> [-79.2472539349165</t>
  </si>
  <si>
    <t xml:space="preserve"> 43.7063126995268]</t>
  </si>
  <si>
    <t xml:space="preserve"> [-79.2474265102657</t>
  </si>
  <si>
    <t xml:space="preserve"> 43.7065630917541]</t>
  </si>
  <si>
    <t xml:space="preserve"> [-79.2474666245348</t>
  </si>
  <si>
    <t xml:space="preserve"> 43.7066224627126]</t>
  </si>
  <si>
    <t xml:space="preserve"> [-79.2474983925565</t>
  </si>
  <si>
    <t xml:space="preserve"> 43.7066777191401]</t>
  </si>
  <si>
    <t xml:space="preserve"> [-79.2475185561413</t>
  </si>
  <si>
    <t xml:space="preserve"> 43.7067367672434]</t>
  </si>
  <si>
    <t xml:space="preserve"> [-79.2475349971077</t>
  </si>
  <si>
    <t xml:space="preserve"> 43.7067870493233]</t>
  </si>
  <si>
    <t xml:space="preserve"> [-79.2475425321763</t>
  </si>
  <si>
    <t xml:space="preserve"> 43.7068513163719]</t>
  </si>
  <si>
    <t xml:space="preserve"> [-79.2475429732491</t>
  </si>
  <si>
    <t xml:space="preserve"> 43.7069027782749]</t>
  </si>
  <si>
    <t xml:space="preserve"> [-79.2475354992659</t>
  </si>
  <si>
    <t xml:space="preserve"> 43.7069512153351]</t>
  </si>
  <si>
    <t xml:space="preserve"> [-79.2475245865318</t>
  </si>
  <si>
    <t xml:space="preserve"> 43.7070148120512]</t>
  </si>
  <si>
    <t xml:space="preserve"> [-79.2475164280324</t>
  </si>
  <si>
    <t xml:space="preserve"> 43.7070694044549]</t>
  </si>
  <si>
    <t xml:space="preserve"> [-79.2474847112147</t>
  </si>
  <si>
    <t xml:space="preserve"> 43.7071112716499]</t>
  </si>
  <si>
    <t xml:space="preserve"> [-79.2474465121539</t>
  </si>
  <si>
    <t xml:space="preserve"> 43.7071689757697]</t>
  </si>
  <si>
    <t xml:space="preserve"> [-79.2474016736448</t>
  </si>
  <si>
    <t xml:space="preserve"> 43.707214971617]</t>
  </si>
  <si>
    <t xml:space="preserve"> [-79.247351758756</t>
  </si>
  <si>
    <t xml:space="preserve"> 43.7072645298933]</t>
  </si>
  <si>
    <t xml:space="preserve"> [-79.2472904532294</t>
  </si>
  <si>
    <t xml:space="preserve"> 43.7073106074882]</t>
  </si>
  <si>
    <t xml:space="preserve"> [-79.247224047967</t>
  </si>
  <si>
    <t xml:space="preserve"> 43.7073602377659]</t>
  </si>
  <si>
    <t xml:space="preserve"> [-79.2471549747082</t>
  </si>
  <si>
    <t xml:space="preserve"> 43.7074152629861]</t>
  </si>
  <si>
    <t xml:space="preserve"> [-79.2469802416056</t>
  </si>
  <si>
    <t xml:space="preserve"> 43.7075478873522]</t>
  </si>
  <si>
    <t xml:space="preserve"> [-79.2468638846236</t>
  </si>
  <si>
    <t xml:space="preserve"> 43.7076314677932]</t>
  </si>
  <si>
    <t xml:space="preserve"> [-79.2467874963833</t>
  </si>
  <si>
    <t xml:space="preserve"> 43.7076850992182]</t>
  </si>
  <si>
    <t xml:space="preserve"> [-79.2467761335933</t>
  </si>
  <si>
    <t xml:space="preserve"> 43.7076930669776]</t>
  </si>
  <si>
    <t xml:space="preserve"> [-79.2470868797147</t>
  </si>
  <si>
    <t xml:space="preserve"> 43.7084389432695]</t>
  </si>
  <si>
    <t xml:space="preserve"> [-79.247418934773</t>
  </si>
  <si>
    <t xml:space="preserve"> 43.7092298896427]</t>
  </si>
  <si>
    <t xml:space="preserve"> [-79.247823168566</t>
  </si>
  <si>
    <t xml:space="preserve"> 43.7101927560073]</t>
  </si>
  <si>
    <t xml:space="preserve"> [-79.2479012339608</t>
  </si>
  <si>
    <t xml:space="preserve"> 43.7103994983573]</t>
  </si>
  <si>
    <t xml:space="preserve"> [-79.2481165233035</t>
  </si>
  <si>
    <t xml:space="preserve"> 43.7109520112361]</t>
  </si>
  <si>
    <t xml:space="preserve"> [-79.2481904816008</t>
  </si>
  <si>
    <t xml:space="preserve"> 43.7111296888278]</t>
  </si>
  <si>
    <t xml:space="preserve"> [-79.2483648841233</t>
  </si>
  <si>
    <t xml:space="preserve"> 43.7115822331204]</t>
  </si>
  <si>
    <t xml:space="preserve"> [-79.2484291693617</t>
  </si>
  <si>
    <t xml:space="preserve"> 43.7117382220327]</t>
  </si>
  <si>
    <t xml:space="preserve"> [-79.2485168799677</t>
  </si>
  <si>
    <t xml:space="preserve"> 43.7119510704797]</t>
  </si>
  <si>
    <t xml:space="preserve"> [-79.2492802260754</t>
  </si>
  <si>
    <t xml:space="preserve"> 43.7137836571926]</t>
  </si>
  <si>
    <t xml:space="preserve"> [-79.2499424093056</t>
  </si>
  <si>
    <t xml:space="preserve"> 43.7153548371505]</t>
  </si>
  <si>
    <t xml:space="preserve"> [-79.2501505282957</t>
  </si>
  <si>
    <t xml:space="preserve"> 43.7158825855981]</t>
  </si>
  <si>
    <t xml:space="preserve"> [-79.2506934916129</t>
  </si>
  <si>
    <t xml:space="preserve"> 43.7171698980147]</t>
  </si>
  <si>
    <t xml:space="preserve"> [-79.2508660166565</t>
  </si>
  <si>
    <t xml:space="preserve"> 43.7175868879239]</t>
  </si>
  <si>
    <t xml:space="preserve"> [-79.2510626336177</t>
  </si>
  <si>
    <t xml:space="preserve"> 43.7181147894156]</t>
  </si>
  <si>
    <t xml:space="preserve"> [-79.2512252116161</t>
  </si>
  <si>
    <t xml:space="preserve"> 43.7185975743694]</t>
  </si>
  <si>
    <t xml:space="preserve"> [-79.2513026508852</t>
  </si>
  <si>
    <t xml:space="preserve"> 43.7187723946722]</t>
  </si>
  <si>
    <t xml:space="preserve"> [-79.2524704508731</t>
  </si>
  <si>
    <t xml:space="preserve"> 43.7184958898973]</t>
  </si>
  <si>
    <t xml:space="preserve"> [-79.2530442084383</t>
  </si>
  <si>
    <t xml:space="preserve"> 43.7183621126606]</t>
  </si>
  <si>
    <t xml:space="preserve"> [-79.2536303483814</t>
  </si>
  <si>
    <t xml:space="preserve"> 43.718237351328]</t>
  </si>
  <si>
    <t xml:space="preserve"> [-79.2538725979624</t>
  </si>
  <si>
    <t xml:space="preserve"> 43.7181748546721]</t>
  </si>
  <si>
    <t xml:space="preserve"> [-79.2542785664022</t>
  </si>
  <si>
    <t xml:space="preserve"> 43.7180968777333]</t>
  </si>
  <si>
    <t xml:space="preserve"> [-79.2542305658233</t>
  </si>
  <si>
    <t xml:space="preserve"> 43.7181688743791]</t>
  </si>
  <si>
    <t xml:space="preserve"> [-79.2540178950697</t>
  </si>
  <si>
    <t xml:space="preserve"> 43.7184912646255]</t>
  </si>
  <si>
    <t xml:space="preserve"> [-79.2533824196512</t>
  </si>
  <si>
    <t xml:space="preserve"> 43.7194545230146]</t>
  </si>
  <si>
    <t xml:space="preserve"> [-79.2532311226961</t>
  </si>
  <si>
    <t xml:space="preserve"> 43.7196868069496]</t>
  </si>
  <si>
    <t xml:space="preserve"> [-79.2526261073523</t>
  </si>
  <si>
    <t xml:space="preserve"> 43.7206008365095]</t>
  </si>
  <si>
    <t xml:space="preserve"> [-79.2523150980245</t>
  </si>
  <si>
    <t xml:space="preserve"> 43.7210741772952]</t>
  </si>
  <si>
    <t xml:space="preserve"> [-79.251351668357</t>
  </si>
  <si>
    <t xml:space="preserve"> 43.7225427276209]</t>
  </si>
  <si>
    <t xml:space="preserve"> [-79.2504263218677</t>
  </si>
  <si>
    <t xml:space="preserve"> 43.7239244721431]</t>
  </si>
  <si>
    <t xml:space="preserve"> [-79.2488576513792</t>
  </si>
  <si>
    <t xml:space="preserve"> 43.7262667148757]</t>
  </si>
  <si>
    <t xml:space="preserve"> [-79.2482461385209</t>
  </si>
  <si>
    <t xml:space="preserve"> 43.727179768985]</t>
  </si>
  <si>
    <t xml:space="preserve"> [-79.2481730300298</t>
  </si>
  <si>
    <t xml:space="preserve"> 43.7272894226984]</t>
  </si>
  <si>
    <t xml:space="preserve"> [-79.2481037618366</t>
  </si>
  <si>
    <t xml:space="preserve"> 43.7274004718955]</t>
  </si>
  <si>
    <t xml:space="preserve"> [-79.2480323385849</t>
  </si>
  <si>
    <t xml:space="preserve"> 43.7275106789334]</t>
  </si>
  <si>
    <t xml:space="preserve"> [-79.2479599963568</t>
  </si>
  <si>
    <t xml:space="preserve"> 43.7276206949176]</t>
  </si>
  <si>
    <t xml:space="preserve"> [-79.2478869354764</t>
  </si>
  <si>
    <t xml:space="preserve"> 43.7277304471441]</t>
  </si>
  <si>
    <t xml:space="preserve"> [-79.2478131200112</t>
  </si>
  <si>
    <t xml:space="preserve"> 43.7278399102973]</t>
  </si>
  <si>
    <t xml:space="preserve"> [-79.2477384224004</t>
  </si>
  <si>
    <t xml:space="preserve"> 43.7279491376092]</t>
  </si>
  <si>
    <t xml:space="preserve"> [-79.247663141783</t>
  </si>
  <si>
    <t xml:space="preserve"> 43.7280580485866]</t>
  </si>
  <si>
    <t xml:space="preserve"> [-79.2475869817148</t>
  </si>
  <si>
    <t xml:space="preserve"> 43.7281667055494]</t>
  </si>
  <si>
    <t xml:space="preserve"> [-79.2475101883345</t>
  </si>
  <si>
    <t xml:space="preserve"> 43.7282750007407]</t>
  </si>
  <si>
    <t xml:space="preserve"> [-79.2474325164017</t>
  </si>
  <si>
    <t xml:space="preserve"> 43.7283831230638]</t>
  </si>
  <si>
    <t xml:space="preserve"> [-79.2473541374949</t>
  </si>
  <si>
    <t xml:space="preserve"> 43.7284908654425]</t>
  </si>
  <si>
    <t xml:space="preserve"> [-79.2472749887318</t>
  </si>
  <si>
    <t xml:space="preserve"> 43.7285983635497]</t>
  </si>
  <si>
    <t xml:space="preserve"> [-79.2471950844856</t>
  </si>
  <si>
    <t xml:space="preserve"> 43.7287055628591]</t>
  </si>
  <si>
    <t xml:space="preserve"> [-79.2471144858417</t>
  </si>
  <si>
    <t xml:space="preserve"> 43.7288125256895]</t>
  </si>
  <si>
    <t xml:space="preserve"> [-79.2470330805107</t>
  </si>
  <si>
    <t xml:space="preserve"> 43.7289191806369]</t>
  </si>
  <si>
    <t xml:space="preserve"> [-79.2469509574257</t>
  </si>
  <si>
    <t xml:space="preserve"> 43.7290254932988]</t>
  </si>
  <si>
    <t xml:space="preserve"> [-79.2468691083269</t>
  </si>
  <si>
    <t xml:space="preserve"> 43.7291313189193]</t>
  </si>
  <si>
    <t xml:space="preserve"> [-79.2467971101535</t>
  </si>
  <si>
    <t xml:space="preserve"> 43.7292179403206]</t>
  </si>
  <si>
    <t xml:space="preserve"> [-79.2467245280752</t>
  </si>
  <si>
    <t xml:space="preserve"> 43.7293042818195]</t>
  </si>
  <si>
    <t xml:space="preserve"> [-79.2466510539698</t>
  </si>
  <si>
    <t xml:space="preserve"> 43.7293903596455]</t>
  </si>
  <si>
    <t xml:space="preserve"> [-79.2465768360593</t>
  </si>
  <si>
    <t xml:space="preserve"> 43.729476067342]</t>
  </si>
  <si>
    <t xml:space="preserve"> [-79.2465020108877</t>
  </si>
  <si>
    <t xml:space="preserve"> 43.7295615113682]</t>
  </si>
  <si>
    <t xml:space="preserve"> [-79.2464264176566</t>
  </si>
  <si>
    <t xml:space="preserve"> 43.7296465768289]</t>
  </si>
  <si>
    <t xml:space="preserve"> [-79.2463502432154</t>
  </si>
  <si>
    <t xml:space="preserve"> 43.729731289042]</t>
  </si>
  <si>
    <t xml:space="preserve"> [-79.2462731614758</t>
  </si>
  <si>
    <t xml:space="preserve"> 43.7298157116235]</t>
  </si>
  <si>
    <t xml:space="preserve"> [-79.2461955991376</t>
  </si>
  <si>
    <t xml:space="preserve"> 43.729899719293]</t>
  </si>
  <si>
    <t xml:space="preserve"> [-79.2461171681284</t>
  </si>
  <si>
    <t xml:space="preserve"> 43.7299834451233]</t>
  </si>
  <si>
    <t xml:space="preserve"> [-79.2460381047054</t>
  </si>
  <si>
    <t xml:space="preserve"> 43.7300668728874]</t>
  </si>
  <si>
    <t xml:space="preserve"> [-79.24595832263</t>
  </si>
  <si>
    <t xml:space="preserve"> 43.7301499039194]</t>
  </si>
  <si>
    <t xml:space="preserve"> [-79.2458779099373</t>
  </si>
  <si>
    <t xml:space="preserve"> 43.7302325096596]</t>
  </si>
  <si>
    <t xml:space="preserve"> [-79.2457967534396</t>
  </si>
  <si>
    <t xml:space="preserve"> 43.7303148517415]</t>
  </si>
  <si>
    <t xml:space="preserve"> [-79.2457149771044</t>
  </si>
  <si>
    <t xml:space="preserve"> 43.7303968873241]</t>
  </si>
  <si>
    <t xml:space="preserve"> [-79.2456324704388</t>
  </si>
  <si>
    <t xml:space="preserve"> 43.7304784171281]</t>
  </si>
  <si>
    <t xml:space="preserve"> [-79.2455493313593</t>
  </si>
  <si>
    <t xml:space="preserve"> 43.7305596930147]</t>
  </si>
  <si>
    <t xml:space="preserve"> [-79.245494614077</t>
  </si>
  <si>
    <t xml:space="preserve"> 43.7306124983618]</t>
  </si>
  <si>
    <t xml:space="preserve"> [-79.2454654484746</t>
  </si>
  <si>
    <t xml:space="preserve"> 43.730640634494]</t>
  </si>
  <si>
    <t xml:space="preserve"> [-79.2453809592272</t>
  </si>
  <si>
    <t xml:space="preserve"> 43.7307210708489]</t>
  </si>
  <si>
    <t xml:space="preserve"> [-79.2452956893438</t>
  </si>
  <si>
    <t xml:space="preserve"> 43.7308012610797]</t>
  </si>
  <si>
    <t xml:space="preserve"> [-79.2452098616067</t>
  </si>
  <si>
    <t xml:space="preserve"> 43.7308810195398]</t>
  </si>
  <si>
    <t xml:space="preserve"> [-79.2451233529465</t>
  </si>
  <si>
    <t xml:space="preserve"> 43.7309604059497]</t>
  </si>
  <si>
    <t xml:space="preserve"> [-79.2450361382105</t>
  </si>
  <si>
    <t xml:space="preserve"> 43.7310393949954]</t>
  </si>
  <si>
    <t xml:space="preserve"> [-79.2449484285028</t>
  </si>
  <si>
    <t xml:space="preserve"> 43.7311180684667]</t>
  </si>
  <si>
    <t xml:space="preserve"> [-79.2448598384461</t>
  </si>
  <si>
    <t xml:space="preserve"> 43.7311962803145]</t>
  </si>
  <si>
    <t xml:space="preserve"> [-79.2447707776722</t>
  </si>
  <si>
    <t xml:space="preserve"> 43.7312742122921]</t>
  </si>
  <si>
    <t xml:space="preserve"> [-79.2446809371606</t>
  </si>
  <si>
    <t xml:space="preserve"> 43.7313516826491]</t>
  </si>
  <si>
    <t xml:space="preserve"> [-79.2445892479162</t>
  </si>
  <si>
    <t xml:space="preserve"> 43.7314285648106]</t>
  </si>
  <si>
    <t xml:space="preserve"> [-79.2444968292398</t>
  </si>
  <si>
    <t xml:space="preserve"> 43.7315051119321]</t>
  </si>
  <si>
    <t xml:space="preserve"> [-79.2444037664713</t>
  </si>
  <si>
    <t xml:space="preserve"> 43.7315812337885]</t>
  </si>
  <si>
    <t xml:space="preserve"> [-79.2443101081197</t>
  </si>
  <si>
    <t xml:space="preserve"> 43.7316569135047]</t>
  </si>
  <si>
    <t xml:space="preserve"> [-79.244215682607</t>
  </si>
  <si>
    <t xml:space="preserve"> 43.7317322322207]</t>
  </si>
  <si>
    <t xml:space="preserve"> [-79.2441208115298</t>
  </si>
  <si>
    <t xml:space="preserve"> 43.7318070899756]</t>
  </si>
  <si>
    <t xml:space="preserve"> [-79.2440252846825</t>
  </si>
  <si>
    <t xml:space="preserve"> 43.7318816036102]</t>
  </si>
  <si>
    <t xml:space="preserve"> [-79.243929138896</t>
  </si>
  <si>
    <t xml:space="preserve"> 43.7319556491465]</t>
  </si>
  <si>
    <t xml:space="preserve"> [-79.2438323723735</t>
  </si>
  <si>
    <t xml:space="preserve"> 43.7320293408289]</t>
  </si>
  <si>
    <t xml:space="preserve"> [-79.2437351108794</t>
  </si>
  <si>
    <t xml:space="preserve"> 43.732102582591]</t>
  </si>
  <si>
    <t xml:space="preserve"> [-79.2436371199533</t>
  </si>
  <si>
    <t xml:space="preserve"> 43.7321753536634]</t>
  </si>
  <si>
    <t xml:space="preserve"> [-79.2435386205807</t>
  </si>
  <si>
    <t xml:space="preserve"> 43.7322477910083]</t>
  </si>
  <si>
    <t xml:space="preserve"> [-79.2434393783014</t>
  </si>
  <si>
    <t xml:space="preserve"> 43.7323197485792]</t>
  </si>
  <si>
    <t xml:space="preserve"> [-79.2433396545251</t>
  </si>
  <si>
    <t xml:space="preserve"> 43.7323912646745]</t>
  </si>
  <si>
    <t xml:space="preserve"> [-79.2432394097259</t>
  </si>
  <si>
    <t xml:space="preserve"> 43.7324623470852]</t>
  </si>
  <si>
    <t xml:space="preserve"> [-79.2431384597492</t>
  </si>
  <si>
    <t xml:space="preserve"> 43.7325330406007]</t>
  </si>
  <si>
    <t xml:space="preserve"> [-79.2430369770715</t>
  </si>
  <si>
    <t xml:space="preserve"> 43.7326032744704]</t>
  </si>
  <si>
    <t xml:space="preserve"> [-79.2429349006075</t>
  </si>
  <si>
    <t xml:space="preserve"> 43.7326730026102]</t>
  </si>
  <si>
    <t xml:space="preserve"> [-79.242832315697</t>
  </si>
  <si>
    <t xml:space="preserve"> 43.7327423425084]</t>
  </si>
  <si>
    <t xml:space="preserve"> [-79.2427291127456</t>
  </si>
  <si>
    <t xml:space="preserve"> 43.7328112389931]</t>
  </si>
  <si>
    <t xml:space="preserve"> [-79.2426252908549</t>
  </si>
  <si>
    <t xml:space="preserve"> 43.7328797303625]</t>
  </si>
  <si>
    <t xml:space="preserve"> [-79.2425209982471</t>
  </si>
  <si>
    <t xml:space="preserve"> 43.7329477062718]</t>
  </si>
  <si>
    <t xml:space="preserve"> [-79.2424160750219</t>
  </si>
  <si>
    <t xml:space="preserve"> 43.7330152673324]</t>
  </si>
  <si>
    <t xml:space="preserve"> [-79.2423106325705</t>
  </si>
  <si>
    <t xml:space="preserve"> 43.7330823590219]</t>
  </si>
  <si>
    <t xml:space="preserve"> [-79.2422047194018</t>
  </si>
  <si>
    <t xml:space="preserve"> 43.7331490079546]</t>
  </si>
  <si>
    <t xml:space="preserve"> [-79.2420981738193</t>
  </si>
  <si>
    <t xml:space="preserve"> 43.733215179081]</t>
  </si>
  <si>
    <t xml:space="preserve"> [-79.2419910110941</t>
  </si>
  <si>
    <t xml:space="preserve"> 43.7332809431538]</t>
  </si>
  <si>
    <t xml:space="preserve"> [-79.2399818678757</t>
  </si>
  <si>
    <t xml:space="preserve"> 43.7345511978437]</t>
  </si>
  <si>
    <t xml:space="preserve"> [-79.2399339948576</t>
  </si>
  <si>
    <t xml:space="preserve"> 43.7345808834214]</t>
  </si>
  <si>
    <t xml:space="preserve"> [-79.2371372761717</t>
  </si>
  <si>
    <t xml:space="preserve"> 43.7363158982498]</t>
  </si>
  <si>
    <t xml:space="preserve"> [-79.2359778386008</t>
  </si>
  <si>
    <t xml:space="preserve"> 43.7370350973099]</t>
  </si>
  <si>
    <t xml:space="preserve"> [-79.2342283902463</t>
  </si>
  <si>
    <t xml:space="preserve"> 43.7381347726041]</t>
  </si>
  <si>
    <t xml:space="preserve"> [-79.232478976926</t>
  </si>
  <si>
    <t xml:space="preserve"> 43.7392317472197]</t>
  </si>
  <si>
    <t xml:space="preserve"> [-79.2301213960735</t>
  </si>
  <si>
    <t xml:space="preserve"> 43.740699083316]</t>
  </si>
  <si>
    <t xml:space="preserve"> [-79.2295121963771</t>
  </si>
  <si>
    <t xml:space="preserve"> 43.741090546254]</t>
  </si>
  <si>
    <t xml:space="preserve"> [-79.2288954921547</t>
  </si>
  <si>
    <t xml:space="preserve"> 43.741484392367]</t>
  </si>
  <si>
    <t xml:space="preserve"> [-79.2286760220527</t>
  </si>
  <si>
    <t xml:space="preserve"> 43.7410264736353]</t>
  </si>
  <si>
    <t xml:space="preserve"> [-79.2282489791363</t>
  </si>
  <si>
    <t xml:space="preserve"> 43.7407374204083]</t>
  </si>
  <si>
    <t xml:space="preserve"> [-79.228219497327</t>
  </si>
  <si>
    <t xml:space="preserve"> 43.7406679249187]</t>
  </si>
  <si>
    <t xml:space="preserve"> [-79.2279311228495</t>
  </si>
  <si>
    <t xml:space="preserve"> 43.7399895817758]</t>
  </si>
  <si>
    <t xml:space="preserve"> [-79.2270873829138</t>
  </si>
  <si>
    <t xml:space="preserve"> 43.7379893623307]</t>
  </si>
  <si>
    <t xml:space="preserve"> [-79.2266605160672</t>
  </si>
  <si>
    <t xml:space="preserve"> 43.7369802154679]</t>
  </si>
  <si>
    <t xml:space="preserve"> [-79.2262605546617</t>
  </si>
  <si>
    <t xml:space="preserve"> 43.7360251282294]</t>
  </si>
  <si>
    <t xml:space="preserve"> [-79.2259456789849</t>
  </si>
  <si>
    <t xml:space="preserve"> 43.7353042852773]</t>
  </si>
  <si>
    <t xml:space="preserve"> [-79.225829143238</t>
  </si>
  <si>
    <t xml:space="preserve"> 43.734997963745]</t>
  </si>
  <si>
    <t xml:space="preserve"> [-79.2254207331773</t>
  </si>
  <si>
    <t xml:space="preserve"> 43.7340338524856]</t>
  </si>
  <si>
    <t xml:space="preserve"> [-79.2250813343916</t>
  </si>
  <si>
    <t xml:space="preserve"> 43.7332480848183]</t>
  </si>
  <si>
    <t xml:space="preserve"> [-79.2245723031375</t>
  </si>
  <si>
    <t xml:space="preserve"> 43.732069525632]</t>
  </si>
  <si>
    <t xml:space="preserve"> [-79.2253903809004</t>
  </si>
  <si>
    <t xml:space="preserve"> 43.7313063447037]</t>
  </si>
  <si>
    <t xml:space="preserve"> [-79.2249310947536</t>
  </si>
  <si>
    <t xml:space="preserve"> 43.7310588678267]</t>
  </si>
  <si>
    <t xml:space="preserve"> [-79.2248536896205</t>
  </si>
  <si>
    <t xml:space="preserve"> 43.7310202635929]</t>
  </si>
  <si>
    <t xml:space="preserve"> [-79.2248223680615</t>
  </si>
  <si>
    <t xml:space="preserve"> 43.7309856053147]</t>
  </si>
  <si>
    <t xml:space="preserve"> [-79.2247622042936</t>
  </si>
  <si>
    <t xml:space="preserve"> 43.7309144685727]</t>
  </si>
  <si>
    <t xml:space="preserve"> [-79.224746440657</t>
  </si>
  <si>
    <t xml:space="preserve"> 43.7308384146754]</t>
  </si>
  <si>
    <t xml:space="preserve"> [-79.2247414954314</t>
  </si>
  <si>
    <t xml:space="preserve"> 43.7307499839259]</t>
  </si>
  <si>
    <t xml:space="preserve"> [-79.2247359600126</t>
  </si>
  <si>
    <t xml:space="preserve"> 43.7306495884607]</t>
  </si>
  <si>
    <t xml:space="preserve"> [-79.2247251416017</t>
  </si>
  <si>
    <t xml:space="preserve"> 43.7305698751309]</t>
  </si>
  <si>
    <t xml:space="preserve"> [-79.224704733675</t>
  </si>
  <si>
    <t xml:space="preserve"> 43.7304804436876]</t>
  </si>
  <si>
    <t xml:space="preserve"> [-79.2246611114848</t>
  </si>
  <si>
    <t xml:space="preserve"> 43.7304161143468]</t>
  </si>
  <si>
    <t xml:space="preserve"> [-79.2245996137188</t>
  </si>
  <si>
    <t xml:space="preserve"> 43.7303598528932]</t>
  </si>
  <si>
    <t xml:space="preserve"> [-79.2245304910526</t>
  </si>
  <si>
    <t xml:space="preserve"> 43.7302909347638]</t>
  </si>
  <si>
    <t xml:space="preserve"> [-79.2244269179953</t>
  </si>
  <si>
    <t xml:space="preserve"> 43.7302232654716]</t>
  </si>
  <si>
    <t xml:space="preserve"> [-79.2243648372227</t>
  </si>
  <si>
    <t xml:space="preserve"> 43.7301586580288]</t>
  </si>
  <si>
    <t xml:space="preserve"> [-79.2242854423212</t>
  </si>
  <si>
    <t xml:space="preserve"> 43.7301104545865]</t>
  </si>
  <si>
    <t xml:space="preserve"> [-79.224157591395</t>
  </si>
  <si>
    <t xml:space="preserve"> 43.7300584881177]</t>
  </si>
  <si>
    <t xml:space="preserve"> [-79.2240591845489</t>
  </si>
  <si>
    <t xml:space="preserve"> 43.7300089142871]</t>
  </si>
  <si>
    <t xml:space="preserve"> [-79.2239773570097</t>
  </si>
  <si>
    <t xml:space="preserve"> 43.7299661588537]</t>
  </si>
  <si>
    <t xml:space="preserve"> [-79.2238481469325</t>
  </si>
  <si>
    <t xml:space="preserve"> 43.7299290683315]</t>
  </si>
  <si>
    <t xml:space="preserve"> [-79.2237149680983</t>
  </si>
  <si>
    <t xml:space="preserve"> 43.7298941452266]</t>
  </si>
  <si>
    <t xml:space="preserve"> [-79.2235578455686</t>
  </si>
  <si>
    <t xml:space="preserve"> 43.7298615317019]</t>
  </si>
  <si>
    <t xml:space="preserve"> [-79.2234097618873</t>
  </si>
  <si>
    <t xml:space="preserve"> 43.7298339541039]</t>
  </si>
  <si>
    <t xml:space="preserve"> [-79.2232912974575</t>
  </si>
  <si>
    <t xml:space="preserve"> 43.7298196434001]</t>
  </si>
  <si>
    <t xml:space="preserve"> [-79.2231508593376</t>
  </si>
  <si>
    <t xml:space="preserve"> 43.7298083394607]</t>
  </si>
  <si>
    <t xml:space="preserve"> [-79.2230373724728</t>
  </si>
  <si>
    <t xml:space="preserve"> 43.7297939956452]</t>
  </si>
  <si>
    <t xml:space="preserve"> [-79.2228977131922</t>
  </si>
  <si>
    <t xml:space="preserve"> 43.7297594976416]</t>
  </si>
  <si>
    <t xml:space="preserve"> [-79.2227975151054</t>
  </si>
  <si>
    <t xml:space="preserve"> 43.7297273364875]</t>
  </si>
  <si>
    <t xml:space="preserve"> [-79.2226881353381</t>
  </si>
  <si>
    <t xml:space="preserve"> 43.7296756475143]</t>
  </si>
  <si>
    <t xml:space="preserve"> [-79.222553264078</t>
  </si>
  <si>
    <t xml:space="preserve"> 43.729622978308]</t>
  </si>
  <si>
    <t xml:space="preserve"> [-79.2224469906849</t>
  </si>
  <si>
    <t xml:space="preserve"> 43.7295814312828]</t>
  </si>
  <si>
    <t xml:space="preserve"> [-79.2223189735704</t>
  </si>
  <si>
    <t xml:space="preserve"> 43.7295149607861]</t>
  </si>
  <si>
    <t xml:space="preserve"> [-79.2222131708945</t>
  </si>
  <si>
    <t xml:space="preserve"> 43.7294708677859]</t>
  </si>
  <si>
    <t xml:space="preserve"> [-79.2220733562054</t>
  </si>
  <si>
    <t xml:space="preserve"> 43.7294218497764]</t>
  </si>
  <si>
    <t xml:space="preserve"> [-79.2219329477299</t>
  </si>
  <si>
    <t xml:space="preserve"> 43.7293645033347]</t>
  </si>
  <si>
    <t xml:space="preserve"> [-79.2218026093687</t>
  </si>
  <si>
    <t xml:space="preserve"> 43.7293143550945]</t>
  </si>
  <si>
    <t xml:space="preserve"> [-79.2216407149882</t>
  </si>
  <si>
    <t xml:space="preserve"> 43.7292538420671]</t>
  </si>
  <si>
    <t xml:space="preserve"> [-79.2214703207484</t>
  </si>
  <si>
    <t xml:space="preserve"> 43.7291930102527]</t>
  </si>
  <si>
    <t xml:space="preserve"> [-79.2212568109684</t>
  </si>
  <si>
    <t xml:space="preserve"> 43.7291149710559]</t>
  </si>
  <si>
    <t xml:space="preserve"> [-79.2210865739338</t>
  </si>
  <si>
    <t xml:space="preserve"> 43.7290686310965]</t>
  </si>
  <si>
    <t xml:space="preserve"> [-79.2209504153879</t>
  </si>
  <si>
    <t xml:space="preserve"> 43.7290344546475]</t>
  </si>
  <si>
    <t xml:space="preserve"> [-79.2208149332734</t>
  </si>
  <si>
    <t xml:space="preserve"> 43.7289698465715]</t>
  </si>
  <si>
    <t xml:space="preserve"> [-79.220698324763</t>
  </si>
  <si>
    <t xml:space="preserve"> 43.7288956973762]</t>
  </si>
  <si>
    <t xml:space="preserve"> [-79.2205720180407</t>
  </si>
  <si>
    <t xml:space="preserve"> 43.7288009469736]</t>
  </si>
  <si>
    <t xml:space="preserve"> [-79.2204462628841</t>
  </si>
  <si>
    <t xml:space="preserve"> 43.7287108890642]</t>
  </si>
  <si>
    <t xml:space="preserve"> [-79.2203009271492</t>
  </si>
  <si>
    <t xml:space="preserve"> 43.728611151008]</t>
  </si>
  <si>
    <t xml:space="preserve"> [-79.2201744955612</t>
  </si>
  <si>
    <t xml:space="preserve"> 43.7285515584042]</t>
  </si>
  <si>
    <t xml:space="preserve"> [-79.2200736875184</t>
  </si>
  <si>
    <t xml:space="preserve"> 43.7285074400274]</t>
  </si>
  <si>
    <t xml:space="preserve"> [-79.2199116008984</t>
  </si>
  <si>
    <t xml:space="preserve"> 43.7284784551111]</t>
  </si>
  <si>
    <t xml:space="preserve"> [-79.2198629912617</t>
  </si>
  <si>
    <t xml:space="preserve"> 43.7284601888488]</t>
  </si>
  <si>
    <t xml:space="preserve"> [-79.2197657153945</t>
  </si>
  <si>
    <t xml:space="preserve"> 43.7284200392743]</t>
  </si>
  <si>
    <t xml:space="preserve"> [-79.2196311028492</t>
  </si>
  <si>
    <t xml:space="preserve"> 43.7283875482844]</t>
  </si>
  <si>
    <t xml:space="preserve"> [-79.2196095414858</t>
  </si>
  <si>
    <t xml:space="preserve"> 43.7283823375984]</t>
  </si>
  <si>
    <t xml:space="preserve"> [-79.2194647860626</t>
  </si>
  <si>
    <t xml:space="preserve"> 43.7283369759834]</t>
  </si>
  <si>
    <t xml:space="preserve"> [-79.2192943846363</t>
  </si>
  <si>
    <t xml:space="preserve"> 43.7282761237634]</t>
  </si>
  <si>
    <t xml:space="preserve"> [-79.2191256100591</t>
  </si>
  <si>
    <t xml:space="preserve"> 43.7282257967458]</t>
  </si>
  <si>
    <t xml:space="preserve"> [-79.2189928749927</t>
  </si>
  <si>
    <t xml:space="preserve"> 43.7281847219796]</t>
  </si>
  <si>
    <t xml:space="preserve"> [-79.2187618938786</t>
  </si>
  <si>
    <t xml:space="preserve"> 43.7281546119348]</t>
  </si>
  <si>
    <t xml:space="preserve"> [-79.2185562766966</t>
  </si>
  <si>
    <t xml:space="preserve"> 43.7281181460693]</t>
  </si>
  <si>
    <t xml:space="preserve"> [-79.2184564954281</t>
  </si>
  <si>
    <t xml:space="preserve"> 43.7280565750196]</t>
  </si>
  <si>
    <t xml:space="preserve"> [-79.2183356154285</t>
  </si>
  <si>
    <t xml:space="preserve"> 43.7279837093602]</t>
  </si>
  <si>
    <t xml:space="preserve"> [-79.2182048135366</t>
  </si>
  <si>
    <t xml:space="preserve"> 43.7279251216653]</t>
  </si>
  <si>
    <t xml:space="preserve"> [-79.2180471062037</t>
  </si>
  <si>
    <t xml:space="preserve"> 43.7278920312413]</t>
  </si>
  <si>
    <t xml:space="preserve"> [-79.217917453257</t>
  </si>
  <si>
    <t xml:space="preserve"> 43.7278876241602]</t>
  </si>
  <si>
    <t xml:space="preserve"> [-79.217765224749</t>
  </si>
  <si>
    <t xml:space="preserve"> 43.7278614783287]]]]</t>
  </si>
  <si>
    <t>Birchcliffe-Cliffside</t>
  </si>
  <si>
    <t>798]</t>
  </si>
  <si>
    <t xml:space="preserve"> [-79.2759256722489</t>
  </si>
  <si>
    <t xml:space="preserve"> [-79.2772430120872</t>
  </si>
  <si>
    <t xml:space="preserve"> 43.6730547924059]</t>
  </si>
  <si>
    <t xml:space="preserve"> [-79.2772982396125</t>
  </si>
  <si>
    <t xml:space="preserve"> 43.672959657429]</t>
  </si>
  <si>
    <t xml:space="preserve"> [-79.2773534285104</t>
  </si>
  <si>
    <t xml:space="preserve"> 43.6728749000484]</t>
  </si>
  <si>
    <t xml:space="preserve"> [-79.2773968018672</t>
  </si>
  <si>
    <t xml:space="preserve"> 43.6727589579277]</t>
  </si>
  <si>
    <t xml:space="preserve"> [-79.2774497117391</t>
  </si>
  <si>
    <t xml:space="preserve"> 43.6726395686661]</t>
  </si>
  <si>
    <t xml:space="preserve"> [-79.2775003048559</t>
  </si>
  <si>
    <t xml:space="preserve"> 43.6725097864145]</t>
  </si>
  <si>
    <t xml:space="preserve"> 43.691202461247]</t>
  </si>
  <si>
    <t xml:space="preserve"> [-79.2784932765199</t>
  </si>
  <si>
    <t xml:space="preserve"> 43.6913875424406]</t>
  </si>
  <si>
    <t xml:space="preserve"> [-79.278104947399</t>
  </si>
  <si>
    <t xml:space="preserve"> 43.6914993148649]</t>
  </si>
  <si>
    <t xml:space="preserve"> [-79.2778855823998</t>
  </si>
  <si>
    <t xml:space="preserve"> 43.6915619341706]</t>
  </si>
  <si>
    <t xml:space="preserve"> [-79.2774778838048</t>
  </si>
  <si>
    <t xml:space="preserve"> 43.6916983115889]</t>
  </si>
  <si>
    <t xml:space="preserve"> [-79.277241062743</t>
  </si>
  <si>
    <t xml:space="preserve"> 43.691774352165]</t>
  </si>
  <si>
    <t xml:space="preserve"> [-79.2770220795279</t>
  </si>
  <si>
    <t xml:space="preserve"> 43.6918536409978]</t>
  </si>
  <si>
    <t xml:space="preserve"> [-79.2763053874246</t>
  </si>
  <si>
    <t xml:space="preserve"> 43.692114232252]</t>
  </si>
  <si>
    <t xml:space="preserve"> [-79.2753428470892</t>
  </si>
  <si>
    <t xml:space="preserve"> 43.6925198425853]</t>
  </si>
  <si>
    <t xml:space="preserve"> [-79.2744686327058</t>
  </si>
  <si>
    <t xml:space="preserve"> 43.6929120172632]</t>
  </si>
  <si>
    <t xml:space="preserve"> [-79.2736989211361</t>
  </si>
  <si>
    <t xml:space="preserve"> 43.6932979292546]</t>
  </si>
  <si>
    <t xml:space="preserve"> [-79.2732990459688</t>
  </si>
  <si>
    <t xml:space="preserve"> 43.6935318909615]</t>
  </si>
  <si>
    <t xml:space="preserve"> [-79.2730529093776</t>
  </si>
  <si>
    <t xml:space="preserve"> 43.6936566283795]</t>
  </si>
  <si>
    <t xml:space="preserve"> [-79.2725803739786</t>
  </si>
  <si>
    <t xml:space="preserve"> 43.6939257003539]</t>
  </si>
  <si>
    <t xml:space="preserve"> [-79.2721017039845</t>
  </si>
  <si>
    <t xml:space="preserve"> 43.6942116637129]</t>
  </si>
  <si>
    <t xml:space="preserve"> [-79.2716582937637</t>
  </si>
  <si>
    <t xml:space="preserve"> 43.6945149956062]</t>
  </si>
  <si>
    <t xml:space="preserve"> [-79.2712683458786</t>
  </si>
  <si>
    <t xml:space="preserve"> 43.6947766580279]</t>
  </si>
  <si>
    <t xml:space="preserve"> [-79.2710720738705</t>
  </si>
  <si>
    <t xml:space="preserve"> 43.6949138491134]</t>
  </si>
  <si>
    <t xml:space="preserve"> [-79.2706176556941</t>
  </si>
  <si>
    <t xml:space="preserve"> 43.6952547083963]</t>
  </si>
  <si>
    <t xml:space="preserve"> [-79.2700890115225</t>
  </si>
  <si>
    <t xml:space="preserve"> 43.6956631325541]</t>
  </si>
  <si>
    <t xml:space="preserve"> [-79.269863522708</t>
  </si>
  <si>
    <t xml:space="preserve"> 43.6958478895218]</t>
  </si>
  <si>
    <t xml:space="preserve"> [-79.2691026451708</t>
  </si>
  <si>
    <t xml:space="preserve"> 43.6965457554909]</t>
  </si>
  <si>
    <t xml:space="preserve"> [-79.2684241009243</t>
  </si>
  <si>
    <t xml:space="preserve"> 43.6972312614826]</t>
  </si>
  <si>
    <t xml:space="preserve"> [-79.2673856511508</t>
  </si>
  <si>
    <t xml:space="preserve"> 43.698454281575]</t>
  </si>
  <si>
    <t xml:space="preserve"> [-79.2667445414989</t>
  </si>
  <si>
    <t xml:space="preserve"> 43.69931376799]</t>
  </si>
  <si>
    <t xml:space="preserve"> [-79.2662588996799</t>
  </si>
  <si>
    <t xml:space="preserve"> 43.7000569753842]</t>
  </si>
  <si>
    <t xml:space="preserve"> [-79.2659338649556</t>
  </si>
  <si>
    <t xml:space="preserve"> 43.7005675553453]</t>
  </si>
  <si>
    <t xml:space="preserve"> [-79.2658303332208</t>
  </si>
  <si>
    <t xml:space="preserve"> 43.7007166654301]</t>
  </si>
  <si>
    <t xml:space="preserve"> [-79.2657762142164</t>
  </si>
  <si>
    <t xml:space="preserve"> 43.7008187645404]</t>
  </si>
  <si>
    <t xml:space="preserve"> [-79.2656306952253</t>
  </si>
  <si>
    <t xml:space="preserve"> 43.7009998512148]</t>
  </si>
  <si>
    <t xml:space="preserve"> [-79.2626858937564</t>
  </si>
  <si>
    <t xml:space="preserve"> 43.7054678053061]</t>
  </si>
  <si>
    <t xml:space="preserve"> [-79.2625408257195</t>
  </si>
  <si>
    <t xml:space="preserve"> 43.7056865588532]</t>
  </si>
  <si>
    <t xml:space="preserve"> [-79.2591678692199</t>
  </si>
  <si>
    <t xml:space="preserve"> 43.7107618613254]</t>
  </si>
  <si>
    <t xml:space="preserve"> [-79.2589234394277</t>
  </si>
  <si>
    <t xml:space="preserve"> 43.7111296862304]</t>
  </si>
  <si>
    <t xml:space="preserve"> [-79.2576164670462</t>
  </si>
  <si>
    <t xml:space="preserve"> 43.7131526201987]</t>
  </si>
  <si>
    <t xml:space="preserve"> [-79.257467229928</t>
  </si>
  <si>
    <t xml:space="preserve"> 43.7133835909905]</t>
  </si>
  <si>
    <t xml:space="preserve"> [-79.2565815674147</t>
  </si>
  <si>
    <t xml:space="preserve"> 43.7146667912244]</t>
  </si>
  <si>
    <t xml:space="preserve"> [-79.2565357802846</t>
  </si>
  <si>
    <t xml:space="preserve"> 43.7147331230161]</t>
  </si>
  <si>
    <t xml:space="preserve"> [-79.2565307488207</t>
  </si>
  <si>
    <t xml:space="preserve"> 43.7147405743002]</t>
  </si>
  <si>
    <t xml:space="preserve"> [-79.2553924539983</t>
  </si>
  <si>
    <t xml:space="preserve"> 43.7164259613322]</t>
  </si>
  <si>
    <t xml:space="preserve"> [-79.2441358466327</t>
  </si>
  <si>
    <t xml:space="preserve"> 43.7002891929273]</t>
  </si>
  <si>
    <t xml:space="preserve"> [-79.2443208124447</t>
  </si>
  <si>
    <t xml:space="preserve"> 43.700209253458]</t>
  </si>
  <si>
    <t xml:space="preserve"> [-79.2444442149136</t>
  </si>
  <si>
    <t xml:space="preserve"> 43.7001321539314]</t>
  </si>
  <si>
    <t xml:space="preserve"> [-79.2445017591941</t>
  </si>
  <si>
    <t xml:space="preserve"> 43.7001084742936]</t>
  </si>
  <si>
    <t xml:space="preserve"> [-79.2445428894576</t>
  </si>
  <si>
    <t xml:space="preserve"> 43.7000817870364]</t>
  </si>
  <si>
    <t xml:space="preserve"> [-79.2446621470998</t>
  </si>
  <si>
    <t xml:space="preserve"> 43.7000136082233]</t>
  </si>
  <si>
    <t xml:space="preserve"> [-79.244744444458</t>
  </si>
  <si>
    <t xml:space="preserve"> 43.6999572545721]</t>
  </si>
  <si>
    <t xml:space="preserve"> [-79.2448431558329</t>
  </si>
  <si>
    <t xml:space="preserve"> 43.6998979594931]</t>
  </si>
  <si>
    <t xml:space="preserve"> [-79.2449090391742</t>
  </si>
  <si>
    <t xml:space="preserve"> 43.699841559622]</t>
  </si>
  <si>
    <t xml:space="preserve"> [-79.2449665834547</t>
  </si>
  <si>
    <t xml:space="preserve"> 43.6998178889618]</t>
  </si>
  <si>
    <t xml:space="preserve"> [-79.2449953681713</t>
  </si>
  <si>
    <t xml:space="preserve"> 43.6998030742555]</t>
  </si>
  <si>
    <t xml:space="preserve"> [-79.2450693632996</t>
  </si>
  <si>
    <t xml:space="preserve"> 43.6997675218028]</t>
  </si>
  <si>
    <t xml:space="preserve"> [-79.2451474906781</t>
  </si>
  <si>
    <t xml:space="preserve"> 43.6997230678936]</t>
  </si>
  <si>
    <t xml:space="preserve"> [-79.2452296613738</t>
  </si>
  <si>
    <t xml:space="preserve"> 43.6996964629457]</t>
  </si>
  <si>
    <t xml:space="preserve"> [-79.2452996113884</t>
  </si>
  <si>
    <t xml:space="preserve"> 43.6996490110938]</t>
  </si>
  <si>
    <t xml:space="preserve"> [-79.2453694006044</t>
  </si>
  <si>
    <t xml:space="preserve"> 43.6996342879191]</t>
  </si>
  <si>
    <t xml:space="preserve"> [-79.2454558032634</t>
  </si>
  <si>
    <t xml:space="preserve"> 43.6995779345609]</t>
  </si>
  <si>
    <t xml:space="preserve"> [-79.2455832472528</t>
  </si>
  <si>
    <t xml:space="preserve"> 43.6995127517728]</t>
  </si>
  <si>
    <t xml:space="preserve"> [-79.245649016508</t>
  </si>
  <si>
    <t xml:space="preserve"> 43.6994861097125]</t>
  </si>
  <si>
    <t xml:space="preserve"> [-79.245739399602</t>
  </si>
  <si>
    <t xml:space="preserve"> 43.6994535828985]</t>
  </si>
  <si>
    <t xml:space="preserve"> [-79.2457723776544</t>
  </si>
  <si>
    <t xml:space="preserve"> 43.6994209183816]</t>
  </si>
  <si>
    <t xml:space="preserve"> [-79.2458463844608</t>
  </si>
  <si>
    <t xml:space="preserve"> 43.6993824041687]</t>
  </si>
  <si>
    <t xml:space="preserve"> [-79.2459943235133</t>
  </si>
  <si>
    <t xml:space="preserve"> 43.6993261954034]</t>
  </si>
  <si>
    <t xml:space="preserve"> [-79.2460888756886</t>
  </si>
  <si>
    <t xml:space="preserve"> 43.6992787893701]</t>
  </si>
  <si>
    <t xml:space="preserve"> [-79.2461792956135</t>
  </si>
  <si>
    <t xml:space="preserve"> 43.6992432814194]</t>
  </si>
  <si>
    <t xml:space="preserve"> [-79.2462779297334</t>
  </si>
  <si>
    <t xml:space="preserve"> 43.6992048132043]</t>
  </si>
  <si>
    <t xml:space="preserve"> [-79.2464053081457</t>
  </si>
  <si>
    <t xml:space="preserve"> 43.6991574882578]</t>
  </si>
  <si>
    <t xml:space="preserve"> [-79.2464423681428</t>
  </si>
  <si>
    <t xml:space="preserve"> 43.6991248424139]</t>
  </si>
  <si>
    <t xml:space="preserve"> [-79.246512217546</t>
  </si>
  <si>
    <t xml:space="preserve"> 43.6991011890062]</t>
  </si>
  <si>
    <t xml:space="preserve"> [-79.2465409896862</t>
  </si>
  <si>
    <t xml:space="preserve"> 43.6990863643809]</t>
  </si>
  <si>
    <t xml:space="preserve"> [-79.2465943873433</t>
  </si>
  <si>
    <t xml:space="preserve"> 43.6990716033991]</t>
  </si>
  <si>
    <t xml:space="preserve"> [-79.2466313961364</t>
  </si>
  <si>
    <t xml:space="preserve"> 43.6990508654087]</t>
  </si>
  <si>
    <t xml:space="preserve"> [-79.2466560728573</t>
  </si>
  <si>
    <t xml:space="preserve"> 43.6990390120634]</t>
  </si>
  <si>
    <t xml:space="preserve"> [-79.2467012212851</t>
  </si>
  <si>
    <t xml:space="preserve"> 43.6990331617018]</t>
  </si>
  <si>
    <t xml:space="preserve"> [-79.2467217531793</t>
  </si>
  <si>
    <t xml:space="preserve"> 43.6990272574343]</t>
  </si>
  <si>
    <t xml:space="preserve"> [-79.2467178095752</t>
  </si>
  <si>
    <t xml:space="preserve"> 43.6989885520264]]]]</t>
  </si>
  <si>
    <t>Downtown Yonge East</t>
  </si>
  <si>
    <t>Church-Wellesley</t>
  </si>
  <si>
    <t>St Lawrence-East Bayfront-The Islands</t>
  </si>
  <si>
    <t>Harbourfront-CityPlace</t>
  </si>
  <si>
    <t>Wellington Place</t>
  </si>
  <si>
    <t>Fort York-Liberty Village</t>
  </si>
  <si>
    <t>West Queen West</t>
  </si>
  <si>
    <t>Humber Bay Shores</t>
  </si>
  <si>
    <t xml:space="preserve"> [-79.4781857638066</t>
  </si>
  <si>
    <t xml:space="preserve"> [-79.478007830905</t>
  </si>
  <si>
    <t xml:space="preserve"> 43.6205439755338]</t>
  </si>
  <si>
    <t xml:space="preserve"> [-79.4780349986542</t>
  </si>
  <si>
    <t xml:space="preserve"> 43.6205555387389]</t>
  </si>
  <si>
    <t xml:space="preserve"> [-79.4780754354183</t>
  </si>
  <si>
    <t xml:space="preserve"> 43.6205723974342]</t>
  </si>
  <si>
    <t xml:space="preserve"> [-79.4781205056928</t>
  </si>
  <si>
    <t xml:space="preserve"> 43.620589742558]</t>
  </si>
  <si>
    <t xml:space="preserve"> [-79.4781748537675</t>
  </si>
  <si>
    <t xml:space="preserve"> 43.6206119051865]</t>
  </si>
  <si>
    <t xml:space="preserve"> [-79.4782258223801</t>
  </si>
  <si>
    <t xml:space="preserve"> 43.6206310074407]</t>
  </si>
  <si>
    <t xml:space="preserve"> 43.6186112599915]</t>
  </si>
  <si>
    <t xml:space="preserve"> [-79.4787835261528</t>
  </si>
  <si>
    <t xml:space="preserve"> 43.6184852291509]</t>
  </si>
  <si>
    <t xml:space="preserve"> [-79.4787378935331</t>
  </si>
  <si>
    <t xml:space="preserve"> 43.6183456990179]</t>
  </si>
  <si>
    <t xml:space="preserve"> [-79.4786601155991</t>
  </si>
  <si>
    <t xml:space="preserve"> 43.6181881600552]</t>
  </si>
  <si>
    <t xml:space="preserve"> [-79.4785153511928</t>
  </si>
  <si>
    <t xml:space="preserve"> 43.6180486110233]</t>
  </si>
  <si>
    <t xml:space="preserve"> [-79.4783407708038</t>
  </si>
  <si>
    <t xml:space="preserve"> 43.6179270579005]</t>
  </si>
  <si>
    <t xml:space="preserve"> [-79.4781321002481</t>
  </si>
  <si>
    <t xml:space="preserve"> 43.6178280031128]</t>
  </si>
  <si>
    <t xml:space="preserve"> [-79.4779307976744</t>
  </si>
  <si>
    <t xml:space="preserve"> 43.6177379508584]</t>
  </si>
  <si>
    <t xml:space="preserve"> [-79.4777558435864</t>
  </si>
  <si>
    <t xml:space="preserve"> 43.6176299002017]</t>
  </si>
  <si>
    <t xml:space="preserve"> [-79.47759440555</t>
  </si>
  <si>
    <t xml:space="preserve"> 43.6175578563507]</t>
  </si>
  <si>
    <t xml:space="preserve"> [-79.4775030531738</t>
  </si>
  <si>
    <t xml:space="preserve"> 43.6174993298443]</t>
  </si>
  <si>
    <t xml:space="preserve"> [-79.4774008689119</t>
  </si>
  <si>
    <t xml:space="preserve"> 43.6174137957043]</t>
  </si>
  <si>
    <t xml:space="preserve"> [-79.4773063993817</t>
  </si>
  <si>
    <t xml:space="preserve"> 43.6173744321785]</t>
  </si>
  <si>
    <t xml:space="preserve"> [-79.4772772265929</t>
  </si>
  <si>
    <t xml:space="preserve"> 43.6173602038903]</t>
  </si>
  <si>
    <t xml:space="preserve"> [-79.4771052315553</t>
  </si>
  <si>
    <t xml:space="preserve"> 43.6173948790773]</t>
  </si>
  <si>
    <t xml:space="preserve"> [-79.4769141392331</t>
  </si>
  <si>
    <t xml:space="preserve"> 43.6174064077694]</t>
  </si>
  <si>
    <t xml:space="preserve"> [-79.4767357886149</t>
  </si>
  <si>
    <t xml:space="preserve"> 43.6174688500981]</t>
  </si>
  <si>
    <t xml:space="preserve"> [-79.476621098906</t>
  </si>
  <si>
    <t xml:space="preserve"> 43.6175590666423]</t>
  </si>
  <si>
    <t xml:space="preserve"> [-79.4765478403962</t>
  </si>
  <si>
    <t xml:space="preserve"> 43.617619207895]</t>
  </si>
  <si>
    <t xml:space="preserve"> [-79.4764968601055</t>
  </si>
  <si>
    <t xml:space="preserve"> 43.6176701005524]</t>
  </si>
  <si>
    <t xml:space="preserve"> [-79.4764427051686</t>
  </si>
  <si>
    <t xml:space="preserve"> 43.6177001717811]</t>
  </si>
  <si>
    <t xml:space="preserve"> [-79.4762069881364</t>
  </si>
  <si>
    <t xml:space="preserve"> 43.6178574583891]</t>
  </si>
  <si>
    <t xml:space="preserve"> [-79.4761050437247</t>
  </si>
  <si>
    <t xml:space="preserve"> 43.6179546160851]</t>
  </si>
  <si>
    <t xml:space="preserve"> [-79.4760731840748</t>
  </si>
  <si>
    <t xml:space="preserve"> 43.6179985725827]</t>
  </si>
  <si>
    <t xml:space="preserve"> [-79.4760667961548</t>
  </si>
  <si>
    <t xml:space="preserve"> 43.6180494746741]</t>
  </si>
  <si>
    <t xml:space="preserve"> [-79.4760667817818</t>
  </si>
  <si>
    <t xml:space="preserve"> 43.6180841832813]</t>
  </si>
  <si>
    <t xml:space="preserve"> [-79.4760508501602</t>
  </si>
  <si>
    <t xml:space="preserve"> 43.6181096277927]</t>
  </si>
  <si>
    <t xml:space="preserve"> [-79.476034916742</t>
  </si>
  <si>
    <t xml:space="preserve"> 43.618139707256]</t>
  </si>
  <si>
    <t xml:space="preserve"> [-79.476003050804</t>
  </si>
  <si>
    <t xml:space="preserve"> 43.6181697834525]</t>
  </si>
  <si>
    <t xml:space="preserve"> [-79.4759680183045</t>
  </si>
  <si>
    <t xml:space="preserve"> 43.6181859781713]</t>
  </si>
  <si>
    <t xml:space="preserve"> [-79.475913878639</t>
  </si>
  <si>
    <t xml:space="preserve"> 43.6182044731305]</t>
  </si>
  <si>
    <t xml:space="preserve"> [-79.4758756544253</t>
  </si>
  <si>
    <t xml:space="preserve"> 43.6182090924796]</t>
  </si>
  <si>
    <t xml:space="preserve"> [-79.4758278802219</t>
  </si>
  <si>
    <t xml:space="preserve"> 43.6182067688228]</t>
  </si>
  <si>
    <t xml:space="preserve"> [-79.4757769385587</t>
  </si>
  <si>
    <t xml:space="preserve"> 43.6181905650049]</t>
  </si>
  <si>
    <t xml:space="preserve"> [-79.4756877681904</t>
  </si>
  <si>
    <t xml:space="preserve"> 43.6181581502023]</t>
  </si>
  <si>
    <t xml:space="preserve"> [-79.4755604167275</t>
  </si>
  <si>
    <t xml:space="preserve"> 43.6181164726084]</t>
  </si>
  <si>
    <t xml:space="preserve"> [-79.4754553264157</t>
  </si>
  <si>
    <t xml:space="preserve"> 43.6180840720733]</t>
  </si>
  <si>
    <t xml:space="preserve"> [-79.4753534332079</t>
  </si>
  <si>
    <t xml:space="preserve"> 43.6180516539616]</t>
  </si>
  <si>
    <t xml:space="preserve"> [-79.4752929316736</t>
  </si>
  <si>
    <t xml:space="preserve"> 43.6180238721046]</t>
  </si>
  <si>
    <t xml:space="preserve"> [-79.4751974048262</t>
  </si>
  <si>
    <t xml:space="preserve"> 43.6179960908852]</t>
  </si>
  <si>
    <t xml:space="preserve"> [-79.4751305378298</t>
  </si>
  <si>
    <t xml:space="preserve"> 43.6179613672693]</t>
  </si>
  <si>
    <t xml:space="preserve"> [-79.4750604970854</t>
  </si>
  <si>
    <t xml:space="preserve"> 43.617905822319]</t>
  </si>
  <si>
    <t xml:space="preserve"> [-79.4749904590359</t>
  </si>
  <si>
    <t xml:space="preserve"> 43.6178410236057]</t>
  </si>
  <si>
    <t xml:space="preserve"> [-79.474936338235</t>
  </si>
  <si>
    <t xml:space="preserve"> 43.6177854902504]</t>
  </si>
  <si>
    <t xml:space="preserve"> [-79.4749236180906</t>
  </si>
  <si>
    <t xml:space="preserve"> 43.617746151681]</t>
  </si>
  <si>
    <t xml:space="preserve"> [-79.4749236315653</t>
  </si>
  <si>
    <t xml:space="preserve"> 43.6177114428788]</t>
  </si>
  <si>
    <t xml:space="preserve"> [-79.4749300122988</t>
  </si>
  <si>
    <t xml:space="preserve"> 43.6176836738715]</t>
  </si>
  <si>
    <t xml:space="preserve"> [-79.474942774664</t>
  </si>
  <si>
    <t xml:space="preserve"> 43.6176536039352]</t>
  </si>
  <si>
    <t xml:space="preserve"> [-79.4749650753409</t>
  </si>
  <si>
    <t xml:space="preserve"> 43.6176235164246]</t>
  </si>
  <si>
    <t xml:space="preserve"> [-79.475006480489</t>
  </si>
  <si>
    <t xml:space="preserve"> 43.617600392136]</t>
  </si>
  <si>
    <t xml:space="preserve"> [-79.475063798394</t>
  </si>
  <si>
    <t xml:space="preserve"> 43.6175911507426]</t>
  </si>
  <si>
    <t xml:space="preserve"> [-79.4751243062166</t>
  </si>
  <si>
    <t xml:space="preserve"> 43.6176004181498]</t>
  </si>
  <si>
    <t xml:space="preserve"> [-79.4751688940957</t>
  </si>
  <si>
    <t xml:space="preserve"> 43.6176096810033]</t>
  </si>
  <si>
    <t xml:space="preserve"> [-79.4752039149171</t>
  </si>
  <si>
    <t xml:space="preserve"> 43.6176212558286]</t>
  </si>
  <si>
    <t xml:space="preserve"> [-79.4752516810357</t>
  </si>
  <si>
    <t xml:space="preserve"> 43.6176420948008]</t>
  </si>
  <si>
    <t xml:space="preserve"> [-79.4753206905142</t>
  </si>
  <si>
    <t xml:space="preserve"> 43.6176777733053]</t>
  </si>
  <si>
    <t xml:space="preserve"> [-79.4753894772104</t>
  </si>
  <si>
    <t xml:space="preserve"> 43.6176828206209]</t>
  </si>
  <si>
    <t xml:space="preserve"> [-79.475465860959</t>
  </si>
  <si>
    <t xml:space="preserve"> 43.6176828271243]</t>
  </si>
  <si>
    <t xml:space="preserve"> [-79.4755575196607</t>
  </si>
  <si>
    <t xml:space="preserve"> 43.6176551049286]</t>
  </si>
  <si>
    <t xml:space="preserve"> [-79.4756415399875</t>
  </si>
  <si>
    <t xml:space="preserve"> 43.6176107274071]</t>
  </si>
  <si>
    <t xml:space="preserve"> [-79.4757637719516</t>
  </si>
  <si>
    <t xml:space="preserve"> 43.617533071706]</t>
  </si>
  <si>
    <t xml:space="preserve"> [-79.4759165717882</t>
  </si>
  <si>
    <t xml:space="preserve"> 43.6173888289031]</t>
  </si>
  <si>
    <t xml:space="preserve"> [-79.4760464699749</t>
  </si>
  <si>
    <t xml:space="preserve"> 43.6172223841643]</t>
  </si>
  <si>
    <t xml:space="preserve"> [-79.4761763672633</t>
  </si>
  <si>
    <t xml:space="preserve"> 43.6170559396152]</t>
  </si>
  <si>
    <t xml:space="preserve"> [-79.4762451386882</t>
  </si>
  <si>
    <t xml:space="preserve"> 43.6169727168427]</t>
  </si>
  <si>
    <t xml:space="preserve"> [-79.476344456426</t>
  </si>
  <si>
    <t xml:space="preserve"> 43.6168728579482]</t>
  </si>
  <si>
    <t xml:space="preserve"> [-79.4764972616525</t>
  </si>
  <si>
    <t xml:space="preserve"> 43.6167341688831]</t>
  </si>
  <si>
    <t xml:space="preserve"> [-79.4767494070746</t>
  </si>
  <si>
    <t xml:space="preserve"> 43.6164345723039]</t>
  </si>
  <si>
    <t xml:space="preserve"> [-79.4770397578458</t>
  </si>
  <si>
    <t xml:space="preserve"> 43.6160739444026]</t>
  </si>
  <si>
    <t xml:space="preserve"> [-79.4771925927167</t>
  </si>
  <si>
    <t xml:space="preserve"> 43.6158187221099]</t>
  </si>
  <si>
    <t xml:space="preserve"> [-79.4773530596742</t>
  </si>
  <si>
    <t xml:space="preserve"> 43.6155579550109]</t>
  </si>
  <si>
    <t xml:space="preserve"> [-79.4775059161046</t>
  </si>
  <si>
    <t xml:space="preserve"> 43.6152694452751]</t>
  </si>
  <si>
    <t xml:space="preserve"> [-79.4775517876763</t>
  </si>
  <si>
    <t xml:space="preserve"> 43.6151196253129]</t>
  </si>
  <si>
    <t xml:space="preserve"> [-79.4775082463345</t>
  </si>
  <si>
    <t xml:space="preserve"> 43.6149670070737]</t>
  </si>
  <si>
    <t xml:space="preserve"> [-79.4774234660329</t>
  </si>
  <si>
    <t xml:space="preserve"> 43.6148348947501]</t>
  </si>
  <si>
    <t xml:space="preserve"> [-79.4772984403083</t>
  </si>
  <si>
    <t xml:space="preserve"> 43.6147538574159]</t>
  </si>
  <si>
    <t xml:space="preserve"> [-79.4772098188106</t>
  </si>
  <si>
    <t xml:space="preserve"> 43.6146593240189]</t>
  </si>
  <si>
    <t xml:space="preserve"> [-79.477048411317</t>
  </si>
  <si>
    <t xml:space="preserve"> 43.6145602768558]</t>
  </si>
  <si>
    <t xml:space="preserve"> [-79.4769268890219</t>
  </si>
  <si>
    <t xml:space="preserve"> 43.6144567451711]</t>
  </si>
  <si>
    <t xml:space="preserve"> [-79.4770109479763</t>
  </si>
  <si>
    <t xml:space="preserve"> 43.614330742044]</t>
  </si>
  <si>
    <t xml:space="preserve"> [-79.4771511237882</t>
  </si>
  <si>
    <t xml:space="preserve"> 43.6142497482563]</t>
  </si>
  <si>
    <t xml:space="preserve"> [-79.4772878195267</t>
  </si>
  <si>
    <t xml:space="preserve"> 43.614200267283]</t>
  </si>
  <si>
    <t xml:space="preserve"> [-79.4774616111948</t>
  </si>
  <si>
    <t xml:space="preserve"> 43.6142408081244]</t>
  </si>
  <si>
    <t xml:space="preserve"> [-79.4775971058857</t>
  </si>
  <si>
    <t xml:space="preserve"> 43.614290343046]</t>
  </si>
  <si>
    <t xml:space="preserve"> [-79.4778065373144</t>
  </si>
  <si>
    <t xml:space="preserve"> 43.6143398915847]</t>
  </si>
  <si>
    <t xml:space="preserve"> [-79.4780093993635</t>
  </si>
  <si>
    <t xml:space="preserve"> 43.6143714265313]</t>
  </si>
  <si>
    <t xml:space="preserve"> [-79.4781890264877</t>
  </si>
  <si>
    <t xml:space="preserve"> 43.6144119672575]</t>
  </si>
  <si>
    <t xml:space="preserve"> [-79.4782819212712</t>
  </si>
  <si>
    <t xml:space="preserve"> 43.6144479910783]</t>
  </si>
  <si>
    <t xml:space="preserve"> [-79.4783059323404</t>
  </si>
  <si>
    <t xml:space="preserve"> 43.6144434943618]</t>
  </si>
  <si>
    <t xml:space="preserve"> [-79.4783175439638</t>
  </si>
  <si>
    <t xml:space="preserve"> 43.6144344957247]</t>
  </si>
  <si>
    <t xml:space="preserve"> [-79.4784921908281</t>
  </si>
  <si>
    <t xml:space="preserve"> 43.6143715182348]</t>
  </si>
  <si>
    <t xml:space="preserve"> [-79.478621132309</t>
  </si>
  <si>
    <t xml:space="preserve"> 43.6142455227336]</t>
  </si>
  <si>
    <t xml:space="preserve"> [-79.4787443128941</t>
  </si>
  <si>
    <t xml:space="preserve"> 43.6140835198608]</t>
  </si>
  <si>
    <t xml:space="preserve"> [-79.4788372840344</t>
  </si>
  <si>
    <t xml:space="preserve"> 43.6139350139715]</t>
  </si>
  <si>
    <t xml:space="preserve"> [-79.4789275341777</t>
  </si>
  <si>
    <t xml:space="preserve"> 43.6137685043898]</t>
  </si>
  <si>
    <t xml:space="preserve"> [-79.4790158583331</t>
  </si>
  <si>
    <t xml:space="preserve"> 43.6136199970722]</t>
  </si>
  <si>
    <t xml:space="preserve"> [-79.4790832885732</t>
  </si>
  <si>
    <t xml:space="preserve"> 43.6134489826731]</t>
  </si>
  <si>
    <t xml:space="preserve"> [-79.4791770250782</t>
  </si>
  <si>
    <t xml:space="preserve"> 43.6133004758672]</t>
  </si>
  <si>
    <t xml:space="preserve"> [-79.4792273999044</t>
  </si>
  <si>
    <t xml:space="preserve"> 43.6131519524348]</t>
  </si>
  <si>
    <t xml:space="preserve"> [-79.4792812557023</t>
  </si>
  <si>
    <t xml:space="preserve"> 43.6130394539506]</t>
  </si>
  <si>
    <t xml:space="preserve"> [-79.4792317396655</t>
  </si>
  <si>
    <t xml:space="preserve"> 43.6129224265563]</t>
  </si>
  <si>
    <t xml:space="preserve"> [-79.4791427345872</t>
  </si>
  <si>
    <t xml:space="preserve"> 43.6127918895537]</t>
  </si>
  <si>
    <t xml:space="preserve"> [-79.4790816213001</t>
  </si>
  <si>
    <t xml:space="preserve"> 43.6126478552123]</t>
  </si>
  <si>
    <t xml:space="preserve"> [-79.4790077195966</t>
  </si>
  <si>
    <t xml:space="preserve"> 43.6125128207529]</t>
  </si>
  <si>
    <t xml:space="preserve"> [-79.4789090315778</t>
  </si>
  <si>
    <t xml:space="preserve"> 43.612400285301]</t>
  </si>
  <si>
    <t xml:space="preserve"> [-79.478887406434</t>
  </si>
  <si>
    <t xml:space="preserve"> 43.6122472569111]</t>
  </si>
  <si>
    <t xml:space="preserve"> [-79.4789327381181</t>
  </si>
  <si>
    <t xml:space="preserve"> 43.6120987419344]</t>
  </si>
  <si>
    <t xml:space="preserve"> [-79.4790667371141</t>
  </si>
  <si>
    <t xml:space="preserve"> 43.611981747181]</t>
  </si>
  <si>
    <t xml:space="preserve"> [-79.4792386351336</t>
  </si>
  <si>
    <t xml:space="preserve"> 43.6119322708456]</t>
  </si>
  <si>
    <t xml:space="preserve"> [-79.4794399511821</t>
  </si>
  <si>
    <t xml:space="preserve"> 43.6119278064613]</t>
  </si>
  <si>
    <t xml:space="preserve"> [-79.4796063892413</t>
  </si>
  <si>
    <t xml:space="preserve"> 43.612013350356]</t>
  </si>
  <si>
    <t xml:space="preserve"> [-79.4797995387055</t>
  </si>
  <si>
    <t xml:space="preserve"> 43.6121304035842]</t>
  </si>
  <si>
    <t xml:space="preserve"> [-79.4799601529867</t>
  </si>
  <si>
    <t xml:space="preserve"> 43.6122969573759]</t>
  </si>
  <si>
    <t xml:space="preserve"> [-79.4800444922155</t>
  </si>
  <si>
    <t xml:space="preserve"> 43.612494994605]</t>
  </si>
  <si>
    <t xml:space="preserve"> [-79.4801319045808</t>
  </si>
  <si>
    <t xml:space="preserve"> 43.6126885401878]</t>
  </si>
  <si>
    <t xml:space="preserve"> [-79.4802236073</t>
  </si>
  <si>
    <t xml:space="preserve"> 43.6128775863629]</t>
  </si>
  <si>
    <t xml:space="preserve"> [-79.4802943954427</t>
  </si>
  <si>
    <t xml:space="preserve"> 43.6130711294137]</t>
  </si>
  <si>
    <t xml:space="preserve"> [-79.4804294715187</t>
  </si>
  <si>
    <t xml:space="preserve"> 43.6132241765198]</t>
  </si>
  <si>
    <t xml:space="preserve"> [-79.4805792566091</t>
  </si>
  <si>
    <t xml:space="preserve"> 43.6133682153343]</t>
  </si>
  <si>
    <t xml:space="preserve"> [-79.4808045675571</t>
  </si>
  <si>
    <t xml:space="preserve"> 43.6134267634221]</t>
  </si>
  <si>
    <t xml:space="preserve"> [-79.48104498188</t>
  </si>
  <si>
    <t xml:space="preserve"> 43.6134493072173]</t>
  </si>
  <si>
    <t xml:space="preserve"> [-79.4812916008666</t>
  </si>
  <si>
    <t xml:space="preserve"> 43.6134358448094]</t>
  </si>
  <si>
    <t xml:space="preserve"> [-79.4815471212592</t>
  </si>
  <si>
    <t xml:space="preserve"> 43.6133998808685]</t>
  </si>
  <si>
    <t xml:space="preserve"> [-79.4817941265213</t>
  </si>
  <si>
    <t xml:space="preserve"> 43.6133774170527]</t>
  </si>
  <si>
    <t xml:space="preserve"> [-79.482040372707</t>
  </si>
  <si>
    <t xml:space="preserve"> 43.6133234476668]</t>
  </si>
  <si>
    <t xml:space="preserve"> [-79.4822653422952</t>
  </si>
  <si>
    <t xml:space="preserve"> 43.613242470083]</t>
  </si>
  <si>
    <t xml:space="preserve"> [-79.4824465414711</t>
  </si>
  <si>
    <t xml:space="preserve"> 43.6131614845855]</t>
  </si>
  <si>
    <t xml:space="preserve"> [-79.4826227145731</t>
  </si>
  <si>
    <t xml:space="preserve"> 43.6130669968145]</t>
  </si>
  <si>
    <t xml:space="preserve"> [-79.4827098709186</t>
  </si>
  <si>
    <t xml:space="preserve"> 43.6129319886615]</t>
  </si>
  <si>
    <t xml:space="preserve"> [-79.4826917078818</t>
  </si>
  <si>
    <t xml:space="preserve"> 43.6128059660797]</t>
  </si>
  <si>
    <t xml:space="preserve"> [-79.4826715919077</t>
  </si>
  <si>
    <t xml:space="preserve"> 43.612666450085]</t>
  </si>
  <si>
    <t xml:space="preserve"> [-79.4827018354884</t>
  </si>
  <si>
    <t xml:space="preserve"> 43.6125269324658]</t>
  </si>
  <si>
    <t xml:space="preserve"> [-79.4827924710089</t>
  </si>
  <si>
    <t xml:space="preserve"> 43.612400926596]</t>
  </si>
  <si>
    <t xml:space="preserve"> [-79.4829248871734</t>
  </si>
  <si>
    <t xml:space="preserve"> 43.6123379359197]</t>
  </si>
  <si>
    <t xml:space="preserve"> [-79.4830750890822</t>
  </si>
  <si>
    <t xml:space="preserve"> 43.6123784643583]</t>
  </si>
  <si>
    <t xml:space="preserve"> [-79.4832008963411</t>
  </si>
  <si>
    <t xml:space="preserve"> 43.612472998739]</t>
  </si>
  <si>
    <t xml:space="preserve"> [-79.4832941630272</t>
  </si>
  <si>
    <t xml:space="preserve"> 43.6125900309103]</t>
  </si>
  <si>
    <t xml:space="preserve"> [-79.4833432873985</t>
  </si>
  <si>
    <t xml:space="preserve"> 43.6127160487414]</t>
  </si>
  <si>
    <t xml:space="preserve"> [-79.4834300035695</t>
  </si>
  <si>
    <t xml:space="preserve"> 43.6128240776592]</t>
  </si>
  <si>
    <t xml:space="preserve"> [-79.483577082036</t>
  </si>
  <si>
    <t xml:space="preserve"> 43.6129231153245]</t>
  </si>
  <si>
    <t xml:space="preserve"> [-79.4837311556836</t>
  </si>
  <si>
    <t xml:space="preserve"> 43.6129951484685]</t>
  </si>
  <si>
    <t xml:space="preserve"> [-79.4838863872597</t>
  </si>
  <si>
    <t xml:space="preserve"> 43.6130401771883]</t>
  </si>
  <si>
    <t xml:space="preserve"> [-79.4840331135866</t>
  </si>
  <si>
    <t xml:space="preserve"> 43.6130716939551]</t>
  </si>
  <si>
    <t xml:space="preserve"> [-79.4841322112372</t>
  </si>
  <si>
    <t xml:space="preserve"> 43.6131257260046]</t>
  </si>
  <si>
    <t xml:space="preserve"> [-79.4841809726891</t>
  </si>
  <si>
    <t xml:space="preserve"> 43.6132202383982]</t>
  </si>
  <si>
    <t xml:space="preserve"> [-79.4841476487853</t>
  </si>
  <si>
    <t xml:space="preserve"> 43.6133102479886]</t>
  </si>
  <si>
    <t xml:space="preserve"> [-79.4840779485024</t>
  </si>
  <si>
    <t xml:space="preserve"> 43.613400252241]</t>
  </si>
  <si>
    <t xml:space="preserve"> [-79.4839989443681</t>
  </si>
  <si>
    <t xml:space="preserve"> 43.6134947563986]</t>
  </si>
  <si>
    <t xml:space="preserve"> [-79.4839203327976</t>
  </si>
  <si>
    <t xml:space="preserve"> 43.6136027624548]</t>
  </si>
  <si>
    <t xml:space="preserve"> [-79.4838269879581</t>
  </si>
  <si>
    <t xml:space="preserve"> 43.6137152663891]</t>
  </si>
  <si>
    <t xml:space="preserve"> [-79.4837367575777</t>
  </si>
  <si>
    <t xml:space="preserve"> 43.6138097694012]</t>
  </si>
  <si>
    <t xml:space="preserve"> [-79.4836774966168</t>
  </si>
  <si>
    <t xml:space="preserve"> 43.613922269046]</t>
  </si>
  <si>
    <t xml:space="preserve"> [-79.483620943178</t>
  </si>
  <si>
    <t xml:space="preserve"> 43.6140482808337]</t>
  </si>
  <si>
    <t xml:space="preserve"> [-79.4835388335678</t>
  </si>
  <si>
    <t xml:space="preserve"> 43.6141607871864]</t>
  </si>
  <si>
    <t xml:space="preserve"> [-79.483486915436</t>
  </si>
  <si>
    <t xml:space="preserve"> 43.6142822984938]</t>
  </si>
  <si>
    <t xml:space="preserve"> [-79.4834632789642</t>
  </si>
  <si>
    <t xml:space="preserve"> 43.6144083153803]</t>
  </si>
  <si>
    <t xml:space="preserve"> [-79.4834307365947</t>
  </si>
  <si>
    <t xml:space="preserve"> 43.6145298294394]</t>
  </si>
  <si>
    <t xml:space="preserve"> [-79.4833788175646</t>
  </si>
  <si>
    <t xml:space="preserve"> 43.6146513413018]</t>
  </si>
  <si>
    <t xml:space="preserve"> [-79.4833276863569</t>
  </si>
  <si>
    <t xml:space="preserve"> 43.6147458493467]</t>
  </si>
  <si>
    <t xml:space="preserve"> [-79.4832475287858</t>
  </si>
  <si>
    <t xml:space="preserve"> 43.6147863429934]</t>
  </si>
  <si>
    <t xml:space="preserve"> [-79.4831499807291</t>
  </si>
  <si>
    <t xml:space="preserve"> 43.6147683263092]</t>
  </si>
  <si>
    <t xml:space="preserve"> [-79.4831046912657</t>
  </si>
  <si>
    <t xml:space="preserve"> 43.6147053101464]</t>
  </si>
  <si>
    <t xml:space="preserve"> [-79.4830985261279</t>
  </si>
  <si>
    <t xml:space="preserve"> 43.6146017923693]</t>
  </si>
  <si>
    <t xml:space="preserve"> [-79.483097395149</t>
  </si>
  <si>
    <t xml:space="preserve"> 43.6144802732527]</t>
  </si>
  <si>
    <t xml:space="preserve"> [-79.4830862030389</t>
  </si>
  <si>
    <t xml:space="preserve"> 43.6143632525644]</t>
  </si>
  <si>
    <t xml:space="preserve"> [-79.4830587415406</t>
  </si>
  <si>
    <t xml:space="preserve"> 43.6142552322649]</t>
  </si>
  <si>
    <t xml:space="preserve"> [-79.4829518914292</t>
  </si>
  <si>
    <t xml:space="preserve"> 43.6141922149141]</t>
  </si>
  <si>
    <t xml:space="preserve"> [-79.4828345804362</t>
  </si>
  <si>
    <t xml:space="preserve"> 43.6141876967158]</t>
  </si>
  <si>
    <t xml:space="preserve"> [-79.4828311192274</t>
  </si>
  <si>
    <t xml:space="preserve"> 43.6141156845117]</t>
  </si>
  <si>
    <t xml:space="preserve"> [-79.4828443181739</t>
  </si>
  <si>
    <t xml:space="preserve"> 43.6140121702724]</t>
  </si>
  <si>
    <t xml:space="preserve"> [-79.482704173803</t>
  </si>
  <si>
    <t xml:space="preserve"> 43.6139671422803]</t>
  </si>
  <si>
    <t xml:space="preserve"> [-79.4825303444057</t>
  </si>
  <si>
    <t xml:space="preserve"> 43.6139626149598]</t>
  </si>
  <si>
    <t xml:space="preserve"> [-79.4823383097508</t>
  </si>
  <si>
    <t xml:space="preserve"> 43.6139760876559]</t>
  </si>
  <si>
    <t xml:space="preserve"> [-79.4821733736747</t>
  </si>
  <si>
    <t xml:space="preserve"> 43.613976062291]</t>
  </si>
  <si>
    <t xml:space="preserve"> [-79.4820297276709</t>
  </si>
  <si>
    <t xml:space="preserve"> 43.6140435505998]</t>
  </si>
  <si>
    <t xml:space="preserve"> [-79.4819348700685</t>
  </si>
  <si>
    <t xml:space="preserve"> 43.6141065459934]</t>
  </si>
  <si>
    <t xml:space="preserve"> [-79.4817811557469</t>
  </si>
  <si>
    <t xml:space="preserve"> 43.6141155219162]</t>
  </si>
  <si>
    <t xml:space="preserve"> [-79.4816174063454</t>
  </si>
  <si>
    <t xml:space="preserve"> 43.6140839913881]</t>
  </si>
  <si>
    <t xml:space="preserve"> [-79.4814702757765</t>
  </si>
  <si>
    <t xml:space="preserve"> 43.6140749660315]</t>
  </si>
  <si>
    <t xml:space="preserve"> [-79.4813038098696</t>
  </si>
  <si>
    <t xml:space="preserve"> 43.6140569361265]</t>
  </si>
  <si>
    <t xml:space="preserve"> [-79.4811601701539</t>
  </si>
  <si>
    <t xml:space="preserve"> 43.6140569218181]</t>
  </si>
  <si>
    <t xml:space="preserve"> [-79.4810192487404</t>
  </si>
  <si>
    <t xml:space="preserve"> 43.6140433958087]</t>
  </si>
  <si>
    <t xml:space="preserve"> [-79.4808419383713</t>
  </si>
  <si>
    <t xml:space="preserve"> 43.6140343645925]</t>
  </si>
  <si>
    <t xml:space="preserve"> [-79.4806828099035</t>
  </si>
  <si>
    <t xml:space="preserve"> 43.6140433398758]</t>
  </si>
  <si>
    <t xml:space="preserve"> [-79.4805259972926</t>
  </si>
  <si>
    <t xml:space="preserve"> 43.6140568151553]</t>
  </si>
  <si>
    <t xml:space="preserve"> [-79.4804268771842</t>
  </si>
  <si>
    <t xml:space="preserve"> 43.6141153079406]</t>
  </si>
  <si>
    <t xml:space="preserve"> [-79.4803807810336</t>
  </si>
  <si>
    <t xml:space="preserve"> 43.6142233167846]</t>
  </si>
  <si>
    <t xml:space="preserve"> [-79.4803563450613</t>
  </si>
  <si>
    <t xml:space="preserve"> 43.6143493331443]</t>
  </si>
  <si>
    <t xml:space="preserve"> [-79.4803311356395</t>
  </si>
  <si>
    <t xml:space="preserve"> 43.6144933510534]</t>
  </si>
  <si>
    <t xml:space="preserve"> [-79.4802896640161</t>
  </si>
  <si>
    <t xml:space="preserve"> 43.6146238642011]</t>
  </si>
  <si>
    <t xml:space="preserve"> [-79.4802555603746</t>
  </si>
  <si>
    <t xml:space="preserve"> 43.6147633808578]</t>
  </si>
  <si>
    <t xml:space="preserve"> [-79.4802013156062</t>
  </si>
  <si>
    <t xml:space="preserve"> 43.614889390883]</t>
  </si>
  <si>
    <t xml:space="preserve"> [-79.4801764924599</t>
  </si>
  <si>
    <t xml:space="preserve"> 43.6150244076491]</t>
  </si>
  <si>
    <t xml:space="preserve"> [-79.4801222494882</t>
  </si>
  <si>
    <t xml:space="preserve"> 43.6151459178617]</t>
  </si>
  <si>
    <t xml:space="preserve"> [-79.480108652588</t>
  </si>
  <si>
    <t xml:space="preserve"> 43.6152764445517]</t>
  </si>
  <si>
    <t xml:space="preserve"> [-79.4801078450026</t>
  </si>
  <si>
    <t xml:space="preserve"> 43.6153979640106]</t>
  </si>
  <si>
    <t xml:space="preserve"> [-79.4801310520796</t>
  </si>
  <si>
    <t xml:space="preserve"> 43.6154699701266]</t>
  </si>
  <si>
    <t xml:space="preserve"> [-79.480249139217</t>
  </si>
  <si>
    <t xml:space="preserve"> 43.6154924936449]</t>
  </si>
  <si>
    <t xml:space="preserve"> [-79.4803737939374</t>
  </si>
  <si>
    <t xml:space="preserve"> 43.6155150191059]</t>
  </si>
  <si>
    <t xml:space="preserve"> [-79.4804705820194</t>
  </si>
  <si>
    <t xml:space="preserve"> 43.6155465410793]</t>
  </si>
  <si>
    <t xml:space="preserve"> [-79.4805328927607</t>
  </si>
  <si>
    <t xml:space="preserve"> 43.6156095615635]</t>
  </si>
  <si>
    <t xml:space="preserve"> [-79.4805510746621</t>
  </si>
  <si>
    <t xml:space="preserve"> 43.6157040791586]</t>
  </si>
  <si>
    <t xml:space="preserve"> [-79.4805293614833</t>
  </si>
  <si>
    <t xml:space="preserve"> 43.6158030912693]</t>
  </si>
  <si>
    <t xml:space="preserve"> [-79.4804879141144</t>
  </si>
  <si>
    <t xml:space="preserve"> 43.6158930976442]</t>
  </si>
  <si>
    <t xml:space="preserve"> [-79.4804627163707</t>
  </si>
  <si>
    <t xml:space="preserve"> 43.6160011202045]</t>
  </si>
  <si>
    <t xml:space="preserve"> [-79.4804526067305</t>
  </si>
  <si>
    <t xml:space="preserve"> 43.616113635911]</t>
  </si>
  <si>
    <t xml:space="preserve"> [-79.4804297329284</t>
  </si>
  <si>
    <t xml:space="preserve"> 43.6161991452358]</t>
  </si>
  <si>
    <t xml:space="preserve"> [-79.4803623772484</t>
  </si>
  <si>
    <t xml:space="preserve"> 43.6162171361272]</t>
  </si>
  <si>
    <t xml:space="preserve"> [-79.4802833820973</t>
  </si>
  <si>
    <t xml:space="preserve"> 43.61621712312]</t>
  </si>
  <si>
    <t xml:space="preserve"> [-79.4801804127079</t>
  </si>
  <si>
    <t xml:space="preserve"> 43.6161810997086]</t>
  </si>
  <si>
    <t xml:space="preserve"> [-79.4800638661812</t>
  </si>
  <si>
    <t xml:space="preserve"> 43.616176578408]</t>
  </si>
  <si>
    <t xml:space="preserve"> [-79.4799635755679</t>
  </si>
  <si>
    <t xml:space="preserve"> 43.6162395709168]</t>
  </si>
  <si>
    <t xml:space="preserve"> [-79.4798690916647</t>
  </si>
  <si>
    <t xml:space="preserve"> 43.6163205672274]</t>
  </si>
  <si>
    <t xml:space="preserve"> [-79.479774196333</t>
  </si>
  <si>
    <t xml:space="preserve"> 43.6164060639011]</t>
  </si>
  <si>
    <t xml:space="preserve"> [-79.4796746665928</t>
  </si>
  <si>
    <t xml:space="preserve"> 43.6164915598029]</t>
  </si>
  <si>
    <t xml:space="preserve"> [-79.4795410691437</t>
  </si>
  <si>
    <t xml:space="preserve"> 43.6165680572653]</t>
  </si>
  <si>
    <t xml:space="preserve"> [-79.4794446358963</t>
  </si>
  <si>
    <t xml:space="preserve"> 43.6166535529367]</t>
  </si>
  <si>
    <t xml:space="preserve"> [-79.4793439383462</t>
  </si>
  <si>
    <t xml:space="preserve"> 43.6167480493803]</t>
  </si>
  <si>
    <t xml:space="preserve"> [-79.4792153777509</t>
  </si>
  <si>
    <t xml:space="preserve"> 43.616833539593]</t>
  </si>
  <si>
    <t xml:space="preserve"> [-79.4790748039854</t>
  </si>
  <si>
    <t xml:space="preserve"> 43.6169100262147]</t>
  </si>
  <si>
    <t xml:space="preserve"> [-79.4789543533805</t>
  </si>
  <si>
    <t xml:space="preserve"> 43.617009020081]</t>
  </si>
  <si>
    <t xml:space="preserve"> [-79.4788501748587</t>
  </si>
  <si>
    <t xml:space="preserve"> 43.6170990142452]</t>
  </si>
  <si>
    <t xml:space="preserve"> [-79.4788780405988</t>
  </si>
  <si>
    <t xml:space="preserve"> 43.6171620298506]</t>
  </si>
  <si>
    <t xml:space="preserve"> [-79.4789984130502</t>
  </si>
  <si>
    <t xml:space="preserve"> 43.6172520667088]</t>
  </si>
  <si>
    <t xml:space="preserve"> [-79.4791331351901</t>
  </si>
  <si>
    <t xml:space="preserve"> 43.6173376043306]</t>
  </si>
  <si>
    <t xml:space="preserve"> [-79.4792550761</t>
  </si>
  <si>
    <t xml:space="preserve"> 43.6174411427616]</t>
  </si>
  <si>
    <t xml:space="preserve"> [-79.4793897676971</t>
  </si>
  <si>
    <t xml:space="preserve"> 43.6175446829654]</t>
  </si>
  <si>
    <t xml:space="preserve"> [-79.4795295177075</t>
  </si>
  <si>
    <t xml:space="preserve"> 43.6176392235326]</t>
  </si>
  <si>
    <t xml:space="preserve"> [-79.4796650007203</t>
  </si>
  <si>
    <t xml:space="preserve"> 43.6177472644175]</t>
  </si>
  <si>
    <t xml:space="preserve"> [-79.4797931301242</t>
  </si>
  <si>
    <t xml:space="preserve"> 43.6178418020648]</t>
  </si>
  <si>
    <t xml:space="preserve"> [-79.479939465684</t>
  </si>
  <si>
    <t xml:space="preserve"> 43.6179543461938]</t>
  </si>
  <si>
    <t xml:space="preserve"> [-79.4800815207715</t>
  </si>
  <si>
    <t xml:space="preserve"> 43.6180533858155]</t>
  </si>
  <si>
    <t xml:space="preserve"> [-79.4802204919426</t>
  </si>
  <si>
    <t xml:space="preserve"> 43.6181479249326]</t>
  </si>
  <si>
    <t xml:space="preserve"> [-79.4803486402111</t>
  </si>
  <si>
    <t xml:space="preserve"> 43.6182289596439]</t>
  </si>
  <si>
    <t xml:space="preserve"> [-79.4804605029219</t>
  </si>
  <si>
    <t xml:space="preserve"> 43.6183234848278]</t>
  </si>
  <si>
    <t xml:space="preserve"> [-79.4805646329346</t>
  </si>
  <si>
    <t xml:space="preserve"> 43.6183865219117]</t>
  </si>
  <si>
    <t xml:space="preserve"> [-79.4806347356628</t>
  </si>
  <si>
    <t xml:space="preserve"> 43.618346018333]</t>
  </si>
  <si>
    <t xml:space="preserve"> [-79.4807326951479</t>
  </si>
  <si>
    <t xml:space="preserve"> 43.6182920169873]</t>
  </si>
  <si>
    <t xml:space="preserve"> [-79.4808391940181</t>
  </si>
  <si>
    <t xml:space="preserve"> 43.6182335347681]</t>
  </si>
  <si>
    <t xml:space="preserve"> [-79.4809449203371</t>
  </si>
  <si>
    <t xml:space="preserve"> 43.6181840447164]</t>
  </si>
  <si>
    <t xml:space="preserve"> [-79.4810541321195</t>
  </si>
  <si>
    <t xml:space="preserve"> 43.6181210529439]</t>
  </si>
  <si>
    <t xml:space="preserve"> [-79.4811788218742</t>
  </si>
  <si>
    <t xml:space="preserve"> 43.6180490617085]</t>
  </si>
  <si>
    <t xml:space="preserve"> [-79.4812419455909</t>
  </si>
  <si>
    <t xml:space="preserve"> 43.6179770612822]</t>
  </si>
  <si>
    <t xml:space="preserve"> [-79.4812342066047</t>
  </si>
  <si>
    <t xml:space="preserve"> 43.6179230518011]</t>
  </si>
  <si>
    <t xml:space="preserve"> [-79.481234626118</t>
  </si>
  <si>
    <t xml:space="preserve"> 43.6178510401681]</t>
  </si>
  <si>
    <t xml:space="preserve"> [-79.4813147666211</t>
  </si>
  <si>
    <t xml:space="preserve"> 43.6178420524464]</t>
  </si>
  <si>
    <t xml:space="preserve"> [-79.4813755286669</t>
  </si>
  <si>
    <t xml:space="preserve"> 43.6179140725446]</t>
  </si>
  <si>
    <t xml:space="preserve"> [-79.4814506386044</t>
  </si>
  <si>
    <t xml:space="preserve"> 43.6179860964586]</t>
  </si>
  <si>
    <t xml:space="preserve"> [-79.4815621410908</t>
  </si>
  <si>
    <t xml:space="preserve"> 43.6180491247915]</t>
  </si>
  <si>
    <t xml:space="preserve"> [-79.481650006207</t>
  </si>
  <si>
    <t xml:space="preserve"> 43.6181031471661]</t>
  </si>
  <si>
    <t xml:space="preserve"> [-79.4816496217281</t>
  </si>
  <si>
    <t xml:space="preserve"> 43.6181039217198]</t>
  </si>
  <si>
    <t xml:space="preserve"> [-79.4816725449375</t>
  </si>
  <si>
    <t xml:space="preserve"> 43.6181404252297]</t>
  </si>
  <si>
    <t xml:space="preserve"> [-79.4815575291401</t>
  </si>
  <si>
    <t xml:space="preserve"> 43.6182193047322]</t>
  </si>
  <si>
    <t xml:space="preserve"> [-79.4814936337706</t>
  </si>
  <si>
    <t xml:space="preserve"> 43.6182598994435]</t>
  </si>
  <si>
    <t xml:space="preserve"> [-79.4814409161381</t>
  </si>
  <si>
    <t xml:space="preserve"> 43.6182993436817]</t>
  </si>
  <si>
    <t xml:space="preserve"> [-79.4813961890201</t>
  </si>
  <si>
    <t xml:space="preserve"> 43.6183353066436]</t>
  </si>
  <si>
    <t xml:space="preserve"> [-79.4812827578509</t>
  </si>
  <si>
    <t xml:space="preserve"> 43.6184594362188]</t>
  </si>
  <si>
    <t xml:space="preserve"> [-79.4812396135644</t>
  </si>
  <si>
    <t xml:space="preserve"> 43.6185046878138]</t>
  </si>
  <si>
    <t xml:space="preserve"> [-79.4812252432148</t>
  </si>
  <si>
    <t xml:space="preserve"> 43.6185394943587]</t>
  </si>
  <si>
    <t xml:space="preserve"> [-79.4813928966946</t>
  </si>
  <si>
    <t xml:space="preserve"> 43.6186868748573]</t>
  </si>
  <si>
    <t xml:space="preserve"> [-79.4814743622128</t>
  </si>
  <si>
    <t xml:space="preserve"> 43.6186427985512]</t>
  </si>
  <si>
    <t xml:space="preserve"> [-79.481491934158</t>
  </si>
  <si>
    <t xml:space="preserve"> 43.6186346732896]</t>
  </si>
  <si>
    <t xml:space="preserve"> [-79.4815366522929</t>
  </si>
  <si>
    <t xml:space="preserve"> 43.6186242386935]</t>
  </si>
  <si>
    <t xml:space="preserve"> [-79.4815558178495</t>
  </si>
  <si>
    <t xml:space="preserve"> 43.6186323698096]</t>
  </si>
  <si>
    <t xml:space="preserve"> [-79.4815845567521</t>
  </si>
  <si>
    <t xml:space="preserve"> 43.6186509355177]</t>
  </si>
  <si>
    <t xml:space="preserve"> [-79.4816021215108</t>
  </si>
  <si>
    <t xml:space="preserve"> 43.6186660251915]</t>
  </si>
  <si>
    <t xml:space="preserve"> [-79.4816132920614</t>
  </si>
  <si>
    <t xml:space="preserve"> 43.6186822652999]</t>
  </si>
  <si>
    <t xml:space="preserve"> [-79.4816069014464</t>
  </si>
  <si>
    <t xml:space="preserve"> 43.6187112759807]</t>
  </si>
  <si>
    <t xml:space="preserve"> [-79.4816348336619</t>
  </si>
  <si>
    <t xml:space="preserve"> 43.6187768372454]</t>
  </si>
  <si>
    <t xml:space="preserve"> [-79.4822666340725</t>
  </si>
  <si>
    <t xml:space="preserve"> 43.6185448628669]</t>
  </si>
  <si>
    <t xml:space="preserve"> [-79.4825365796121</t>
  </si>
  <si>
    <t xml:space="preserve"> 43.6184453304503]</t>
  </si>
  <si>
    <t xml:space="preserve"> [-79.483141407208</t>
  </si>
  <si>
    <t xml:space="preserve"> 43.6184047891917]</t>
  </si>
  <si>
    <t xml:space="preserve"> [-79.4831417674324</t>
  </si>
  <si>
    <t xml:space="preserve"> 43.6184045277569]</t>
  </si>
  <si>
    <t xml:space="preserve"> [-79.4832964941553</t>
  </si>
  <si>
    <t xml:space="preserve"> 43.6183133759963]</t>
  </si>
  <si>
    <t xml:space="preserve"> [-79.4833350570338</t>
  </si>
  <si>
    <t xml:space="preserve"> 43.6182926692752]</t>
  </si>
  <si>
    <t xml:space="preserve"> [-79.4834213186573</t>
  </si>
  <si>
    <t xml:space="preserve"> 43.6182404550088]</t>
  </si>
  <si>
    <t xml:space="preserve"> [-79.4835491040064</t>
  </si>
  <si>
    <t xml:space="preserve"> 43.6181650509415]</t>
  </si>
  <si>
    <t xml:space="preserve"> [-79.483549111193</t>
  </si>
  <si>
    <t xml:space="preserve"> 43.618134886947]</t>
  </si>
  <si>
    <t xml:space="preserve"> [-79.4835682821395</t>
  </si>
  <si>
    <t xml:space="preserve"> 43.6181221260028]</t>
  </si>
  <si>
    <t xml:space="preserve"> [-79.483593835616</t>
  </si>
  <si>
    <t xml:space="preserve"> 43.6181035685857]</t>
  </si>
  <si>
    <t xml:space="preserve"> [-79.4836114120529</t>
  </si>
  <si>
    <t xml:space="preserve"> 43.6180768825742]</t>
  </si>
  <si>
    <t xml:space="preserve"> [-79.4836353692232</t>
  </si>
  <si>
    <t xml:space="preserve"> 43.6180478735383]</t>
  </si>
  <si>
    <t xml:space="preserve"> [-79.4836721139116</t>
  </si>
  <si>
    <t xml:space="preserve"> 43.6180153929745]</t>
  </si>
  <si>
    <t xml:space="preserve"> [-79.4837072470223</t>
  </si>
  <si>
    <t xml:space="preserve"> 43.6179863956151]</t>
  </si>
  <si>
    <t xml:space="preserve"> [-79.4838030873817</t>
  </si>
  <si>
    <t xml:space="preserve"> 43.6179260726342]</t>
  </si>
  <si>
    <t xml:space="preserve"> [-79.4839228894029</t>
  </si>
  <si>
    <t xml:space="preserve"> 43.6178622696156]</t>
  </si>
  <si>
    <t xml:space="preserve"> [-79.4839676120293</t>
  </si>
  <si>
    <t xml:space="preserve"> 43.6178367476088]</t>
  </si>
  <si>
    <t xml:space="preserve"> [-79.4839851812797</t>
  </si>
  <si>
    <t xml:space="preserve"> 43.617833275434]</t>
  </si>
  <si>
    <t xml:space="preserve"> [-79.484010731163</t>
  </si>
  <si>
    <t xml:space="preserve"> 43.6178274730842]</t>
  </si>
  <si>
    <t xml:space="preserve"> [-79.4840362909277</t>
  </si>
  <si>
    <t xml:space="preserve"> 43.6178274769863]</t>
  </si>
  <si>
    <t xml:space="preserve"> [-79.4840810063677</t>
  </si>
  <si>
    <t xml:space="preserve"> 43.6178274828393]</t>
  </si>
  <si>
    <t xml:space="preserve"> [-79.4841559016078</t>
  </si>
  <si>
    <t xml:space="preserve"> 43.6178312827867]</t>
  </si>
  <si>
    <t xml:space="preserve"> [-79.4844166771449</t>
  </si>
  <si>
    <t xml:space="preserve"> 43.6177118883638]</t>
  </si>
  <si>
    <t xml:space="preserve"> [-79.4843969330733</t>
  </si>
  <si>
    <t xml:space="preserve"> 43.6176424843568]</t>
  </si>
  <si>
    <t xml:space="preserve"> [-79.4847198334005</t>
  </si>
  <si>
    <t xml:space="preserve"> 43.6172620111806]</t>
  </si>
  <si>
    <t xml:space="preserve"> [-79.4848021711828</t>
  </si>
  <si>
    <t xml:space="preserve"> 43.6172356928927]</t>
  </si>
  <si>
    <t xml:space="preserve"> [-79.4849340079339</t>
  </si>
  <si>
    <t xml:space="preserve"> 43.616895879761]</t>
  </si>
  <si>
    <t xml:space="preserve"> [-79.484891201414</t>
  </si>
  <si>
    <t xml:space="preserve"> 43.6168432252937]</t>
  </si>
  <si>
    <t xml:space="preserve"> [-79.4849340357817</t>
  </si>
  <si>
    <t xml:space="preserve"> 43.6167331439257]</t>
  </si>
  <si>
    <t xml:space="preserve"> [-79.4849538068028</t>
  </si>
  <si>
    <t xml:space="preserve"> 43.6166996428965]</t>
  </si>
  <si>
    <t xml:space="preserve"> [-79.4849966402721</t>
  </si>
  <si>
    <t xml:space="preserve"> 43.6166350269338]</t>
  </si>
  <si>
    <t xml:space="preserve"> [-79.4850337362018</t>
  </si>
  <si>
    <t xml:space="preserve"> 43.6165800608753]</t>
  </si>
  <si>
    <t xml:space="preserve"> [-79.4850675191447</t>
  </si>
  <si>
    <t xml:space="preserve"> 43.6164927694656]</t>
  </si>
  <si>
    <t xml:space="preserve"> [-79.4850896814811</t>
  </si>
  <si>
    <t xml:space="preserve"> 43.6164541291839]</t>
  </si>
  <si>
    <t xml:space="preserve"> [-79.4851162877831</t>
  </si>
  <si>
    <t xml:space="preserve"> 43.6164315839137]</t>
  </si>
  <si>
    <t xml:space="preserve"> [-79.4851606223374</t>
  </si>
  <si>
    <t xml:space="preserve"> 43.6164122637563]</t>
  </si>
  <si>
    <t xml:space="preserve"> [-79.4852093927724</t>
  </si>
  <si>
    <t xml:space="preserve"> 43.6163929344877]</t>
  </si>
  <si>
    <t xml:space="preserve"> [-79.4853469068761</t>
  </si>
  <si>
    <t xml:space="preserve"> 43.6159227190603]</t>
  </si>
  <si>
    <t xml:space="preserve"> [-79.4853291876072</t>
  </si>
  <si>
    <t xml:space="preserve"> 43.6158840641044]</t>
  </si>
  <si>
    <t xml:space="preserve"> [-79.4853114557618</t>
  </si>
  <si>
    <t xml:space="preserve"> 43.6158389744287]</t>
  </si>
  <si>
    <t xml:space="preserve"> [-79.4853070414405</t>
  </si>
  <si>
    <t xml:space="preserve"> 43.6158035439225]</t>
  </si>
  <si>
    <t xml:space="preserve"> [-79.4853070540169</t>
  </si>
  <si>
    <t xml:space="preserve"> 43.6157552244775]</t>
  </si>
  <si>
    <t xml:space="preserve"> [-79.4853159221854</t>
  </si>
  <si>
    <t xml:space="preserve"> 43.6157133598641]</t>
  </si>
  <si>
    <t xml:space="preserve"> [-79.4853336639122</t>
  </si>
  <si>
    <t xml:space="preserve"> 43.6156618294933]</t>
  </si>
  <si>
    <t xml:space="preserve"> [-79.4853913114989</t>
  </si>
  <si>
    <t xml:space="preserve"> 43.6155619931359]</t>
  </si>
  <si>
    <t xml:space="preserve"> [-79.4854800057602</t>
  </si>
  <si>
    <t xml:space="preserve"> 43.6154106266769]</t>
  </si>
  <si>
    <t xml:space="preserve"> [-79.4855819941894</t>
  </si>
  <si>
    <t xml:space="preserve"> 43.6152592539838]</t>
  </si>
  <si>
    <t xml:space="preserve"> [-79.4856529494187</t>
  </si>
  <si>
    <t xml:space="preserve"> 43.6151497602527]</t>
  </si>
  <si>
    <t xml:space="preserve"> [-79.4857017342268</t>
  </si>
  <si>
    <t xml:space="preserve"> 43.6150628134149]</t>
  </si>
  <si>
    <t xml:space="preserve"> [-79.4857017521931</t>
  </si>
  <si>
    <t xml:space="preserve"> 43.6149887321229]</t>
  </si>
  <si>
    <t xml:space="preserve"> [-79.485706205142</t>
  </si>
  <si>
    <t xml:space="preserve"> 43.6149146591944]</t>
  </si>
  <si>
    <t xml:space="preserve"> [-79.4857283593935</t>
  </si>
  <si>
    <t xml:space="preserve"> 43.6149082172458]</t>
  </si>
  <si>
    <t xml:space="preserve"> [-79.4857549647973</t>
  </si>
  <si>
    <t xml:space="preserve"> 43.6148824487943]</t>
  </si>
  <si>
    <t xml:space="preserve"> [-79.4857727038292</t>
  </si>
  <si>
    <t xml:space="preserve"> 43.6148373635706]</t>
  </si>
  <si>
    <t xml:space="preserve"> [-79.4858081809948</t>
  </si>
  <si>
    <t xml:space="preserve"> 43.6147568497917]</t>
  </si>
  <si>
    <t xml:space="preserve"> [-79.4858263700826</t>
  </si>
  <si>
    <t xml:space="preserve"> 43.6146953724059]</t>
  </si>
  <si>
    <t xml:space="preserve"> [-79.4858256891597</t>
  </si>
  <si>
    <t xml:space="preserve"> 43.6146946433347]</t>
  </si>
  <si>
    <t xml:space="preserve"> [-79.4859259671965</t>
  </si>
  <si>
    <t xml:space="preserve"> 43.6145400019935]</t>
  </si>
  <si>
    <t xml:space="preserve"> [-79.4859742642194</t>
  </si>
  <si>
    <t xml:space="preserve"> 43.6143601691159]</t>
  </si>
  <si>
    <t xml:space="preserve"> [-79.4859507606983</t>
  </si>
  <si>
    <t xml:space="preserve"> 43.6143107122975]</t>
  </si>
  <si>
    <t xml:space="preserve"> [-79.4859380306724</t>
  </si>
  <si>
    <t xml:space="preserve"> 43.6142342802535]</t>
  </si>
  <si>
    <t xml:space="preserve"> [-79.4859361891261</t>
  </si>
  <si>
    <t xml:space="preserve"> 43.6142141438124]</t>
  </si>
  <si>
    <t xml:space="preserve"> [-79.4859382121321</t>
  </si>
  <si>
    <t xml:space="preserve"> 43.6142009475816]</t>
  </si>
  <si>
    <t xml:space="preserve"> [-79.4859523399366</t>
  </si>
  <si>
    <t xml:space="preserve"> 43.6141833515187]</t>
  </si>
  <si>
    <t xml:space="preserve"> [-79.4859503232188</t>
  </si>
  <si>
    <t xml:space="preserve"> 43.6141716225416]</t>
  </si>
  <si>
    <t xml:space="preserve"> [-79.4859463014613</t>
  </si>
  <si>
    <t xml:space="preserve"> 43.6141510893467]</t>
  </si>
  <si>
    <t xml:space="preserve"> [-79.4859382336917</t>
  </si>
  <si>
    <t xml:space="preserve"> 43.6141041551887]</t>
  </si>
  <si>
    <t xml:space="preserve"> [-79.485936225957</t>
  </si>
  <si>
    <t xml:space="preserve"> 43.6140542962233]</t>
  </si>
  <si>
    <t xml:space="preserve"> [-79.4859422985684</t>
  </si>
  <si>
    <t xml:space="preserve"> 43.6139971112995]</t>
  </si>
  <si>
    <t xml:space="preserve"> [-79.4859544114517</t>
  </si>
  <si>
    <t xml:space="preserve"> 43.6139575153013]</t>
  </si>
  <si>
    <t xml:space="preserve"> [-79.4859766160088</t>
  </si>
  <si>
    <t xml:space="preserve"> 43.6138915286336]</t>
  </si>
  <si>
    <t xml:space="preserve"> [-79.4860008471653</t>
  </si>
  <si>
    <t xml:space="preserve"> 43.6138431309069]</t>
  </si>
  <si>
    <t xml:space="preserve"> [-79.4860270977345</t>
  </si>
  <si>
    <t xml:space="preserve"> 43.6137962095162]</t>
  </si>
  <si>
    <t xml:space="preserve"> [-79.4861038156564</t>
  </si>
  <si>
    <t xml:space="preserve"> 43.613725828012]</t>
  </si>
  <si>
    <t xml:space="preserve"> [-79.486168409017</t>
  </si>
  <si>
    <t xml:space="preserve"> 43.6136833044447]</t>
  </si>
  <si>
    <t xml:space="preserve"> [-79.4862087909839</t>
  </si>
  <si>
    <t xml:space="preserve"> 43.6136554496773]</t>
  </si>
  <si>
    <t xml:space="preserve"> [-79.4862511779906</t>
  </si>
  <si>
    <t xml:space="preserve"> 43.6136363894332]</t>
  </si>
  <si>
    <t xml:space="preserve"> [-79.4862713640333</t>
  </si>
  <si>
    <t xml:space="preserve"> 43.6136202617798]</t>
  </si>
  <si>
    <t xml:space="preserve"> [-79.486295587105</t>
  </si>
  <si>
    <t xml:space="preserve"> 43.613605600746]</t>
  </si>
  <si>
    <t xml:space="preserve"> [-79.4863420102422</t>
  </si>
  <si>
    <t xml:space="preserve"> 43.6135997375022]</t>
  </si>
  <si>
    <t xml:space="preserve"> [-79.4864066062977</t>
  </si>
  <si>
    <t xml:space="preserve"> 43.6135997453068]</t>
  </si>
  <si>
    <t xml:space="preserve"> [-79.4864732073928</t>
  </si>
  <si>
    <t xml:space="preserve"> 43.6136085561068]</t>
  </si>
  <si>
    <t xml:space="preserve"> [-79.4865478870374</t>
  </si>
  <si>
    <t xml:space="preserve"> 43.6136129585796]</t>
  </si>
  <si>
    <t xml:space="preserve"> [-79.4866023842324</t>
  </si>
  <si>
    <t xml:space="preserve"> 43.6136188335292]</t>
  </si>
  <si>
    <t xml:space="preserve"> [-79.4866407297186</t>
  </si>
  <si>
    <t xml:space="preserve"> 43.6136188374315]</t>
  </si>
  <si>
    <t xml:space="preserve"> [-79.4866411743847</t>
  </si>
  <si>
    <t xml:space="preserve"> 43.6136187210121]</t>
  </si>
  <si>
    <t xml:space="preserve"> [-79.4866596230857</t>
  </si>
  <si>
    <t xml:space="preserve"> 43.6136170130949]</t>
  </si>
  <si>
    <t xml:space="preserve"> [-79.4866726064364</t>
  </si>
  <si>
    <t xml:space="preserve"> 43.6136136922167]</t>
  </si>
  <si>
    <t xml:space="preserve"> [-79.4866932245689</t>
  </si>
  <si>
    <t xml:space="preserve"> 43.6136064761676]</t>
  </si>
  <si>
    <t xml:space="preserve"> [-79.4867191930671</t>
  </si>
  <si>
    <t xml:space="preserve"> 43.6135449098034]</t>
  </si>
  <si>
    <t xml:space="preserve"> [-79.4867291212476</t>
  </si>
  <si>
    <t xml:space="preserve"> 43.6135204987788]</t>
  </si>
  <si>
    <t xml:space="preserve"> [-79.4867421081917</t>
  </si>
  <si>
    <t xml:space="preserve"> 43.6135038657424]</t>
  </si>
  <si>
    <t xml:space="preserve"> [-79.4867563842182</t>
  </si>
  <si>
    <t xml:space="preserve"> 43.6134890147666]</t>
  </si>
  <si>
    <t xml:space="preserve"> [-79.4867653934222</t>
  </si>
  <si>
    <t xml:space="preserve"> 43.6134786280568]</t>
  </si>
  <si>
    <t xml:space="preserve"> [-79.4867890730131</t>
  </si>
  <si>
    <t xml:space="preserve"> 43.6134569915654]</t>
  </si>
  <si>
    <t xml:space="preserve"> [-79.4868058760004</t>
  </si>
  <si>
    <t xml:space="preserve"> 43.6134398011277]</t>
  </si>
  <si>
    <t xml:space="preserve"> [-79.4868242043272</t>
  </si>
  <si>
    <t xml:space="preserve"> 43.613417057009]</t>
  </si>
  <si>
    <t xml:space="preserve"> [-79.4868348879909</t>
  </si>
  <si>
    <t xml:space="preserve"> 43.6134009722225]</t>
  </si>
  <si>
    <t xml:space="preserve"> [-79.4868486447911</t>
  </si>
  <si>
    <t xml:space="preserve"> 43.6133760128606]</t>
  </si>
  <si>
    <t xml:space="preserve"> [-79.486863913456</t>
  </si>
  <si>
    <t xml:space="preserve"> 43.613350496104]</t>
  </si>
  <si>
    <t xml:space="preserve"> [-79.4868684876774</t>
  </si>
  <si>
    <t xml:space="preserve"> 43.6133349686844]</t>
  </si>
  <si>
    <t xml:space="preserve"> [-79.4868730753736</t>
  </si>
  <si>
    <t xml:space="preserve"> 43.6133183251904]</t>
  </si>
  <si>
    <t xml:space="preserve"> [-79.4868730780685</t>
  </si>
  <si>
    <t xml:space="preserve"> 43.6133077843085]</t>
  </si>
  <si>
    <t xml:space="preserve"> [-79.4868715446443</t>
  </si>
  <si>
    <t xml:space="preserve"> 43.6132939134234]</t>
  </si>
  <si>
    <t xml:space="preserve"> [-79.4868654396937</t>
  </si>
  <si>
    <t xml:space="preserve"> 43.6132817250968]</t>
  </si>
  <si>
    <t xml:space="preserve"> [-79.4868379629241</t>
  </si>
  <si>
    <t xml:space="preserve"> 43.6132767255407]</t>
  </si>
  <si>
    <t xml:space="preserve"> [-79.4868501845035</t>
  </si>
  <si>
    <t xml:space="preserve"> 43.6132428902359]</t>
  </si>
  <si>
    <t xml:space="preserve"> [-79.4868165884102</t>
  </si>
  <si>
    <t xml:space="preserve"> 43.6132351193584]</t>
  </si>
  <si>
    <t xml:space="preserve"> [-79.4868715904584</t>
  </si>
  <si>
    <t xml:space="preserve"> 43.6130848013298]</t>
  </si>
  <si>
    <t xml:space="preserve"> [-79.4868830736227</t>
  </si>
  <si>
    <t xml:space="preserve"> 43.6130873950977]</t>
  </si>
  <si>
    <t xml:space="preserve"> [-79.4869055710307</t>
  </si>
  <si>
    <t xml:space="preserve"> 43.6130922938585]</t>
  </si>
  <si>
    <t xml:space="preserve"> [-79.4869185507882</t>
  </si>
  <si>
    <t xml:space="preserve"> 43.6130556786683]</t>
  </si>
  <si>
    <t xml:space="preserve"> [-79.4869452720746</t>
  </si>
  <si>
    <t xml:space="preserve"> 43.6130617839115]</t>
  </si>
  <si>
    <t xml:space="preserve"> [-79.4869521477798</t>
  </si>
  <si>
    <t xml:space="preserve"> 43.6130617845619]</t>
  </si>
  <si>
    <t xml:space="preserve"> [-79.4869704725133</t>
  </si>
  <si>
    <t xml:space="preserve"> 43.6130568005971]</t>
  </si>
  <si>
    <t xml:space="preserve"> [-79.4869865047462</t>
  </si>
  <si>
    <t xml:space="preserve"> 43.6130512488382]</t>
  </si>
  <si>
    <t xml:space="preserve"> [-79.486995672952</t>
  </si>
  <si>
    <t xml:space="preserve"> 43.6130457048836]</t>
  </si>
  <si>
    <t xml:space="preserve"> [-79.4869987218341</t>
  </si>
  <si>
    <t xml:space="preserve"> 43.613041267248]</t>
  </si>
  <si>
    <t xml:space="preserve"> [-79.4870147594568</t>
  </si>
  <si>
    <t xml:space="preserve"> 43.6130118700992]</t>
  </si>
  <si>
    <t xml:space="preserve"> [-79.4870254565952</t>
  </si>
  <si>
    <t xml:space="preserve"> 43.6129874595086]</t>
  </si>
  <si>
    <t xml:space="preserve"> [-79.4870308024695</t>
  </si>
  <si>
    <t xml:space="preserve"> 43.612960285382]</t>
  </si>
  <si>
    <t xml:space="preserve"> [-79.4870285144604</t>
  </si>
  <si>
    <t xml:space="preserve"> 43.6129386454521]</t>
  </si>
  <si>
    <t xml:space="preserve"> [-79.4870170798052</t>
  </si>
  <si>
    <t xml:space="preserve"> 43.6128770745018]</t>
  </si>
  <si>
    <t xml:space="preserve"> [-79.4870018309033</t>
  </si>
  <si>
    <t xml:space="preserve"> 43.6128138378241]</t>
  </si>
  <si>
    <t xml:space="preserve"> [-79.4869766511258</t>
  </si>
  <si>
    <t xml:space="preserve"> 43.6127250717004]</t>
  </si>
  <si>
    <t xml:space="preserve"> [-79.4869690208358</t>
  </si>
  <si>
    <t xml:space="preserve"> 43.6127178600974]</t>
  </si>
  <si>
    <t xml:space="preserve"> [-79.4869537485777</t>
  </si>
  <si>
    <t xml:space="preserve"> 43.6127078765007]</t>
  </si>
  <si>
    <t xml:space="preserve"> [-79.486940010642</t>
  </si>
  <si>
    <t xml:space="preserve"> 43.6127023299128]</t>
  </si>
  <si>
    <t xml:space="preserve"> [-79.4869178716619</t>
  </si>
  <si>
    <t xml:space="preserve"> 43.6127001036029]</t>
  </si>
  <si>
    <t xml:space="preserve"> [-79.4869025958104</t>
  </si>
  <si>
    <t xml:space="preserve"> 43.6127001023021]</t>
  </si>
  <si>
    <t xml:space="preserve"> [-79.4868672264428</t>
  </si>
  <si>
    <t xml:space="preserve"> 43.6127035455054]</t>
  </si>
  <si>
    <t xml:space="preserve"> [-79.4868672758501</t>
  </si>
  <si>
    <t xml:space="preserve"> 43.612703158519]</t>
  </si>
  <si>
    <t xml:space="preserve"> [-79.4868562364536</t>
  </si>
  <si>
    <t xml:space="preserve"> 43.6127031578686]</t>
  </si>
  <si>
    <t xml:space="preserve"> [-79.4868231092808</t>
  </si>
  <si>
    <t xml:space="preserve"> 43.6127031539662]</t>
  </si>
  <si>
    <t xml:space="preserve"> [-79.4867596046785</t>
  </si>
  <si>
    <t xml:space="preserve"> 43.6127011390354]</t>
  </si>
  <si>
    <t xml:space="preserve"> [-79.4867237142879</t>
  </si>
  <si>
    <t xml:space="preserve"> 43.6127011344826]</t>
  </si>
  <si>
    <t xml:space="preserve"> [-79.4866823118348</t>
  </si>
  <si>
    <t xml:space="preserve"> 43.6126951079008]</t>
  </si>
  <si>
    <t xml:space="preserve"> [-79.4866491738823</t>
  </si>
  <si>
    <t xml:space="preserve"> 43.6126870930535]</t>
  </si>
  <si>
    <t xml:space="preserve"> [-79.4866271004791</t>
  </si>
  <si>
    <t xml:space="preserve"> 43.6126750457401]</t>
  </si>
  <si>
    <t xml:space="preserve"> [-79.4866105256638</t>
  </si>
  <si>
    <t xml:space="preserve"> 43.612665025714]</t>
  </si>
  <si>
    <t xml:space="preserve"> [-79.4865801662005</t>
  </si>
  <si>
    <t xml:space="preserve"> 43.6126389454111]</t>
  </si>
  <si>
    <t xml:space="preserve"> [-79.4865691294989</t>
  </si>
  <si>
    <t xml:space="preserve"> 43.6126309142963]</t>
  </si>
  <si>
    <t xml:space="preserve"> [-79.4865525636667</t>
  </si>
  <si>
    <t xml:space="preserve"> 43.6126389415087]</t>
  </si>
  <si>
    <t xml:space="preserve"> [-79.4865497986523</t>
  </si>
  <si>
    <t xml:space="preserve"> 43.6126529835994]</t>
  </si>
  <si>
    <t xml:space="preserve"> [-79.4865497968556</t>
  </si>
  <si>
    <t xml:space="preserve"> 43.6126630114324]</t>
  </si>
  <si>
    <t xml:space="preserve"> [-79.4865497887708</t>
  </si>
  <si>
    <t xml:space="preserve"> 43.6126931033761]</t>
  </si>
  <si>
    <t xml:space="preserve"> [-79.4865497761944</t>
  </si>
  <si>
    <t xml:space="preserve"> 43.6127512605822]</t>
  </si>
  <si>
    <t xml:space="preserve"> [-79.4865552873587</t>
  </si>
  <si>
    <t xml:space="preserve"> 43.6128174579286]</t>
  </si>
  <si>
    <t xml:space="preserve"> [-79.486560793133</t>
  </si>
  <si>
    <t xml:space="preserve"> 43.6128515653382]</t>
  </si>
  <si>
    <t xml:space="preserve"> [-79.4865525115644</t>
  </si>
  <si>
    <t xml:space="preserve"> 43.6128736267556]</t>
  </si>
  <si>
    <t xml:space="preserve"> [-79.4865386927804</t>
  </si>
  <si>
    <t xml:space="preserve"> 43.6128976952845]</t>
  </si>
  <si>
    <t xml:space="preserve"> [-79.4865193646288</t>
  </si>
  <si>
    <t xml:space="preserve"> 43.612905721811]</t>
  </si>
  <si>
    <t xml:space="preserve"> [-79.4864779549891</t>
  </si>
  <si>
    <t xml:space="preserve"> 43.6129317948439]</t>
  </si>
  <si>
    <t xml:space="preserve"> [-79.4864448233248</t>
  </si>
  <si>
    <t xml:space="preserve"> 43.6129478316266]</t>
  </si>
  <si>
    <t xml:space="preserve"> [-79.486417209113</t>
  </si>
  <si>
    <t xml:space="preserve"> 43.6129478277243]</t>
  </si>
  <si>
    <t xml:space="preserve"> [-79.4863951222351</t>
  </si>
  <si>
    <t xml:space="preserve"> 43.6129398044555]</t>
  </si>
  <si>
    <t xml:space="preserve"> [-79.4863675205997</t>
  </si>
  <si>
    <t xml:space="preserve"> 43.6129317811856]</t>
  </si>
  <si>
    <t xml:space="preserve"> [-79.4863040249805</t>
  </si>
  <si>
    <t xml:space="preserve"> 43.6128936530784]</t>
  </si>
  <si>
    <t xml:space="preserve"> [-79.48627642604</t>
  </si>
  <si>
    <t xml:space="preserve"> 43.6128756020066]</t>
  </si>
  <si>
    <t xml:space="preserve"> [-79.4862294926596</t>
  </si>
  <si>
    <t xml:space="preserve"> 43.6128394998467]</t>
  </si>
  <si>
    <t xml:space="preserve"> [-79.4861908507294</t>
  </si>
  <si>
    <t xml:space="preserve"> 43.6127913464727]</t>
  </si>
  <si>
    <t xml:space="preserve"> [-79.4861742929821</t>
  </si>
  <si>
    <t xml:space="preserve"> 43.6127632610518]</t>
  </si>
  <si>
    <t xml:space="preserve"> [-79.4861770642847</t>
  </si>
  <si>
    <t xml:space="preserve"> 43.612729163348]</t>
  </si>
  <si>
    <t xml:space="preserve"> [-79.4861798427739</t>
  </si>
  <si>
    <t xml:space="preserve"> 43.6126589523]</t>
  </si>
  <si>
    <t xml:space="preserve"> [-79.4861826221614</t>
  </si>
  <si>
    <t xml:space="preserve"> 43.6125867437961]</t>
  </si>
  <si>
    <t xml:space="preserve"> [-79.4861688527847</t>
  </si>
  <si>
    <t xml:space="preserve"> 43.61244632844]</t>
  </si>
  <si>
    <t xml:space="preserve"> [-79.4861688653611</t>
  </si>
  <si>
    <t xml:space="preserve"> 43.6123921670007]</t>
  </si>
  <si>
    <t xml:space="preserve"> [-79.4861799119441</t>
  </si>
  <si>
    <t xml:space="preserve"> 43.6123580710378]</t>
  </si>
  <si>
    <t xml:space="preserve"> [-79.4862020087035</t>
  </si>
  <si>
    <t xml:space="preserve"> 43.6123239679011]</t>
  </si>
  <si>
    <t xml:space="preserve"> [-79.4862351430628</t>
  </si>
  <si>
    <t xml:space="preserve"> 43.6122938887807]</t>
  </si>
  <si>
    <t xml:space="preserve"> [-79.4862627617662</t>
  </si>
  <si>
    <t xml:space="preserve"> 43.6122738277869]</t>
  </si>
  <si>
    <t xml:space="preserve"> [-79.4863345479372</t>
  </si>
  <si>
    <t xml:space="preserve"> 43.6122497668132]</t>
  </si>
  <si>
    <t xml:space="preserve"> [-79.4864008049776</t>
  </si>
  <si>
    <t xml:space="preserve"> 43.6122357324331]</t>
  </si>
  <si>
    <t xml:space="preserve"> [-79.4864836242569</t>
  </si>
  <si>
    <t xml:space="preserve"> 43.6122357421891]</t>
  </si>
  <si>
    <t xml:space="preserve"> [-79.4865526534983</t>
  </si>
  <si>
    <t xml:space="preserve"> 43.6122397649275]</t>
  </si>
  <si>
    <t xml:space="preserve"> [-79.4866437552445</t>
  </si>
  <si>
    <t xml:space="preserve"> 43.6122598304854]</t>
  </si>
  <si>
    <t xml:space="preserve"> [-79.4866685927638</t>
  </si>
  <si>
    <t xml:space="preserve"> 43.6122658551596]</t>
  </si>
  <si>
    <t xml:space="preserve"> [-79.4866796474317</t>
  </si>
  <si>
    <t xml:space="preserve"> 43.6122498071381]</t>
  </si>
  <si>
    <t xml:space="preserve"> [-79.4867072553553</t>
  </si>
  <si>
    <t xml:space="preserve"> 43.612221726017]</t>
  </si>
  <si>
    <t xml:space="preserve"> [-79.4867348812452</t>
  </si>
  <si>
    <t xml:space="preserve"> 43.612175596853]</t>
  </si>
  <si>
    <t xml:space="preserve"> [-79.486759728646</t>
  </si>
  <si>
    <t xml:space="preserve"> 43.6121354806335]</t>
  </si>
  <si>
    <t xml:space="preserve"> [-79.486781827202</t>
  </si>
  <si>
    <t xml:space="preserve"> 43.6120953637368]</t>
  </si>
  <si>
    <t xml:space="preserve"> [-79.4867956423927</t>
  </si>
  <si>
    <t xml:space="preserve"> 43.6120311675409]</t>
  </si>
  <si>
    <t xml:space="preserve"> [-79.4868122297844</t>
  </si>
  <si>
    <t xml:space="preserve"> 43.6119750096344]</t>
  </si>
  <si>
    <t xml:space="preserve"> [-79.4868094935161</t>
  </si>
  <si>
    <t xml:space="preserve"> 43.6119088211168]</t>
  </si>
  <si>
    <t xml:space="preserve"> [-79.4867984568145</t>
  </si>
  <si>
    <t xml:space="preserve"> 43.6118506442342]</t>
  </si>
  <si>
    <t xml:space="preserve"> [-79.4867874246045</t>
  </si>
  <si>
    <t xml:space="preserve"> 43.6118225583739]</t>
  </si>
  <si>
    <t xml:space="preserve"> [-79.4867542992284</t>
  </si>
  <si>
    <t xml:space="preserve"> 43.6118085115365]</t>
  </si>
  <si>
    <t xml:space="preserve"> [-79.4867349737717</t>
  </si>
  <si>
    <t xml:space="preserve"> 43.6118044952733]</t>
  </si>
  <si>
    <t xml:space="preserve"> [-79.4866742368787</t>
  </si>
  <si>
    <t xml:space="preserve"> 43.6117864399722]</t>
  </si>
  <si>
    <t xml:space="preserve"> [-79.4865752048051</t>
  </si>
  <si>
    <t xml:space="preserve"> 43.6117749967068]</t>
  </si>
  <si>
    <t xml:space="preserve"> [-79.4865472824712</t>
  </si>
  <si>
    <t xml:space="preserve"> 43.6117712217426]</t>
  </si>
  <si>
    <t xml:space="preserve"> [-79.4865146143376</t>
  </si>
  <si>
    <t xml:space="preserve"> 43.6117643950665]</t>
  </si>
  <si>
    <t xml:space="preserve"> [-79.48648720045</t>
  </si>
  <si>
    <t xml:space="preserve"> 43.6117570383075]</t>
  </si>
  <si>
    <t xml:space="preserve"> [-79.4864658816317</t>
  </si>
  <si>
    <t xml:space="preserve"> 43.6117471241449]</t>
  </si>
  <si>
    <t xml:space="preserve"> [-79.4864409461961</t>
  </si>
  <si>
    <t xml:space="preserve"> 43.6117345738781]</t>
  </si>
  <si>
    <t xml:space="preserve"> [-79.486421770758</t>
  </si>
  <si>
    <t xml:space="preserve"> 43.6117220320639]</t>
  </si>
  <si>
    <t xml:space="preserve"> [-79.4864102669325</t>
  </si>
  <si>
    <t xml:space="preserve"> 43.6117053061721]</t>
  </si>
  <si>
    <t xml:space="preserve"> [-79.4864064293296</t>
  </si>
  <si>
    <t xml:space="preserve"> 43.6116913633726]</t>
  </si>
  <si>
    <t xml:space="preserve"> [-79.4864045123248</t>
  </si>
  <si>
    <t xml:space="preserve"> 43.6116760325982]</t>
  </si>
  <si>
    <t xml:space="preserve"> [-79.4864064365161</t>
  </si>
  <si>
    <t xml:space="preserve"> 43.6116607037713]</t>
  </si>
  <si>
    <t xml:space="preserve"> [-79.4864102795089</t>
  </si>
  <si>
    <t xml:space="preserve"> 43.6116453749404]</t>
  </si>
  <si>
    <t xml:space="preserve"> [-79.4864121911238</t>
  </si>
  <si>
    <t xml:space="preserve"> 43.6116272558514]</t>
  </si>
  <si>
    <t xml:space="preserve"> [-79.4864160341166</t>
  </si>
  <si>
    <t xml:space="preserve"> 43.6116188928929]</t>
  </si>
  <si>
    <t xml:space="preserve"> [-79.4864237048308</t>
  </si>
  <si>
    <t xml:space="preserve"> 43.6116049604798]</t>
  </si>
  <si>
    <t xml:space="preserve"> [-79.4864467286515</t>
  </si>
  <si>
    <t xml:space="preserve"> 43.6115826572951]</t>
  </si>
  <si>
    <t xml:space="preserve"> [-79.4864659211576</t>
  </si>
  <si>
    <t xml:space="preserve"> 43.611571515781]</t>
  </si>
  <si>
    <t xml:space="preserve"> [-79.4864831786925</t>
  </si>
  <si>
    <t xml:space="preserve"> 43.6115701226038]</t>
  </si>
  <si>
    <t xml:space="preserve"> [-79.4865157857407</t>
  </si>
  <si>
    <t xml:space="preserve"> 43.6115687313778]</t>
  </si>
  <si>
    <t xml:space="preserve"> [-79.4865426444694</t>
  </si>
  <si>
    <t xml:space="preserve"> 43.6115687346298]</t>
  </si>
  <si>
    <t xml:space="preserve"> [-79.4865810097185</t>
  </si>
  <si>
    <t xml:space="preserve"> 43.6115771014977]</t>
  </si>
  <si>
    <t xml:space="preserve"> [-79.4866078549725</t>
  </si>
  <si>
    <t xml:space="preserve"> 43.6115812901345]</t>
  </si>
  <si>
    <t xml:space="preserve"> [-79.4866251241855</t>
  </si>
  <si>
    <t xml:space="preserve"> 43.6115840738868]</t>
  </si>
  <si>
    <t xml:space="preserve"> [-79.4866481408197</t>
  </si>
  <si>
    <t xml:space="preserve"> 43.6115882618727]</t>
  </si>
  <si>
    <t xml:space="preserve"> [-79.4866634777566</t>
  </si>
  <si>
    <t xml:space="preserve"> 43.6115882631735]</t>
  </si>
  <si>
    <t xml:space="preserve"> [-79.4866769084684</t>
  </si>
  <si>
    <t xml:space="preserve"> 43.6115812985899]</t>
  </si>
  <si>
    <t xml:space="preserve"> [-79.4866941803763</t>
  </si>
  <si>
    <t xml:space="preserve"> 43.6115701473193]</t>
  </si>
  <si>
    <t xml:space="preserve"> [-79.4866960937879</t>
  </si>
  <si>
    <t xml:space="preserve"> 43.6115506330788]</t>
  </si>
  <si>
    <t xml:space="preserve"> [-79.4867114531826</t>
  </si>
  <si>
    <t xml:space="preserve"> 43.6115060416201]</t>
  </si>
  <si>
    <t xml:space="preserve"> [-79.4867248874877</t>
  </si>
  <si>
    <t xml:space="preserve"> 43.6114781656816]</t>
  </si>
  <si>
    <t xml:space="preserve"> [-79.4867402648487</t>
  </si>
  <si>
    <t xml:space="preserve"> 43.6114071011343]</t>
  </si>
  <si>
    <t xml:space="preserve"> [-79.486763293161</t>
  </si>
  <si>
    <t xml:space="preserve"> 43.6113555339025]</t>
  </si>
  <si>
    <t xml:space="preserve"> [-79.4867863268632</t>
  </si>
  <si>
    <t xml:space="preserve"> 43.6112858487354]</t>
  </si>
  <si>
    <t xml:space="preserve"> [-79.4867901608729</t>
  </si>
  <si>
    <t xml:space="preserve"> 43.6112607616653]</t>
  </si>
  <si>
    <t xml:space="preserve"> [-79.4867920868608</t>
  </si>
  <si>
    <t xml:space="preserve"> 43.6112370703713]</t>
  </si>
  <si>
    <t xml:space="preserve"> [-79.4867882546478</t>
  </si>
  <si>
    <t xml:space="preserve"> 43.6111980481719]</t>
  </si>
  <si>
    <t xml:space="preserve"> [-79.4867825117182</t>
  </si>
  <si>
    <t xml:space="preserve"> 43.6111757513403]</t>
  </si>
  <si>
    <t xml:space="preserve"> [-79.4867729266941</t>
  </si>
  <si>
    <t xml:space="preserve"> 43.6111520496063]</t>
  </si>
  <si>
    <t xml:space="preserve"> [-79.4867479948517</t>
  </si>
  <si>
    <t xml:space="preserve"> 43.6111297495056]</t>
  </si>
  <si>
    <t xml:space="preserve"> [-79.4867173128932</t>
  </si>
  <si>
    <t xml:space="preserve"> 43.6111046591183]</t>
  </si>
  <si>
    <t xml:space="preserve"> [-79.4866923819491</t>
  </si>
  <si>
    <t xml:space="preserve"> 43.611078174231]</t>
  </si>
  <si>
    <t xml:space="preserve"> [-79.4866770351308</t>
  </si>
  <si>
    <t xml:space="preserve"> 43.6110656335808]</t>
  </si>
  <si>
    <t xml:space="preserve"> [-79.4866578596928</t>
  </si>
  <si>
    <t xml:space="preserve"> 43.6110558734526]</t>
  </si>
  <si>
    <t xml:space="preserve"> [-79.4866348457535</t>
  </si>
  <si>
    <t xml:space="preserve"> 43.6110363564435]</t>
  </si>
  <si>
    <t xml:space="preserve"> [-79.486571545967</t>
  </si>
  <si>
    <t xml:space="preserve"> 43.6110154559943]</t>
  </si>
  <si>
    <t xml:space="preserve"> [-79.4865523687323</t>
  </si>
  <si>
    <t xml:space="preserve"> 43.6110140497958]</t>
  </si>
  <si>
    <t xml:space="preserve"> [-79.4865063336673</t>
  </si>
  <si>
    <t xml:space="preserve"> 43.6110140536984]</t>
  </si>
  <si>
    <t xml:space="preserve"> [-79.486444949089</t>
  </si>
  <si>
    <t xml:space="preserve"> 43.6110140465437]</t>
  </si>
  <si>
    <t xml:space="preserve"> [-79.4863950845059</t>
  </si>
  <si>
    <t xml:space="preserve"> 43.61101404069]</t>
  </si>
  <si>
    <t xml:space="preserve"> [-79.4863337008259</t>
  </si>
  <si>
    <t xml:space="preserve"> 43.6110084607747]</t>
  </si>
  <si>
    <t xml:space="preserve"> [-79.4863087662885</t>
  </si>
  <si>
    <t xml:space="preserve"> 43.6109931285255]</t>
  </si>
  <si>
    <t xml:space="preserve"> [-79.4862895800707</t>
  </si>
  <si>
    <t xml:space="preserve"> 43.6109805787518]</t>
  </si>
  <si>
    <t xml:space="preserve"> [-79.48627999325</t>
  </si>
  <si>
    <t xml:space="preserve"> 43.6109694332236]</t>
  </si>
  <si>
    <t xml:space="preserve"> [-79.4862742368456</t>
  </si>
  <si>
    <t xml:space="preserve"> 43.6109540944603]</t>
  </si>
  <si>
    <t xml:space="preserve"> [-79.4862723324172</t>
  </si>
  <si>
    <t xml:space="preserve"> 43.6109373696558]</t>
  </si>
  <si>
    <t xml:space="preserve"> [-79.4862723378071</t>
  </si>
  <si>
    <t xml:space="preserve"> 43.6109164678713]</t>
  </si>
  <si>
    <t xml:space="preserve"> [-79.4862723414004</t>
  </si>
  <si>
    <t xml:space="preserve"> 43.6108955582745]</t>
  </si>
  <si>
    <t xml:space="preserve"> [-79.4862761745117</t>
  </si>
  <si>
    <t xml:space="preserve"> 43.6108774480655]</t>
  </si>
  <si>
    <t xml:space="preserve"> [-79.4862934482163</t>
  </si>
  <si>
    <t xml:space="preserve"> 43.6108579342506]</t>
  </si>
  <si>
    <t xml:space="preserve"> [-79.4863183899402</t>
  </si>
  <si>
    <t xml:space="preserve"> 43.6108426078167]</t>
  </si>
  <si>
    <t xml:space="preserve"> [-79.4863375698698</t>
  </si>
  <si>
    <t xml:space="preserve"> 43.6108328528557]</t>
  </si>
  <si>
    <t xml:space="preserve"> [-79.4863682572182</t>
  </si>
  <si>
    <t xml:space="preserve"> 43.6108244936893]</t>
  </si>
  <si>
    <t xml:space="preserve"> [-79.4863893532543</t>
  </si>
  <si>
    <t xml:space="preserve"> 43.610828681728]</t>
  </si>
  <si>
    <t xml:space="preserve"> [-79.4864181343777</t>
  </si>
  <si>
    <t xml:space="preserve"> 43.6108217099018]</t>
  </si>
  <si>
    <t xml:space="preserve"> [-79.4864660882442</t>
  </si>
  <si>
    <t xml:space="preserve"> 43.6108272956882]</t>
  </si>
  <si>
    <t xml:space="preserve"> [-79.4865140313309</t>
  </si>
  <si>
    <t xml:space="preserve"> 43.610827301542]</t>
  </si>
  <si>
    <t xml:space="preserve"> [-79.4865466509555</t>
  </si>
  <si>
    <t xml:space="preserve"> 43.6108259102988]</t>
  </si>
  <si>
    <t xml:space="preserve"> [-79.4865850054249</t>
  </si>
  <si>
    <t xml:space="preserve"> 43.6108245197059]</t>
  </si>
  <si>
    <t xml:space="preserve"> [-79.4866099426572</t>
  </si>
  <si>
    <t xml:space="preserve"> 43.6108245223076]</t>
  </si>
  <si>
    <t xml:space="preserve"> [-79.4866329601897</t>
  </si>
  <si>
    <t xml:space="preserve"> 43.6108245164539]</t>
  </si>
  <si>
    <t xml:space="preserve"> [-79.4866540580225</t>
  </si>
  <si>
    <t xml:space="preserve"> 43.6108217281135]</t>
  </si>
  <si>
    <t xml:space="preserve"> [-79.4866809185478</t>
  </si>
  <si>
    <t xml:space="preserve"> 43.6108175634893]</t>
  </si>
  <si>
    <t xml:space="preserve"> [-79.4867000957825</t>
  </si>
  <si>
    <t xml:space="preserve"> 43.6108092036703]</t>
  </si>
  <si>
    <t xml:space="preserve"> [-79.4867116094895</t>
  </si>
  <si>
    <t xml:space="preserve"> 43.6107924716709]</t>
  </si>
  <si>
    <t xml:space="preserve"> [-79.4867231222982</t>
  </si>
  <si>
    <t xml:space="preserve"> 43.610771562031]</t>
  </si>
  <si>
    <t xml:space="preserve"> [-79.4867346369035</t>
  </si>
  <si>
    <t xml:space="preserve"> 43.6107436948578]</t>
  </si>
  <si>
    <t xml:space="preserve"> [-79.4867460508975</t>
  </si>
  <si>
    <t xml:space="preserve"> 43.6106702267939]</t>
  </si>
  <si>
    <t xml:space="preserve"> [-79.4867692741442</t>
  </si>
  <si>
    <t xml:space="preserve"> 43.610576444067]</t>
  </si>
  <si>
    <t xml:space="preserve"> [-79.4867990020919</t>
  </si>
  <si>
    <t xml:space="preserve"> 43.6104873865043]</t>
  </si>
  <si>
    <t xml:space="preserve"> [-79.4867943622935</t>
  </si>
  <si>
    <t xml:space="preserve"> 43.6104597253831]</t>
  </si>
  <si>
    <t xml:space="preserve"> [-79.486739590214</t>
  </si>
  <si>
    <t xml:space="preserve"> 43.6104138387758]</t>
  </si>
  <si>
    <t xml:space="preserve"> [-79.4866881670538</t>
  </si>
  <si>
    <t xml:space="preserve"> 43.6103615701872]</t>
  </si>
  <si>
    <t xml:space="preserve"> [-79.4866682010983</t>
  </si>
  <si>
    <t xml:space="preserve"> 43.6103406220226]</t>
  </si>
  <si>
    <t xml:space="preserve"> [-79.4876291478223</t>
  </si>
  <si>
    <t xml:space="preserve"> 43.6103582556335]</t>
  </si>
  <si>
    <t xml:space="preserve"> [-79.4901365505962</t>
  </si>
  <si>
    <t xml:space="preserve"> 43.6104754811926]</t>
  </si>
  <si>
    <t xml:space="preserve"> [-79.4900629228789</t>
  </si>
  <si>
    <t xml:space="preserve"> 43.6109525510227]</t>
  </si>
  <si>
    <t xml:space="preserve"> [-79.4900327107393</t>
  </si>
  <si>
    <t xml:space="preserve"> 43.6111595722948]</t>
  </si>
  <si>
    <t xml:space="preserve"> [-79.4898912476416</t>
  </si>
  <si>
    <t xml:space="preserve"> 43.6121136934156]</t>
  </si>
  <si>
    <t xml:space="preserve"> [-79.4897901126119</t>
  </si>
  <si>
    <t xml:space="preserve"> 43.6127392731182]</t>
  </si>
  <si>
    <t xml:space="preserve"> [-79.4897168837466</t>
  </si>
  <si>
    <t xml:space="preserve"> 43.6130138011188]</t>
  </si>
  <si>
    <t xml:space="preserve"> [-79.4896367153957</t>
  </si>
  <si>
    <t xml:space="preserve"> 43.613229828423]</t>
  </si>
  <si>
    <t xml:space="preserve"> [-79.4894682731951</t>
  </si>
  <si>
    <t xml:space="preserve"> 43.6134638499184]</t>
  </si>
  <si>
    <t xml:space="preserve"> [-79.4893179859464</t>
  </si>
  <si>
    <t xml:space="preserve"> 43.6137878878336]</t>
  </si>
  <si>
    <t xml:space="preserve"> [-79.4891661985111</t>
  </si>
  <si>
    <t xml:space="preserve"> 43.6140534149547]</t>
  </si>
  <si>
    <t xml:space="preserve"> [-79.4886673918816</t>
  </si>
  <si>
    <t xml:space="preserve"> 43.6149580091653]</t>
  </si>
  <si>
    <t xml:space="preserve"> [-79.4882351881439</t>
  </si>
  <si>
    <t xml:space="preserve"> 43.6157455802249]</t>
  </si>
  <si>
    <t xml:space="preserve"> [-79.4873522035085</t>
  </si>
  <si>
    <t xml:space="preserve"> 43.6172892295381]</t>
  </si>
  <si>
    <t xml:space="preserve"> [-79.4869215188219</t>
  </si>
  <si>
    <t xml:space="preserve"> 43.6181128281099]</t>
  </si>
  <si>
    <t xml:space="preserve"> [-79.4864733753778</t>
  </si>
  <si>
    <t xml:space="preserve"> 43.6189364049956]</t>
  </si>
  <si>
    <t xml:space="preserve"> [-79.4861964508268</t>
  </si>
  <si>
    <t xml:space="preserve"> 43.6193459455854]</t>
  </si>
  <si>
    <t xml:space="preserve"> [-79.4861104784609</t>
  </si>
  <si>
    <t xml:space="preserve"> 43.619440450154]</t>
  </si>
  <si>
    <t xml:space="preserve"> [-79.4860423151954</t>
  </si>
  <si>
    <t xml:space="preserve"> 43.6195124527299]</t>
  </si>
  <si>
    <t xml:space="preserve"> [-79.4859657275293</t>
  </si>
  <si>
    <t xml:space="preserve"> 43.6195812231149]</t>
  </si>
  <si>
    <t xml:space="preserve"> [-79.4859245361802</t>
  </si>
  <si>
    <t xml:space="preserve"> 43.6196122825284]</t>
  </si>
  <si>
    <t xml:space="preserve"> [-79.4858805304094</t>
  </si>
  <si>
    <t xml:space="preserve"> 43.6196454652279]</t>
  </si>
  <si>
    <t xml:space="preserve"> [-79.4857822466325</t>
  </si>
  <si>
    <t xml:space="preserve"> 43.6197144669752]</t>
  </si>
  <si>
    <t xml:space="preserve"> [-79.4856741137268</t>
  </si>
  <si>
    <t xml:space="preserve"> 43.6197810995249]</t>
  </si>
  <si>
    <t xml:space="preserve"> [-79.4855532229474</t>
  </si>
  <si>
    <t xml:space="preserve"> 43.6198319422287]</t>
  </si>
  <si>
    <t xml:space="preserve"> [-79.4854223455971</t>
  </si>
  <si>
    <t xml:space="preserve"> 43.6198769333133]</t>
  </si>
  <si>
    <t xml:space="preserve"> [-79.4852813954374</t>
  </si>
  <si>
    <t xml:space="preserve"> 43.6199219217628]</t>
  </si>
  <si>
    <t xml:space="preserve"> [-79.4842653388673</t>
  </si>
  <si>
    <t xml:space="preserve"> 43.6201693430016]</t>
  </si>
  <si>
    <t xml:space="preserve"> [-79.4841619472697</t>
  </si>
  <si>
    <t xml:space="preserve"> 43.6201963330827]</t>
  </si>
  <si>
    <t xml:space="preserve"> [-79.4840020282845</t>
  </si>
  <si>
    <t xml:space="preserve"> 43.6202278161844]</t>
  </si>
  <si>
    <t xml:space="preserve"> [-79.4839365024727</t>
  </si>
  <si>
    <t xml:space="preserve"> 43.6202482575608]</t>
  </si>
  <si>
    <t xml:space="preserve"> [-79.4838866271099</t>
  </si>
  <si>
    <t xml:space="preserve"> 43.6202638059564]</t>
  </si>
  <si>
    <t xml:space="preserve"> [-79.4838413259684</t>
  </si>
  <si>
    <t xml:space="preserve"> 43.6202728004695]</t>
  </si>
  <si>
    <t xml:space="preserve"> [-79.4834351257632</t>
  </si>
  <si>
    <t xml:space="preserve"> 43.620430275442]</t>
  </si>
  <si>
    <t xml:space="preserve"> [-79.4832709281023</t>
  </si>
  <si>
    <t xml:space="preserve"> 43.6205202657863]</t>
  </si>
  <si>
    <t xml:space="preserve"> [-79.4832376320463</t>
  </si>
  <si>
    <t xml:space="preserve"> 43.6205337630257]</t>
  </si>
  <si>
    <t xml:space="preserve"> [-79.4831861154614</t>
  </si>
  <si>
    <t xml:space="preserve"> 43.6205697610685]</t>
  </si>
  <si>
    <t xml:space="preserve"> [-79.4830811706766</t>
  </si>
  <si>
    <t xml:space="preserve"> 43.6206462578948]</t>
  </si>
  <si>
    <t xml:space="preserve"> [-79.4829336044249</t>
  </si>
  <si>
    <t xml:space="preserve"> 43.6207632546504]</t>
  </si>
  <si>
    <t xml:space="preserve"> [-79.4827527304391</t>
  </si>
  <si>
    <t xml:space="preserve"> 43.6209342632057]</t>
  </si>
  <si>
    <t xml:space="preserve"> [-79.4825772813793</t>
  </si>
  <si>
    <t xml:space="preserve"> 43.6211007627]</t>
  </si>
  <si>
    <t xml:space="preserve"> [-79.4824816063099</t>
  </si>
  <si>
    <t xml:space="preserve"> 43.6212132656124]</t>
  </si>
  <si>
    <t xml:space="preserve"> [-79.4822306026465</t>
  </si>
  <si>
    <t xml:space="preserve"> 43.6215777749035]</t>
  </si>
  <si>
    <t xml:space="preserve"> [-79.4821966598035</t>
  </si>
  <si>
    <t xml:space="preserve"> 43.6216363052436]</t>
  </si>
  <si>
    <t xml:space="preserve"> [-79.4820322510385</t>
  </si>
  <si>
    <t xml:space="preserve"> 43.6219197972988]</t>
  </si>
  <si>
    <t xml:space="preserve"> [-79.4819753185107</t>
  </si>
  <si>
    <t xml:space="preserve"> 43.6219917995067]</t>
  </si>
  <si>
    <t xml:space="preserve"> [-79.4820957241999</t>
  </si>
  <si>
    <t xml:space="preserve"> 43.6220188232354]</t>
  </si>
  <si>
    <t xml:space="preserve"> [-79.4822444250238</t>
  </si>
  <si>
    <t xml:space="preserve"> 43.6220188459957]</t>
  </si>
  <si>
    <t xml:space="preserve"> [-79.4824233092412</t>
  </si>
  <si>
    <t xml:space="preserve"> 43.6220188648544]</t>
  </si>
  <si>
    <t xml:space="preserve"> [-79.4826180711814</t>
  </si>
  <si>
    <t xml:space="preserve"> 43.6220458983253]</t>
  </si>
  <si>
    <t xml:space="preserve"> [-79.4828344977912</t>
  </si>
  <si>
    <t xml:space="preserve"> 43.6220999398693]</t>
  </si>
  <si>
    <t xml:space="preserve"> [-79.4830594592946</t>
  </si>
  <si>
    <t xml:space="preserve"> 43.6221629736442]</t>
  </si>
  <si>
    <t xml:space="preserve"> [-79.4832844055265</t>
  </si>
  <si>
    <t xml:space="preserve"> 43.6222350184803]</t>
  </si>
  <si>
    <t xml:space="preserve"> [-79.4835081857453</t>
  </si>
  <si>
    <t xml:space="preserve"> 43.6223160541862]</t>
  </si>
  <si>
    <t xml:space="preserve"> [-79.4837428041379</t>
  </si>
  <si>
    <t xml:space="preserve"> 43.6224105937541]</t>
  </si>
  <si>
    <t xml:space="preserve"> [-79.4839410389649</t>
  </si>
  <si>
    <t xml:space="preserve"> 43.6224781324234]</t>
  </si>
  <si>
    <t xml:space="preserve"> [-79.4841497319785</t>
  </si>
  <si>
    <t xml:space="preserve"> 43.6225456632134]</t>
  </si>
  <si>
    <t xml:space="preserve"> [-79.4843379101659</t>
  </si>
  <si>
    <t xml:space="preserve"> 43.6225996971549]</t>
  </si>
  <si>
    <t xml:space="preserve"> [-79.4845485318623</t>
  </si>
  <si>
    <t xml:space="preserve"> 43.6226402329838]</t>
  </si>
  <si>
    <t xml:space="preserve"> [-79.4847479389908</t>
  </si>
  <si>
    <t xml:space="preserve"> 43.6226852570824]</t>
  </si>
  <si>
    <t xml:space="preserve"> [-79.4849554614995</t>
  </si>
  <si>
    <t xml:space="preserve"> 43.6227302922023]</t>
  </si>
  <si>
    <t xml:space="preserve"> [-79.4851492604456</t>
  </si>
  <si>
    <t xml:space="preserve"> 43.6227559259324]</t>
  </si>
  <si>
    <t xml:space="preserve"> [-79.4853228868238</t>
  </si>
  <si>
    <t xml:space="preserve"> 43.622789262966]</t>
  </si>
  <si>
    <t xml:space="preserve"> [-79.4855194382079</t>
  </si>
  <si>
    <t xml:space="preserve"> 43.6228606866774]</t>
  </si>
  <si>
    <t xml:space="preserve"> [-79.485594771826</t>
  </si>
  <si>
    <t xml:space="preserve"> 43.6229273345986]</t>
  </si>
  <si>
    <t xml:space="preserve"> [-79.4856307906756</t>
  </si>
  <si>
    <t xml:space="preserve"> 43.6229844525041]</t>
  </si>
  <si>
    <t xml:space="preserve"> [-79.4856569918375</t>
  </si>
  <si>
    <t xml:space="preserve"> 43.6230606165633]</t>
  </si>
  <si>
    <t xml:space="preserve"> [-79.4856953400186</t>
  </si>
  <si>
    <t xml:space="preserve"> 43.6231174293587]</t>
  </si>
  <si>
    <t xml:space="preserve"> [-79.4858037379274</t>
  </si>
  <si>
    <t xml:space="preserve"> 43.623216449421]</t>
  </si>
  <si>
    <t xml:space="preserve"> [-79.4859407795172</t>
  </si>
  <si>
    <t xml:space="preserve"> 43.6233334847439]</t>
  </si>
  <si>
    <t xml:space="preserve"> [-79.4860840203808</t>
  </si>
  <si>
    <t xml:space="preserve"> 43.6234370089483]</t>
  </si>
  <si>
    <t xml:space="preserve"> [-79.4862249543708</t>
  </si>
  <si>
    <t xml:space="preserve"> 43.6235495439047]</t>
  </si>
  <si>
    <t xml:space="preserve"> [-79.4863654832206</t>
  </si>
  <si>
    <t xml:space="preserve"> 43.6236530768409]</t>
  </si>
  <si>
    <t xml:space="preserve"> [-79.4865377827871</t>
  </si>
  <si>
    <t xml:space="preserve"> 43.6237566043966]</t>
  </si>
  <si>
    <t xml:space="preserve"> [-79.4867108468198</t>
  </si>
  <si>
    <t xml:space="preserve"> 43.6238196338334]</t>
  </si>
  <si>
    <t xml:space="preserve"> [-79.4868905242497</t>
  </si>
  <si>
    <t xml:space="preserve"> 43.6238511605572]</t>
  </si>
  <si>
    <t xml:space="preserve"> [-79.4869602020747</t>
  </si>
  <si>
    <t xml:space="preserve"> 43.6238961661915]</t>
  </si>
  <si>
    <t xml:space="preserve"> [-79.4870198322432</t>
  </si>
  <si>
    <t xml:space="preserve"> 43.6239321778277]</t>
  </si>
  <si>
    <t xml:space="preserve"> [-79.4870937644894</t>
  </si>
  <si>
    <t xml:space="preserve"> 43.6240131995409]</t>
  </si>
  <si>
    <t xml:space="preserve"> [-79.4871092442584</t>
  </si>
  <si>
    <t xml:space="preserve"> 43.6241167173726]</t>
  </si>
  <si>
    <t xml:space="preserve"> [-79.4870422335315</t>
  </si>
  <si>
    <t xml:space="preserve"> 43.6242292276468]</t>
  </si>
  <si>
    <t xml:space="preserve"> [-79.4869089954085</t>
  </si>
  <si>
    <t xml:space="preserve"> 43.6243237362444]</t>
  </si>
  <si>
    <t xml:space="preserve"> [-79.4867769412651</t>
  </si>
  <si>
    <t xml:space="preserve"> 43.6244452400201]</t>
  </si>
  <si>
    <t xml:space="preserve"> [-79.4866452509394</t>
  </si>
  <si>
    <t xml:space="preserve"> 43.6245892558578]</t>
  </si>
  <si>
    <t xml:space="preserve"> [-79.4865910115609</t>
  </si>
  <si>
    <t xml:space="preserve"> 43.6247152693514]</t>
  </si>
  <si>
    <t xml:space="preserve"> [-79.4866389977667</t>
  </si>
  <si>
    <t xml:space="preserve"> 43.6248547970577]</t>
  </si>
  <si>
    <t xml:space="preserve"> [-79.4888501119054</t>
  </si>
  <si>
    <t xml:space="preserve"> 43.6241957437996]</t>
  </si>
  <si>
    <t xml:space="preserve"> [-79.4893109638158</t>
  </si>
  <si>
    <t xml:space="preserve"> 43.6240583812783]</t>
  </si>
  <si>
    <t xml:space="preserve"> [-79.4911828255941</t>
  </si>
  <si>
    <t xml:space="preserve"> 43.6236759360891]</t>
  </si>
  <si>
    <t xml:space="preserve"> [-79.4925447039042</t>
  </si>
  <si>
    <t xml:space="preserve"> 43.6233699584174]</t>
  </si>
  <si>
    <t xml:space="preserve"> [-79.4928609737663</t>
  </si>
  <si>
    <t xml:space="preserve"> 43.6240810713011]</t>
  </si>
  <si>
    <t xml:space="preserve"> [-79.4929888040312</t>
  </si>
  <si>
    <t xml:space="preserve"> 43.6243733818594]</t>
  </si>
  <si>
    <t xml:space="preserve"> [-79.4931037057426</t>
  </si>
  <si>
    <t xml:space="preserve"> 43.6246121518153]</t>
  </si>
  <si>
    <t xml:space="preserve"> [-79.4931472129484</t>
  </si>
  <si>
    <t xml:space="preserve"> 43.6247133569151]</t>
  </si>
  <si>
    <t xml:space="preserve"> [-79.4931908063925</t>
  </si>
  <si>
    <t xml:space="preserve"> 43.6248146788924]</t>
  </si>
  <si>
    <t xml:space="preserve"> [-79.4887092875099</t>
  </si>
  <si>
    <t xml:space="preserve"> 43.6259126122807]</t>
  </si>
  <si>
    <t xml:space="preserve"> [-79.4868276592478</t>
  </si>
  <si>
    <t xml:space="preserve"> 43.6263670629669]</t>
  </si>
  <si>
    <t xml:space="preserve"> [-79.4867773221508</t>
  </si>
  <si>
    <t xml:space="preserve"> 43.6263805588937]</t>
  </si>
  <si>
    <t xml:space="preserve"> [-79.4825768016789</t>
  </si>
  <si>
    <t xml:space="preserve"> 43.627397271725]</t>
  </si>
  <si>
    <t xml:space="preserve"> [-79.4825078721505</t>
  </si>
  <si>
    <t xml:space="preserve"> 43.6274197641156]</t>
  </si>
  <si>
    <t xml:space="preserve"> [-79.4824385590415</t>
  </si>
  <si>
    <t xml:space="preserve"> 43.6274377653047]</t>
  </si>
  <si>
    <t xml:space="preserve"> [-79.4823696169367</t>
  </si>
  <si>
    <t xml:space="preserve"> 43.6274602583304]</t>
  </si>
  <si>
    <t xml:space="preserve"> [-79.482301467146</t>
  </si>
  <si>
    <t xml:space="preserve"> 43.6274827604509]</t>
  </si>
  <si>
    <t xml:space="preserve"> [-79.4822333056772</t>
  </si>
  <si>
    <t xml:space="preserve"> 43.6275052534598]</t>
  </si>
  <si>
    <t xml:space="preserve"> [-79.4821275793581</t>
  </si>
  <si>
    <t xml:space="preserve"> 43.6275862580028]</t>
  </si>
  <si>
    <t xml:space="preserve"> [-79.4797455266007</t>
  </si>
  <si>
    <t xml:space="preserve"> 43.6293997058938]</t>
  </si>
  <si>
    <t xml:space="preserve"> [-79.4783581379332</t>
  </si>
  <si>
    <t xml:space="preserve"> 43.6304435865621]</t>
  </si>
  <si>
    <t xml:space="preserve"> [-79.4778100793716</t>
  </si>
  <si>
    <t xml:space="preserve"> 43.630853063069]</t>
  </si>
  <si>
    <t xml:space="preserve"> [-79.4759370425969</t>
  </si>
  <si>
    <t xml:space="preserve"> 43.6322929165116]</t>
  </si>
  <si>
    <t xml:space="preserve"> [-79.4758510486714</t>
  </si>
  <si>
    <t xml:space="preserve"> 43.6323559070893]</t>
  </si>
  <si>
    <t xml:space="preserve"> [-79.4757642839913</t>
  </si>
  <si>
    <t xml:space="preserve"> 43.632423399475]</t>
  </si>
  <si>
    <t xml:space="preserve"> [-79.4756767395736</t>
  </si>
  <si>
    <t xml:space="preserve"> 43.6324863905661]</t>
  </si>
  <si>
    <t xml:space="preserve"> [-79.4755891807829</t>
  </si>
  <si>
    <t xml:space="preserve"> 43.6325538821551]</t>
  </si>
  <si>
    <t xml:space="preserve"> [-79.4755004856233</t>
  </si>
  <si>
    <t xml:space="preserve"> 43.6326168731094]</t>
  </si>
  <si>
    <t xml:space="preserve"> [-79.4754113772387</t>
  </si>
  <si>
    <t xml:space="preserve"> 43.6326843736544]</t>
  </si>
  <si>
    <t xml:space="preserve"> [-79.4753215025912</t>
  </si>
  <si>
    <t xml:space="preserve"> 43.6327473638218]</t>
  </si>
  <si>
    <t xml:space="preserve"> [-79.4752312317866</t>
  </si>
  <si>
    <t xml:space="preserve"> 43.6328103539232]</t>
  </si>
  <si>
    <t xml:space="preserve"> [-79.4751402054989</t>
  </si>
  <si>
    <t xml:space="preserve"> 43.6328688434186]</t>
  </si>
  <si>
    <t xml:space="preserve"> [-79.4750487938338</t>
  </si>
  <si>
    <t xml:space="preserve"> 43.6329318327425]</t>
  </si>
  <si>
    <t xml:space="preserve"> [-79.4749566015329</t>
  </si>
  <si>
    <t xml:space="preserve"> 43.6329948226505]</t>
  </si>
  <si>
    <t xml:space="preserve"> [-79.4748636160195</t>
  </si>
  <si>
    <t xml:space="preserve"> 43.6330578118423]</t>
  </si>
  <si>
    <t xml:space="preserve"> [-79.4747706565573</t>
  </si>
  <si>
    <t xml:space="preserve"> 43.6331163101994]</t>
  </si>
  <si>
    <t xml:space="preserve"> [-79.4746769011877</t>
  </si>
  <si>
    <t xml:space="preserve"> 43.6331792992639]</t>
  </si>
  <si>
    <t xml:space="preserve"> [-79.4745823804535</t>
  </si>
  <si>
    <t xml:space="preserve"> 43.6332377955521]</t>
  </si>
  <si>
    <t xml:space="preserve"> [-79.4745542892362</t>
  </si>
  <si>
    <t xml:space="preserve"> 43.6332564406225]</t>
  </si>
  <si>
    <t xml:space="preserve"> [-79.4744874734437</t>
  </si>
  <si>
    <t xml:space="preserve"> 43.6333007844893]</t>
  </si>
  <si>
    <t xml:space="preserve"> [-79.4743917875946</t>
  </si>
  <si>
    <t xml:space="preserve"> 43.6333547710532]</t>
  </si>
  <si>
    <t xml:space="preserve"> [-79.4742968931613</t>
  </si>
  <si>
    <t xml:space="preserve"> 43.6334132678209]</t>
  </si>
  <si>
    <t xml:space="preserve"> [-79.4742480769121</t>
  </si>
  <si>
    <t xml:space="preserve"> 43.6334447622057]</t>
  </si>
  <si>
    <t xml:space="preserve"> [-79.4740487030213</t>
  </si>
  <si>
    <t xml:space="preserve"> 43.6333440184763]</t>
  </si>
  <si>
    <t xml:space="preserve"> [-79.473964325165</t>
  </si>
  <si>
    <t xml:space="preserve"> 43.6333013774484]]]]</t>
  </si>
  <si>
    <t>Mimico-Queensway</t>
  </si>
  <si>
    <t>Etobicoke City Centre</t>
  </si>
  <si>
    <t>Islington</t>
  </si>
  <si>
    <t>Bendale South</t>
  </si>
  <si>
    <t>Caledonia-Fairbank</t>
  </si>
  <si>
    <t>Briar Hill-Belgravia</t>
  </si>
  <si>
    <t>Oakwood Village</t>
  </si>
  <si>
    <t>Humewood-Cedarvale</t>
  </si>
  <si>
    <t>Lawrence Park North</t>
  </si>
  <si>
    <t>Lawrence Park South</t>
  </si>
  <si>
    <t>Forest Hill North</t>
  </si>
  <si>
    <t>Forest Hill South</t>
  </si>
  <si>
    <t>Yonge-Eglinton</t>
  </si>
  <si>
    <t>Mount Pleasant East</t>
  </si>
  <si>
    <t>Rosedale-Moore Park</t>
  </si>
  <si>
    <t>Yonge-St.Clair</t>
  </si>
  <si>
    <t>Casa Loma</t>
  </si>
  <si>
    <t>Annex</t>
  </si>
  <si>
    <t>Wychwood</t>
  </si>
  <si>
    <t>Corso Italia-Davenport</t>
  </si>
  <si>
    <t>Weston-Pelham Park</t>
  </si>
  <si>
    <t>Junction Area</t>
  </si>
  <si>
    <t>Oakridge</t>
  </si>
  <si>
    <t>Clairlea-Birchmount</t>
  </si>
  <si>
    <t>Wexford/Maryvale</t>
  </si>
  <si>
    <t>Tam O'Shanter-Sullivan</t>
  </si>
  <si>
    <t>Steeles</t>
  </si>
  <si>
    <t>Mount Dennis</t>
  </si>
  <si>
    <t>Lambton Baby Point</t>
  </si>
  <si>
    <t>Weston</t>
  </si>
  <si>
    <t>Beechborough-Greenbrook</t>
  </si>
  <si>
    <t>Rockcliffe-Smythe</t>
  </si>
  <si>
    <t>Keelesdale-Eglinton West</t>
  </si>
  <si>
    <t>Palmerston-Little Italy</t>
  </si>
  <si>
    <t>University</t>
  </si>
  <si>
    <t>Kensington-Chinatown</t>
  </si>
  <si>
    <t>North St.James Town</t>
  </si>
  <si>
    <t>Moss Park</t>
  </si>
  <si>
    <t>Regent Park</t>
  </si>
  <si>
    <t>Cabbagetown-South St.James Town</t>
  </si>
  <si>
    <t>South Riverdale</t>
  </si>
  <si>
    <t xml:space="preserve"> 43.6175479581023]</t>
  </si>
  <si>
    <t xml:space="preserve"> 43.6180893651829]</t>
  </si>
  <si>
    <t xml:space="preserve"> [-79.3263142480502</t>
  </si>
  <si>
    <t xml:space="preserve"> 43.6181276616853]</t>
  </si>
  <si>
    <t xml:space="preserve"> [-79.3258470935598</t>
  </si>
  <si>
    <t xml:space="preserve"> 43.6183784135242]</t>
  </si>
  <si>
    <t xml:space="preserve"> [-79.3256515240342</t>
  </si>
  <si>
    <t xml:space="preserve"> 43.6185266385516]</t>
  </si>
  <si>
    <t xml:space="preserve"> [-79.3254471734767</t>
  </si>
  <si>
    <t xml:space="preserve"> 43.6188998857106]</t>
  </si>
  <si>
    <t xml:space="preserve"> [-79.3252987915548</t>
  </si>
  <si>
    <t xml:space="preserve"> 43.6190661853349]</t>
  </si>
  <si>
    <t xml:space="preserve"> [-79.3250576891224</t>
  </si>
  <si>
    <t xml:space="preserve"> [-79.3430083299828</t>
  </si>
  <si>
    <t xml:space="preserve"> 43.6128078171072]</t>
  </si>
  <si>
    <t xml:space="preserve"> [-79.343071945078</t>
  </si>
  <si>
    <t xml:space="preserve"> 43.6127894330067]</t>
  </si>
  <si>
    <t xml:space="preserve"> [-79.3431397885432</t>
  </si>
  <si>
    <t xml:space="preserve"> 43.6127741252762]</t>
  </si>
  <si>
    <t xml:space="preserve"> [-79.3431948974909</t>
  </si>
  <si>
    <t xml:space="preserve"> 43.6127680440684]</t>
  </si>
  <si>
    <t xml:space="preserve"> [-79.3432584883316</t>
  </si>
  <si>
    <t xml:space="preserve"> 43.6127588955894]</t>
  </si>
  <si>
    <t xml:space="preserve"> [-79.3433432883961</t>
  </si>
  <si>
    <t xml:space="preserve"> 43.6127405407418]</t>
  </si>
  <si>
    <t xml:space="preserve"> [-79.3433856700129</t>
  </si>
  <si>
    <t xml:space="preserve"> 43.6127405986271]</t>
  </si>
  <si>
    <t xml:space="preserve"> [-79.3434322889829</t>
  </si>
  <si>
    <t xml:space="preserve"> 43.6127406630164]</t>
  </si>
  <si>
    <t xml:space="preserve"> [-79.3434830689493</t>
  </si>
  <si>
    <t xml:space="preserve"> 43.6127745955129]</t>
  </si>
  <si>
    <t xml:space="preserve"> [-79.343538109625</t>
  </si>
  <si>
    <t xml:space="preserve"> 43.6127900723463]</t>
  </si>
  <si>
    <t xml:space="preserve"> [-79.3435762709566</t>
  </si>
  <si>
    <t xml:space="preserve"> 43.6127839677259]</t>
  </si>
  <si>
    <t xml:space="preserve"> [-79.343610194935</t>
  </si>
  <si>
    <t xml:space="preserve"> 43.6127778481457]</t>
  </si>
  <si>
    <t xml:space="preserve"> [-79.3436398061017</t>
  </si>
  <si>
    <t xml:space="preserve"> 43.612796368833]</t>
  </si>
  <si>
    <t xml:space="preserve"> [-79.3437033089075</t>
  </si>
  <si>
    <t xml:space="preserve"> 43.6128210825857]</t>
  </si>
  <si>
    <t xml:space="preserve"> [-79.3437413660345</t>
  </si>
  <si>
    <t xml:space="preserve"> 43.612855007232]</t>
  </si>
  <si>
    <t xml:space="preserve"> [-79.3438301959414</t>
  </si>
  <si>
    <t xml:space="preserve"> 43.6129167076335]</t>
  </si>
  <si>
    <t xml:space="preserve"> [-79.3439232515233</t>
  </si>
  <si>
    <t xml:space="preserve"> 43.6129876578789]</t>
  </si>
  <si>
    <t xml:space="preserve"> [-79.3440162343417</t>
  </si>
  <si>
    <t xml:space="preserve"> 43.6130863147947]</t>
  </si>
  <si>
    <t xml:space="preserve"> [-79.3440879971565</t>
  </si>
  <si>
    <t xml:space="preserve"> 43.613194186303]</t>
  </si>
  <si>
    <t xml:space="preserve"> [-79.3441259599604</t>
  </si>
  <si>
    <t xml:space="preserve"> 43.6132650523204]</t>
  </si>
  <si>
    <t xml:space="preserve"> [-79.3441258566542</t>
  </si>
  <si>
    <t xml:space="preserve"> 43.6133050812845]</t>
  </si>
  <si>
    <t xml:space="preserve"> [-79.3441130332035</t>
  </si>
  <si>
    <t xml:space="preserve"> 43.6133481709587]</t>
  </si>
  <si>
    <t xml:space="preserve"> [-79.3440917143852</t>
  </si>
  <si>
    <t xml:space="preserve"> 43.6134004857309]</t>
  </si>
  <si>
    <t xml:space="preserve"> [-79.3440830878635</t>
  </si>
  <si>
    <t xml:space="preserve"> 43.6134589837073]</t>
  </si>
  <si>
    <t xml:space="preserve"> [-79.3440786447961</t>
  </si>
  <si>
    <t xml:space="preserve"> 43.613539027042]</t>
  </si>
  <si>
    <t xml:space="preserve"> [-79.3440741613045</t>
  </si>
  <si>
    <t xml:space="preserve"> 43.6136344805468]</t>
  </si>
  <si>
    <t xml:space="preserve"> [-79.3440484802672</t>
  </si>
  <si>
    <t xml:space="preserve"> 43.6137391323111]</t>
  </si>
  <si>
    <t xml:space="preserve"> [-79.3440058435288</t>
  </si>
  <si>
    <t xml:space="preserve"> 43.6138376039353]</t>
  </si>
  <si>
    <t xml:space="preserve"> [-79.3439456914391</t>
  </si>
  <si>
    <t xml:space="preserve"> 43.6139204336621]</t>
  </si>
  <si>
    <t xml:space="preserve"> [-79.3438303747061</t>
  </si>
  <si>
    <t xml:space="preserve"> 43.6148729949612]</t>
  </si>
  <si>
    <t xml:space="preserve"> [-79.343696760189</t>
  </si>
  <si>
    <t xml:space="preserve"> 43.6153400942255]</t>
  </si>
  <si>
    <t xml:space="preserve"> [-79.3436945009261</t>
  </si>
  <si>
    <t xml:space="preserve"> 43.6162265598325]</t>
  </si>
  <si>
    <t xml:space="preserve"> [-79.3437688598721</t>
  </si>
  <si>
    <t xml:space="preserve"> 43.616735178232]</t>
  </si>
  <si>
    <t xml:space="preserve"> [-79.3443622348465</t>
  </si>
  <si>
    <t xml:space="preserve"> 43.6177255221553]</t>
  </si>
  <si>
    <t xml:space="preserve"> [-79.3444566181384</t>
  </si>
  <si>
    <t xml:space="preserve"> 43.6178081215086]</t>
  </si>
  <si>
    <t xml:space="preserve"> [-79.3445983884599</t>
  </si>
  <si>
    <t xml:space="preserve"> 43.6178495320259]</t>
  </si>
  <si>
    <t xml:space="preserve"> [-79.3446271525153</t>
  </si>
  <si>
    <t xml:space="preserve"> 43.6178705172458]</t>
  </si>
  <si>
    <t xml:space="preserve"> [-79.3446872012988</t>
  </si>
  <si>
    <t xml:space="preserve"> 43.6179593343052]</t>
  </si>
  <si>
    <t xml:space="preserve"> [-79.3447392047706</t>
  </si>
  <si>
    <t xml:space="preserve"> 43.6180010549305]</t>
  </si>
  <si>
    <t xml:space="preserve"> [-79.3447703897857</t>
  </si>
  <si>
    <t xml:space="preserve"> 43.6180351672042]</t>
  </si>
  <si>
    <t xml:space="preserve"> [-79.3447703116323</t>
  </si>
  <si>
    <t xml:space="preserve"> 43.6180654574146]</t>
  </si>
  <si>
    <t xml:space="preserve"> [-79.3447702146142</t>
  </si>
  <si>
    <t xml:space="preserve"> 43.6181033162542]</t>
  </si>
  <si>
    <t xml:space="preserve"> [-79.3447804877478</t>
  </si>
  <si>
    <t xml:space="preserve"> 43.6181601116226]</t>
  </si>
  <si>
    <t xml:space="preserve"> [-79.3447699415264</t>
  </si>
  <si>
    <t xml:space="preserve"> 43.6182093168461]</t>
  </si>
  <si>
    <t xml:space="preserve"> [-79.3447697465919</t>
  </si>
  <si>
    <t xml:space="preserve"> 43.6182850369216]</t>
  </si>
  <si>
    <t xml:space="preserve"> [-79.3447487808115</t>
  </si>
  <si>
    <t xml:space="preserve"> 43.6183342277355]</t>
  </si>
  <si>
    <t xml:space="preserve"> [-79.3447017180738</t>
  </si>
  <si>
    <t xml:space="preserve"> 43.6183985238581]</t>
  </si>
  <si>
    <t xml:space="preserve"> [-79.3446755654209</t>
  </si>
  <si>
    <t xml:space="preserve"> 43.6184363486705]</t>
  </si>
  <si>
    <t xml:space="preserve"> [-79.3446129645237</t>
  </si>
  <si>
    <t xml:space="preserve"> 43.618462763983]</t>
  </si>
  <si>
    <t xml:space="preserve"> [-79.3445346988046</t>
  </si>
  <si>
    <t xml:space="preserve"> 43.6185005172183]</t>
  </si>
  <si>
    <t xml:space="preserve"> [-79.344466905645</t>
  </si>
  <si>
    <t xml:space="preserve"> 43.6185231352006]</t>
  </si>
  <si>
    <t xml:space="preserve"> [-79.3444199381287</t>
  </si>
  <si>
    <t xml:space="preserve"> 43.6185457915441]</t>
  </si>
  <si>
    <t xml:space="preserve"> [-79.3443937450517</t>
  </si>
  <si>
    <t xml:space="preserve"> 43.6185987469255]</t>
  </si>
  <si>
    <t xml:space="preserve"> [-79.3443362438903</t>
  </si>
  <si>
    <t xml:space="preserve"> 43.6186705989818]</t>
  </si>
  <si>
    <t xml:space="preserve"> [-79.3442943752116</t>
  </si>
  <si>
    <t xml:space="preserve"> 43.6187386913832]</t>
  </si>
  <si>
    <t xml:space="preserve"> [-79.3442316889744</t>
  </si>
  <si>
    <t xml:space="preserve"> 43.6188029662626]</t>
  </si>
  <si>
    <t xml:space="preserve"> [-79.3441533837294</t>
  </si>
  <si>
    <t xml:space="preserve"> 43.6188558687407]</t>
  </si>
  <si>
    <t xml:space="preserve"> [-79.3439444841034</t>
  </si>
  <si>
    <t xml:space="preserve"> 43.619029733763]</t>
  </si>
  <si>
    <t xml:space="preserve"> [-79.3437355287817</t>
  </si>
  <si>
    <t xml:space="preserve"> 43.6192338892048]</t>
  </si>
  <si>
    <t xml:space="preserve"> [-79.3435838940601</t>
  </si>
  <si>
    <t xml:space="preserve"> 43.6194504807569]</t>
  </si>
  <si>
    <t xml:space="preserve"> [-79.3435481024842</t>
  </si>
  <si>
    <t xml:space="preserve"> 43.6195155924923]</t>
  </si>
  <si>
    <t xml:space="preserve"> [-79.3434480373481</t>
  </si>
  <si>
    <t xml:space="preserve"> 43.6197314897872]</t>
  </si>
  <si>
    <t xml:space="preserve"> [-79.3433625958865</t>
  </si>
  <si>
    <t xml:space="preserve"> 43.6201364265708]</t>
  </si>
  <si>
    <t xml:space="preserve"> [-79.3433829508125</t>
  </si>
  <si>
    <t xml:space="preserve"> 43.6203569889438]</t>
  </si>
  <si>
    <t xml:space="preserve"> [-79.3435584753308</t>
  </si>
  <si>
    <t xml:space="preserve"> 43.6207622837374]</t>
  </si>
  <si>
    <t xml:space="preserve"> [-79.3436942790422</t>
  </si>
  <si>
    <t xml:space="preserve"> 43.6208996420845]</t>
  </si>
  <si>
    <t xml:space="preserve"> [-79.3439458675089</t>
  </si>
  <si>
    <t xml:space="preserve"> 43.6211392068548]</t>
  </si>
  <si>
    <t xml:space="preserve"> [-79.3441302521108</t>
  </si>
  <si>
    <t xml:space="preserve"> 43.6212635706039]</t>
  </si>
  <si>
    <t xml:space="preserve"> [-79.3443330988885</t>
  </si>
  <si>
    <t xml:space="preserve"> 43.6213879575067]</t>
  </si>
  <si>
    <t xml:space="preserve"> [-79.3445221762895</t>
  </si>
  <si>
    <t xml:space="preserve"> 43.6214854847222]</t>
  </si>
  <si>
    <t xml:space="preserve"> [-79.3447849703411</t>
  </si>
  <si>
    <t xml:space="preserve"> 43.6216435008201]</t>
  </si>
  <si>
    <t xml:space="preserve"> [-79.3448357772569</t>
  </si>
  <si>
    <t xml:space="preserve"> 43.6216368645021]</t>
  </si>
  <si>
    <t xml:space="preserve"> [-79.3448958098707</t>
  </si>
  <si>
    <t xml:space="preserve"> 43.6216369457897]</t>
  </si>
  <si>
    <t xml:space="preserve"> [-79.3449465988203</t>
  </si>
  <si>
    <t xml:space="preserve"> 43.6216370140713]</t>
  </si>
  <si>
    <t xml:space="preserve"> [-79.3450066008913</t>
  </si>
  <si>
    <t xml:space="preserve"> 43.6216438025595]</t>
  </si>
  <si>
    <t xml:space="preserve"> [-79.3450388935292</t>
  </si>
  <si>
    <t xml:space="preserve"> 43.6216572670316]</t>
  </si>
  <si>
    <t xml:space="preserve"> [-79.3450619344179</t>
  </si>
  <si>
    <t xml:space="preserve"> 43.6216740681915]</t>
  </si>
  <si>
    <t xml:space="preserve"> [-79.3450664960629</t>
  </si>
  <si>
    <t xml:space="preserve"> 43.621697549879]</t>
  </si>
  <si>
    <t xml:space="preserve"> [-79.3450803058638</t>
  </si>
  <si>
    <t xml:space="preserve"> 43.6217143464755]</t>
  </si>
  <si>
    <t xml:space="preserve"> [-79.3450710226736</t>
  </si>
  <si>
    <t xml:space="preserve"> 43.6217344608959]</t>
  </si>
  <si>
    <t xml:space="preserve"> [-79.3450709714697</t>
  </si>
  <si>
    <t xml:space="preserve"> 43.6217545883157]</t>
  </si>
  <si>
    <t xml:space="preserve"> [-79.3450570493794</t>
  </si>
  <si>
    <t xml:space="preserve"> 43.6217814021045]</t>
  </si>
  <si>
    <t xml:space="preserve"> [-79.3450339015911</t>
  </si>
  <si>
    <t xml:space="preserve"> 43.6218014989445]</t>
  </si>
  <si>
    <t xml:space="preserve"> [-79.344987686863</t>
  </si>
  <si>
    <t xml:space="preserve"> 43.6218249116505]</t>
  </si>
  <si>
    <t xml:space="preserve"> [-79.3449553331398</t>
  </si>
  <si>
    <t xml:space="preserve"> 43.6218349308006]</t>
  </si>
  <si>
    <t xml:space="preserve"> [-79.3449091229032</t>
  </si>
  <si>
    <t xml:space="preserve"> 43.6218516473721]</t>
  </si>
  <si>
    <t xml:space="preserve"> [-79.344835176284</t>
  </si>
  <si>
    <t xml:space="preserve"> 43.6218750229916]</t>
  </si>
  <si>
    <t xml:space="preserve"> [-79.3447935753032</t>
  </si>
  <si>
    <t xml:space="preserve"> 43.6218917356501]</t>
  </si>
  <si>
    <t xml:space="preserve"> [-79.3447334860955</t>
  </si>
  <si>
    <t xml:space="preserve"> 43.6219184960532]</t>
  </si>
  <si>
    <t xml:space="preserve"> [-79.344682645942</t>
  </si>
  <si>
    <t xml:space="preserve"> 43.6219385544799]</t>
  </si>
  <si>
    <t xml:space="preserve"> [-79.3446410081303</t>
  </si>
  <si>
    <t xml:space="preserve"> 43.6219686794993]</t>
  </si>
  <si>
    <t xml:space="preserve"> [-79.3445808722102</t>
  </si>
  <si>
    <t xml:space="preserve"> 43.6220088522379]</t>
  </si>
  <si>
    <t xml:space="preserve"> [-79.3445484798594</t>
  </si>
  <si>
    <t xml:space="preserve"> 43.6220389993322]</t>
  </si>
  <si>
    <t xml:space="preserve"> [-79.344525323088</t>
  </si>
  <si>
    <t xml:space="preserve"> 43.6220624522641]</t>
  </si>
  <si>
    <t xml:space="preserve"> [-79.3444975130434</t>
  </si>
  <si>
    <t xml:space="preserve"> 43.6221026685098]</t>
  </si>
  <si>
    <t xml:space="preserve"> [-79.3444697649826</t>
  </si>
  <si>
    <t xml:space="preserve"> 43.6221193999636]</t>
  </si>
  <si>
    <t xml:space="preserve"> [-79.3444142455048</t>
  </si>
  <si>
    <t xml:space="preserve"> 43.6221662849461]</t>
  </si>
  <si>
    <t xml:space="preserve"> [-79.3443587332135</t>
  </si>
  <si>
    <t xml:space="preserve"> 43.6222098117716]</t>
  </si>
  <si>
    <t xml:space="preserve"> [-79.3443170891135</t>
  </si>
  <si>
    <t xml:space="preserve"> 43.622243303878]</t>
  </si>
  <si>
    <t xml:space="preserve"> [-79.3442892961369</t>
  </si>
  <si>
    <t xml:space="preserve"> 43.62227680507]</t>
  </si>
  <si>
    <t xml:space="preserve"> [-79.3442753821315</t>
  </si>
  <si>
    <t xml:space="preserve"> 43.6223002702647]</t>
  </si>
  <si>
    <t xml:space="preserve"> [-79.3442199542819</t>
  </si>
  <si>
    <t xml:space="preserve"> 43.6223069013071]</t>
  </si>
  <si>
    <t xml:space="preserve"> [-79.3441737512319</t>
  </si>
  <si>
    <t xml:space="preserve"> 43.6223202596329]</t>
  </si>
  <si>
    <t xml:space="preserve"> [-79.3441229236548</t>
  </si>
  <si>
    <t xml:space="preserve"> 43.6223302533391]</t>
  </si>
  <si>
    <t xml:space="preserve"> [-79.3440721167389</t>
  </si>
  <si>
    <t xml:space="preserve"> 43.622336890881]</t>
  </si>
  <si>
    <t xml:space="preserve"> [-79.3440351887942</t>
  </si>
  <si>
    <t xml:space="preserve"> 43.6223334911486]</t>
  </si>
  <si>
    <t xml:space="preserve"> [-79.3439890432364</t>
  </si>
  <si>
    <t xml:space="preserve"> 43.6223200073191]</t>
  </si>
  <si>
    <t xml:space="preserve"> [-79.343961376024</t>
  </si>
  <si>
    <t xml:space="preserve"> 43.6223099069632]</t>
  </si>
  <si>
    <t xml:space="preserve"> [-79.3438875381009</t>
  </si>
  <si>
    <t xml:space="preserve"> 43.6222863299217]</t>
  </si>
  <si>
    <t xml:space="preserve"> [-79.3438413700852</t>
  </si>
  <si>
    <t xml:space="preserve"> 43.6222862668432]</t>
  </si>
  <si>
    <t xml:space="preserve"> [-79.3438182743992</t>
  </si>
  <si>
    <t xml:space="preserve"> 43.6222862356291]</t>
  </si>
  <si>
    <t xml:space="preserve"> [-79.3437306437432</t>
  </si>
  <si>
    <t xml:space="preserve"> 43.6222492098488]</t>
  </si>
  <si>
    <t xml:space="preserve"> [-79.3436753102167</t>
  </si>
  <si>
    <t xml:space="preserve"> 43.6222189529602]</t>
  </si>
  <si>
    <t xml:space="preserve"> [-79.3436568615157</t>
  </si>
  <si>
    <t xml:space="preserve"> 43.6222088636422]</t>
  </si>
  <si>
    <t xml:space="preserve"> [-79.343619967707</t>
  </si>
  <si>
    <t xml:space="preserve"> 43.6221920346692]</t>
  </si>
  <si>
    <t xml:space="preserve"> [-79.3435738014879</t>
  </si>
  <si>
    <t xml:space="preserve"> 43.6221919715906]</t>
  </si>
  <si>
    <t xml:space="preserve"> [-79.3435045099384</t>
  </si>
  <si>
    <t xml:space="preserve"> 43.6222019406069]</t>
  </si>
  <si>
    <t xml:space="preserve"> [-79.3434629251273</t>
  </si>
  <si>
    <t xml:space="preserve"> 43.6222119466883]</t>
  </si>
  <si>
    <t xml:space="preserve"> [-79.3434260241321</t>
  </si>
  <si>
    <t xml:space="preserve"> 43.6221984842912]</t>
  </si>
  <si>
    <t xml:space="preserve"> [-79.3433799189984</t>
  </si>
  <si>
    <t xml:space="preserve"> 43.6221648725055]</t>
  </si>
  <si>
    <t xml:space="preserve"> [-79.3433291291506</t>
  </si>
  <si>
    <t xml:space="preserve"> 43.6221648126784]</t>
  </si>
  <si>
    <t xml:space="preserve"> [-79.3432968275296</t>
  </si>
  <si>
    <t xml:space="preserve"> 43.6221547044928]</t>
  </si>
  <si>
    <t xml:space="preserve"> [-79.3432830177287</t>
  </si>
  <si>
    <t xml:space="preserve"> 43.6221379158229]</t>
  </si>
  <si>
    <t xml:space="preserve"> [-79.3432831228316</t>
  </si>
  <si>
    <t xml:space="preserve"> 43.6220976612333]</t>
  </si>
  <si>
    <t xml:space="preserve"> [-79.3432693489634</t>
  </si>
  <si>
    <t xml:space="preserve"> 43.62206745174]</t>
  </si>
  <si>
    <t xml:space="preserve"> [-79.3432417329549</t>
  </si>
  <si>
    <t xml:space="preserve"> 43.6220372233729]</t>
  </si>
  <si>
    <t xml:space="preserve"> [-79.3432001930595</t>
  </si>
  <si>
    <t xml:space="preserve"> 43.6220304602907]</t>
  </si>
  <si>
    <t xml:space="preserve"> [-79.343140212548</t>
  </si>
  <si>
    <t xml:space="preserve"> 43.6220102503756]</t>
  </si>
  <si>
    <t xml:space="preserve"> [-79.3431172031003</t>
  </si>
  <si>
    <t xml:space="preserve"> 43.6219766709995]</t>
  </si>
  <si>
    <t xml:space="preserve"> [-79.3431080330979</t>
  </si>
  <si>
    <t xml:space="preserve"> 43.6219531829181]</t>
  </si>
  <si>
    <t xml:space="preserve"> [-79.3431081373025</t>
  </si>
  <si>
    <t xml:space="preserve"> 43.6219129288551]</t>
  </si>
  <si>
    <t xml:space="preserve"> [-79.3431220692742</t>
  </si>
  <si>
    <t xml:space="preserve"> 43.6218827569863]</t>
  </si>
  <si>
    <t xml:space="preserve"> [-79.3431775384464</t>
  </si>
  <si>
    <t xml:space="preserve"> 43.6218559998187]</t>
  </si>
  <si>
    <t xml:space="preserve"> [-79.3432237522762</t>
  </si>
  <si>
    <t xml:space="preserve"> 43.6218426426903]</t>
  </si>
  <si>
    <t xml:space="preserve"> [-79.3432607323232</t>
  </si>
  <si>
    <t xml:space="preserve"> 43.6218259235152]</t>
  </si>
  <si>
    <t xml:space="preserve"> [-79.343293190251</t>
  </si>
  <si>
    <t xml:space="preserve"> 43.6217756495584]</t>
  </si>
  <si>
    <t xml:space="preserve"> [-79.3433210353299</t>
  </si>
  <si>
    <t xml:space="preserve"> 43.6217220219638]</t>
  </si>
  <si>
    <t xml:space="preserve"> [-79.3433211790603</t>
  </si>
  <si>
    <t xml:space="preserve"> 43.6216616409523]</t>
  </si>
  <si>
    <t xml:space="preserve"> [-79.3433028534285</t>
  </si>
  <si>
    <t xml:space="preserve"> 43.6216045920225]</t>
  </si>
  <si>
    <t xml:space="preserve"> [-79.3432661267065</t>
  </si>
  <si>
    <t xml:space="preserve"> 43.6215240326793]</t>
  </si>
  <si>
    <t xml:space="preserve"> [-79.3432155021486</t>
  </si>
  <si>
    <t xml:space="preserve"> 43.6214602425829]</t>
  </si>
  <si>
    <t xml:space="preserve"> [-79.3431187311346</t>
  </si>
  <si>
    <t xml:space="preserve"> 43.6213796004577]</t>
  </si>
  <si>
    <t xml:space="preserve"> [-79.3430358157356</t>
  </si>
  <si>
    <t xml:space="preserve"> 43.6213023359049]</t>
  </si>
  <si>
    <t xml:space="preserve"> [-79.3429805891085</t>
  </si>
  <si>
    <t xml:space="preserve"> 43.6212318155667]</t>
  </si>
  <si>
    <t xml:space="preserve"> [-79.3429668817156</t>
  </si>
  <si>
    <t xml:space="preserve"> 43.6211714145536]</t>
  </si>
  <si>
    <t xml:space="preserve"> [-79.3429487680862</t>
  </si>
  <si>
    <t xml:space="preserve"> 43.6210372147191]</t>
  </si>
  <si>
    <t xml:space="preserve"> [-79.3429167350615</t>
  </si>
  <si>
    <t xml:space="preserve"> 43.6209197652316]</t>
  </si>
  <si>
    <t xml:space="preserve"> [-79.3429100210531</t>
  </si>
  <si>
    <t xml:space="preserve"> 43.6208142961689]</t>
  </si>
  <si>
    <t xml:space="preserve"> [-79.342814298373</t>
  </si>
  <si>
    <t xml:space="preserve"> 43.6204507232527]</t>
  </si>
  <si>
    <t xml:space="preserve"> [-79.3427818934458</t>
  </si>
  <si>
    <t xml:space="preserve"> 43.6202526478417]</t>
  </si>
  <si>
    <t xml:space="preserve"> [-79.3428095292172</t>
  </si>
  <si>
    <t xml:space="preserve"> 43.6200456624241]</t>
  </si>
  <si>
    <t xml:space="preserve"> [-79.3428769558641</t>
  </si>
  <si>
    <t xml:space="preserve"> 43.6198702278665]</t>
  </si>
  <si>
    <t xml:space="preserve"> [-79.3428526681138</t>
  </si>
  <si>
    <t xml:space="preserve"> 43.6196811653049]</t>
  </si>
  <si>
    <t xml:space="preserve"> [-79.3427167745709</t>
  </si>
  <si>
    <t xml:space="preserve"> 43.6195234536035]</t>
  </si>
  <si>
    <t xml:space="preserve"> [-79.3424564436998</t>
  </si>
  <si>
    <t xml:space="preserve"> 43.619428589536]</t>
  </si>
  <si>
    <t xml:space="preserve"> [-79.3421309580212</t>
  </si>
  <si>
    <t xml:space="preserve"> 43.6193696304333]</t>
  </si>
  <si>
    <t xml:space="preserve"> [-79.3412326921445</t>
  </si>
  <si>
    <t xml:space="preserve"> 43.6195079173726]</t>
  </si>
  <si>
    <t xml:space="preserve"> [-79.3406892590083</t>
  </si>
  <si>
    <t xml:space="preserve"> 43.6197321966864]</t>
  </si>
  <si>
    <t xml:space="preserve"> [-79.3404476526211</t>
  </si>
  <si>
    <t xml:space="preserve"> 43.6198758823967]</t>
  </si>
  <si>
    <t xml:space="preserve"> [-79.3400507391993</t>
  </si>
  <si>
    <t xml:space="preserve"> 43.6201858766469]</t>
  </si>
  <si>
    <t xml:space="preserve"> [-79.3397517080075</t>
  </si>
  <si>
    <t xml:space="preserve"> 43.6205230016519]</t>
  </si>
  <si>
    <t xml:space="preserve"> [-79.3396521180802</t>
  </si>
  <si>
    <t xml:space="preserve"> 43.6207028902344]</t>
  </si>
  <si>
    <t xml:space="preserve"> [-79.3396493350994</t>
  </si>
  <si>
    <t xml:space="preserve"> 43.6208739126178]</t>
  </si>
  <si>
    <t xml:space="preserve"> [-79.3397653552133</t>
  </si>
  <si>
    <t xml:space="preserve"> 43.6212206296686]</t>
  </si>
  <si>
    <t xml:space="preserve"> [-79.339881135477</t>
  </si>
  <si>
    <t xml:space="preserve"> 43.6213738160083]</t>
  </si>
  <si>
    <t xml:space="preserve"> [-79.3400631889508</t>
  </si>
  <si>
    <t xml:space="preserve"> 43.6214955813149]</t>
  </si>
  <si>
    <t xml:space="preserve"> [-79.3405835614353</t>
  </si>
  <si>
    <t xml:space="preserve"> 43.6216583328741]</t>
  </si>
  <si>
    <t xml:space="preserve"> [-79.3409609185333</t>
  </si>
  <si>
    <t xml:space="preserve"> 43.6218793838904]</t>
  </si>
  <si>
    <t xml:space="preserve"> [-79.3410342884342</t>
  </si>
  <si>
    <t xml:space="preserve"> 43.6219387781821]</t>
  </si>
  <si>
    <t xml:space="preserve"> [-79.3410626734006</t>
  </si>
  <si>
    <t xml:space="preserve"> 43.6219677573781]</t>
  </si>
  <si>
    <t xml:space="preserve"> [-79.3410985709776</t>
  </si>
  <si>
    <t xml:space="preserve"> 43.622004847711]</t>
  </si>
  <si>
    <t xml:space="preserve"> [-79.3411164941642</t>
  </si>
  <si>
    <t xml:space="preserve"> 43.6220353791325]</t>
  </si>
  <si>
    <t xml:space="preserve"> [-79.3411253865872</t>
  </si>
  <si>
    <t xml:space="preserve"> 43.6220789756344]</t>
  </si>
  <si>
    <t xml:space="preserve"> [-79.3411222505685</t>
  </si>
  <si>
    <t xml:space="preserve"> 43.6221312698051]</t>
  </si>
  <si>
    <t xml:space="preserve"> [-79.3411220502442</t>
  </si>
  <si>
    <t xml:space="preserve"> 43.6222075474462]</t>
  </si>
  <si>
    <t xml:space="preserve"> [-79.3411307755806</t>
  </si>
  <si>
    <t xml:space="preserve"> 43.6223099771948]</t>
  </si>
  <si>
    <t xml:space="preserve"> [-79.3411424168483</t>
  </si>
  <si>
    <t xml:space="preserve"> 43.622453818017]</t>
  </si>
  <si>
    <t xml:space="preserve"> [-79.3412652506836</t>
  </si>
  <si>
    <t xml:space="preserve"> 43.6225084555113]</t>
  </si>
  <si>
    <t xml:space="preserve"> [-79.3414181089107</t>
  </si>
  <si>
    <t xml:space="preserve"> 43.6225631443289]</t>
  </si>
  <si>
    <t xml:space="preserve"> [-79.3415319775595</t>
  </si>
  <si>
    <t xml:space="preserve"> 43.6226068874137]</t>
  </si>
  <si>
    <t xml:space="preserve"> [-79.341687817295</t>
  </si>
  <si>
    <t xml:space="preserve"> 43.6226637676177]</t>
  </si>
  <si>
    <t xml:space="preserve"> [-79.341780736333</t>
  </si>
  <si>
    <t xml:space="preserve"> 43.622696579919]</t>
  </si>
  <si>
    <t xml:space="preserve"> [-79.3418856209307</t>
  </si>
  <si>
    <t xml:space="preserve"> 43.6227359536166]</t>
  </si>
  <si>
    <t xml:space="preserve"> [-79.3419545441708</t>
  </si>
  <si>
    <t xml:space="preserve"> 43.6227621973149]</t>
  </si>
  <si>
    <t xml:space="preserve"> [-79.3420084763255</t>
  </si>
  <si>
    <t xml:space="preserve"> 43.6227884214931]</t>
  </si>
  <si>
    <t xml:space="preserve"> [-79.3420654169381</t>
  </si>
  <si>
    <t xml:space="preserve"> 43.6228102926324]</t>
  </si>
  <si>
    <t xml:space="preserve"> [-79.3421613273661</t>
  </si>
  <si>
    <t xml:space="preserve"> 43.6228409211879]</t>
  </si>
  <si>
    <t xml:space="preserve"> [-79.3422392544203</t>
  </si>
  <si>
    <t xml:space="preserve"> 43.6228693569591]</t>
  </si>
  <si>
    <t xml:space="preserve"> [-79.342311204983</t>
  </si>
  <si>
    <t xml:space="preserve"> 43.6228847128421]</t>
  </si>
  <si>
    <t xml:space="preserve"> [-79.3423621933585</t>
  </si>
  <si>
    <t xml:space="preserve"> 43.6228847837234]</t>
  </si>
  <si>
    <t xml:space="preserve"> [-79.3424042039711</t>
  </si>
  <si>
    <t xml:space="preserve"> 43.622882663137]</t>
  </si>
  <si>
    <t xml:space="preserve"> [-79.3424372422106</t>
  </si>
  <si>
    <t xml:space="preserve"> 43.6228674509669]</t>
  </si>
  <si>
    <t xml:space="preserve"> [-79.3424552839748</t>
  </si>
  <si>
    <t xml:space="preserve"> 43.6228478617075]</t>
  </si>
  <si>
    <t xml:space="preserve"> [-79.3424793417564</t>
  </si>
  <si>
    <t xml:space="preserve"> 43.6228261024314]</t>
  </si>
  <si>
    <t xml:space="preserve"> [-79.3425213972848</t>
  </si>
  <si>
    <t xml:space="preserve"> 43.6228021900437]</t>
  </si>
  <si>
    <t xml:space="preserve"> [-79.3425604704064</t>
  </si>
  <si>
    <t xml:space="preserve"> 43.6227717383469]</t>
  </si>
  <si>
    <t xml:space="preserve"> [-79.3426025106633</t>
  </si>
  <si>
    <t xml:space="preserve"> 43.6227587169708]</t>
  </si>
  <si>
    <t xml:space="preserve"> [-79.3426334046243</t>
  </si>
  <si>
    <t xml:space="preserve"> 43.622766428742]</t>
  </si>
  <si>
    <t xml:space="preserve"> [-79.3426530489829</t>
  </si>
  <si>
    <t xml:space="preserve"> 43.6227743947749]</t>
  </si>
  <si>
    <t xml:space="preserve"> [-79.342689989504</t>
  </si>
  <si>
    <t xml:space="preserve"> 43.6228013336143]</t>
  </si>
  <si>
    <t xml:space="preserve"> [-79.3427639900222</t>
  </si>
  <si>
    <t xml:space="preserve"> 43.622814883015]</t>
  </si>
  <si>
    <t xml:space="preserve"> [-79.3428379671841</t>
  </si>
  <si>
    <t xml:space="preserve"> 43.6228373888254]</t>
  </si>
  <si>
    <t xml:space="preserve"> [-79.3428933851524</t>
  </si>
  <si>
    <t xml:space="preserve"> 43.6228778002892]</t>
  </si>
  <si>
    <t xml:space="preserve"> [-79.3429549511904</t>
  </si>
  <si>
    <t xml:space="preserve"> 43.6229227032566]</t>
  </si>
  <si>
    <t xml:space="preserve"> [-79.3430288232494</t>
  </si>
  <si>
    <t xml:space="preserve"> 43.6229900274065]</t>
  </si>
  <si>
    <t xml:space="preserve"> [-79.3430780356556</t>
  </si>
  <si>
    <t xml:space="preserve"> 43.6230393769423]</t>
  </si>
  <si>
    <t xml:space="preserve"> [-79.3431580324283</t>
  </si>
  <si>
    <t xml:space="preserve"> 43.623120148849]</t>
  </si>
  <si>
    <t xml:space="preserve"> [-79.3431887098953</t>
  </si>
  <si>
    <t xml:space="preserve"> 43.6231874129517]</t>
  </si>
  <si>
    <t xml:space="preserve"> [-79.3432255246523</t>
  </si>
  <si>
    <t xml:space="preserve"> 43.6232636515364]</t>
  </si>
  <si>
    <t xml:space="preserve"> [-79.343237761503</t>
  </si>
  <si>
    <t xml:space="preserve"> 43.6233040035379]</t>
  </si>
  <si>
    <t xml:space="preserve"> [-79.3432376456204</t>
  </si>
  <si>
    <t xml:space="preserve"> 43.623353294941]</t>
  </si>
  <si>
    <t xml:space="preserve"> [-79.3432066860824</t>
  </si>
  <si>
    <t xml:space="preserve"> 43.623393588357]</t>
  </si>
  <si>
    <t xml:space="preserve"> [-79.3431573110811</t>
  </si>
  <si>
    <t xml:space="preserve"> 43.6234069685509]</t>
  </si>
  <si>
    <t xml:space="preserve"> [-79.3431326397502</t>
  </si>
  <si>
    <t xml:space="preserve"> 43.6234024523457]</t>
  </si>
  <si>
    <t xml:space="preserve"> [-79.3430647971833</t>
  </si>
  <si>
    <t xml:space="preserve"> 43.6233933932725]</t>
  </si>
  <si>
    <t xml:space="preserve"> [-79.3430400692585</t>
  </si>
  <si>
    <t xml:space="preserve"> 43.6234157642581]</t>
  </si>
  <si>
    <t xml:space="preserve"> [-79.3429819904804</t>
  </si>
  <si>
    <t xml:space="preserve"> 43.6234451816818]</t>
  </si>
  <si>
    <t xml:space="preserve"> [-79.3429675195195</t>
  </si>
  <si>
    <t xml:space="preserve"> 43.623449293409]</t>
  </si>
  <si>
    <t xml:space="preserve"> [-79.3429397103733</t>
  </si>
  <si>
    <t xml:space="preserve"> 43.6234552675408]</t>
  </si>
  <si>
    <t xml:space="preserve"> [-79.342912499505</t>
  </si>
  <si>
    <t xml:space="preserve"> 43.6234603885034]</t>
  </si>
  <si>
    <t xml:space="preserve"> [-79.3428959408593</t>
  </si>
  <si>
    <t xml:space="preserve"> 43.6234620850864]</t>
  </si>
  <si>
    <t xml:space="preserve"> [-79.3428793885019</t>
  </si>
  <si>
    <t xml:space="preserve"> 43.6234611981032]</t>
  </si>
  <si>
    <t xml:space="preserve"> [-79.3428581298707</t>
  </si>
  <si>
    <t xml:space="preserve"> 43.6234547330099]</t>
  </si>
  <si>
    <t xml:space="preserve"> [-79.3428203081023</t>
  </si>
  <si>
    <t xml:space="preserve"> 43.6234422320066]</t>
  </si>
  <si>
    <t xml:space="preserve"> [-79.3427742308164</t>
  </si>
  <si>
    <t xml:space="preserve"> 43.6234258403678]</t>
  </si>
  <si>
    <t xml:space="preserve"> [-79.3427211385865</t>
  </si>
  <si>
    <t xml:space="preserve"> 43.6234104735682]</t>
  </si>
  <si>
    <t xml:space="preserve"> [-79.3426936636135</t>
  </si>
  <si>
    <t xml:space="preserve"> 43.6233787424249]</t>
  </si>
  <si>
    <t xml:space="preserve"> [-79.3426456450684</t>
  </si>
  <si>
    <t xml:space="preserve"> 43.6233324625002]</t>
  </si>
  <si>
    <t xml:space="preserve"> [-79.34260790325</t>
  </si>
  <si>
    <t xml:space="preserve"> 43.6232986920291]</t>
  </si>
  <si>
    <t xml:space="preserve"> [-79.3425769931194</t>
  </si>
  <si>
    <t xml:space="preserve"> 43.6232824102491]</t>
  </si>
  <si>
    <t xml:space="preserve"> [-79.3425340482589</t>
  </si>
  <si>
    <t xml:space="preserve"> 43.6232673640023]</t>
  </si>
  <si>
    <t xml:space="preserve"> [-79.3424790686686</t>
  </si>
  <si>
    <t xml:space="preserve"> 43.6232535435356]</t>
  </si>
  <si>
    <t xml:space="preserve"> [-79.3424275080662</t>
  </si>
  <si>
    <t xml:space="preserve"> 43.6232447315475]</t>
  </si>
  <si>
    <t xml:space="preserve"> [-79.3423828276606</t>
  </si>
  <si>
    <t xml:space="preserve"> 43.6232396742944]</t>
  </si>
  <si>
    <t xml:space="preserve"> [-79.3423260927622</t>
  </si>
  <si>
    <t xml:space="preserve"> 43.623238344465]</t>
  </si>
  <si>
    <t xml:space="preserve"> [-79.3422899813861</t>
  </si>
  <si>
    <t xml:space="preserve"> 43.6232395461886]</t>
  </si>
  <si>
    <t xml:space="preserve"> [-79.3422280668018</t>
  </si>
  <si>
    <t xml:space="preserve"> 43.6232482008087]</t>
  </si>
  <si>
    <t xml:space="preserve"> [-79.3420663637625</t>
  </si>
  <si>
    <t xml:space="preserve"> 43.6232767098693]</t>
  </si>
  <si>
    <t xml:space="preserve"> [-79.3418874642736</t>
  </si>
  <si>
    <t xml:space="preserve"> 43.6233089398332]</t>
  </si>
  <si>
    <t xml:space="preserve"> [-79.3418100303945</t>
  </si>
  <si>
    <t xml:space="preserve"> 43.623333811836]</t>
  </si>
  <si>
    <t xml:space="preserve"> [-79.341744651008</t>
  </si>
  <si>
    <t xml:space="preserve"> 43.623349959644]</t>
  </si>
  <si>
    <t xml:space="preserve"> [-79.3416809640477</t>
  </si>
  <si>
    <t xml:space="preserve"> 43.6233773534229]</t>
  </si>
  <si>
    <t xml:space="preserve"> [-79.3416155307624</t>
  </si>
  <si>
    <t xml:space="preserve"> 43.6234184798332]</t>
  </si>
  <si>
    <t xml:space="preserve"> [-79.3415259624403</t>
  </si>
  <si>
    <t xml:space="preserve"> 43.6234770532507]</t>
  </si>
  <si>
    <t xml:space="preserve"> [-79.3414518936502</t>
  </si>
  <si>
    <t xml:space="preserve"> 43.6235319135115]</t>
  </si>
  <si>
    <t xml:space="preserve"> [-79.3413950437675</t>
  </si>
  <si>
    <t xml:space="preserve"> 43.6235742948559]</t>
  </si>
  <si>
    <t xml:space="preserve"> [-79.3413554226735</t>
  </si>
  <si>
    <t xml:space="preserve"> 43.6236004699089]</t>
  </si>
  <si>
    <t xml:space="preserve"> [-79.3412624533298</t>
  </si>
  <si>
    <t xml:space="preserve"> 43.6236565454282]</t>
  </si>
  <si>
    <t xml:space="preserve"> [-79.3412211047756</t>
  </si>
  <si>
    <t xml:space="preserve"> 43.6236802246763]</t>
  </si>
  <si>
    <t xml:space="preserve"> [-79.3411453803904</t>
  </si>
  <si>
    <t xml:space="preserve"> 43.6237138388663]</t>
  </si>
  <si>
    <t xml:space="preserve"> [-79.3410317426087</t>
  </si>
  <si>
    <t xml:space="preserve"> 43.6237748902037]</t>
  </si>
  <si>
    <t xml:space="preserve"> [-79.3408854124388</t>
  </si>
  <si>
    <t xml:space="preserve"> 43.6238421340655]</t>
  </si>
  <si>
    <t xml:space="preserve"> [-79.3407421563038</t>
  </si>
  <si>
    <t xml:space="preserve"> 43.6238993187305]</t>
  </si>
  <si>
    <t xml:space="preserve"> [-79.3407263288868</t>
  </si>
  <si>
    <t xml:space="preserve"> 43.6239056062507]</t>
  </si>
  <si>
    <t xml:space="preserve"> [-79.3406929555757</t>
  </si>
  <si>
    <t xml:space="preserve"> 43.6239211868645]</t>
  </si>
  <si>
    <t xml:space="preserve"> [-79.3406509350817</t>
  </si>
  <si>
    <t xml:space="preserve"> 43.6239453504638]</t>
  </si>
  <si>
    <t xml:space="preserve"> [-79.3406056977206</t>
  </si>
  <si>
    <t xml:space="preserve"> 43.6239726340749]</t>
  </si>
  <si>
    <t xml:space="preserve"> [-79.3405486124792</t>
  </si>
  <si>
    <t xml:space="preserve"> 43.6240053643775]</t>
  </si>
  <si>
    <t xml:space="preserve"> [-79.3405130607535</t>
  </si>
  <si>
    <t xml:space="preserve"> 43.6240248479151]</t>
  </si>
  <si>
    <t xml:space="preserve"> [-79.3404495301</t>
  </si>
  <si>
    <t xml:space="preserve"> 43.6240528884096]</t>
  </si>
  <si>
    <t xml:space="preserve"> [-79.3404032479982</t>
  </si>
  <si>
    <t xml:space="preserve"> 43.6240676678473]</t>
  </si>
  <si>
    <t xml:space="preserve"> [-79.3403602061197</t>
  </si>
  <si>
    <t xml:space="preserve"> 43.6240754210681]</t>
  </si>
  <si>
    <t xml:space="preserve"> [-79.340325785373</t>
  </si>
  <si>
    <t xml:space="preserve"> 43.6240792791453]</t>
  </si>
  <si>
    <t xml:space="preserve"> [-79.3402806135889</t>
  </si>
  <si>
    <t xml:space="preserve"> 43.6240768750814]</t>
  </si>
  <si>
    <t xml:space="preserve"> [-79.3402322267345</t>
  </si>
  <si>
    <t xml:space="preserve"> 43.6240721274287]</t>
  </si>
  <si>
    <t xml:space="preserve"> [-79.3401860021249</t>
  </si>
  <si>
    <t xml:space="preserve"> 43.6240650322852]</t>
  </si>
  <si>
    <t xml:space="preserve"> [-79.3401602114931</t>
  </si>
  <si>
    <t xml:space="preserve"> 43.6240571828224]</t>
  </si>
  <si>
    <t xml:space="preserve"> [-79.3401494766254</t>
  </si>
  <si>
    <t xml:space="preserve"> 43.6240493548177]</t>
  </si>
  <si>
    <t xml:space="preserve"> [-79.3401505797566</t>
  </si>
  <si>
    <t xml:space="preserve"> 43.6240399772075]</t>
  </si>
  <si>
    <t xml:space="preserve"> [-79.3401570332536</t>
  </si>
  <si>
    <t xml:space="preserve"> 43.624036079461]</t>
  </si>
  <si>
    <t xml:space="preserve"> [-79.3401710334973</t>
  </si>
  <si>
    <t xml:space="preserve"> 43.6240321921186]</t>
  </si>
  <si>
    <t xml:space="preserve"> [-79.3401936261267</t>
  </si>
  <si>
    <t xml:space="preserve"> 43.6240259767922]</t>
  </si>
  <si>
    <t xml:space="preserve"> [-79.3402409996815</t>
  </si>
  <si>
    <t xml:space="preserve"> 43.6240111908415]</t>
  </si>
  <si>
    <t xml:space="preserve"> [-79.3402743729926</t>
  </si>
  <si>
    <t xml:space="preserve"> 43.6239956109013]</t>
  </si>
  <si>
    <t xml:space="preserve"> [-79.3402905363796</t>
  </si>
  <si>
    <t xml:space="preserve"> 43.6239839137508]</t>
  </si>
  <si>
    <t xml:space="preserve"> [-79.3403110449175</t>
  </si>
  <si>
    <t xml:space="preserve"> 43.6239558127485]</t>
  </si>
  <si>
    <t xml:space="preserve"> [-79.3403293849223</t>
  </si>
  <si>
    <t xml:space="preserve"> 43.6239363057785]</t>
  </si>
  <si>
    <t xml:space="preserve"> [-79.3403541487798</t>
  </si>
  <si>
    <t xml:space="preserve"> 43.6239246209717]</t>
  </si>
  <si>
    <t xml:space="preserve"> [-79.340370293302</t>
  </si>
  <si>
    <t xml:space="preserve"> 43.6239207368736]</t>
  </si>
  <si>
    <t xml:space="preserve"> [-79.3403971834718</t>
  </si>
  <si>
    <t xml:space="preserve"> 43.623919991007]</t>
  </si>
  <si>
    <t xml:space="preserve"> [-79.3404305271385</t>
  </si>
  <si>
    <t xml:space="preserve"> 43.6239200378269]</t>
  </si>
  <si>
    <t xml:space="preserve"> [-79.3404595759598</t>
  </si>
  <si>
    <t xml:space="preserve"> 43.6239138309425]</t>
  </si>
  <si>
    <t xml:space="preserve"> [-79.3404746595717</t>
  </si>
  <si>
    <t xml:space="preserve"> 43.6239075960955]</t>
  </si>
  <si>
    <t xml:space="preserve"> [-79.3404951330754</t>
  </si>
  <si>
    <t xml:space="preserve"> 43.6238927808534]</t>
  </si>
  <si>
    <t xml:space="preserve"> [-79.3405134623005</t>
  </si>
  <si>
    <t xml:space="preserve"> 43.6238725000339]</t>
  </si>
  <si>
    <t xml:space="preserve"> [-79.3405296706031</t>
  </si>
  <si>
    <t xml:space="preserve"> 43.6238443931271]</t>
  </si>
  <si>
    <t xml:space="preserve"> [-79.3405340076693</t>
  </si>
  <si>
    <t xml:space="preserve"> 43.6238303295894]</t>
  </si>
  <si>
    <t xml:space="preserve"> [-79.3405340651615</t>
  </si>
  <si>
    <t xml:space="preserve"> 43.6238084562202]</t>
  </si>
  <si>
    <t xml:space="preserve"> [-79.3405309273462</t>
  </si>
  <si>
    <t xml:space="preserve"> 43.6237764164051]</t>
  </si>
  <si>
    <t xml:space="preserve"> [-79.3405202185297</t>
  </si>
  <si>
    <t xml:space="preserve"> 43.6237545280598]</t>
  </si>
  <si>
    <t xml:space="preserve"> [-79.3405041557541</t>
  </si>
  <si>
    <t xml:space="preserve"> 43.6237279420981]</t>
  </si>
  <si>
    <t xml:space="preserve"> [-79.3404784585471</t>
  </si>
  <si>
    <t xml:space="preserve"> 43.6236849339935]</t>
  </si>
  <si>
    <t xml:space="preserve"> [-79.3404538123689</t>
  </si>
  <si>
    <t xml:space="preserve"> 43.6236520890673]</t>
  </si>
  <si>
    <t xml:space="preserve"> [-79.3404248470909</t>
  </si>
  <si>
    <t xml:space="preserve"> 43.6236223531081]</t>
  </si>
  <si>
    <t xml:space="preserve"> [-79.3403872975121</t>
  </si>
  <si>
    <t xml:space="preserve"> 43.6235863666472]</t>
  </si>
  <si>
    <t xml:space="preserve"> [-79.3403666937527</t>
  </si>
  <si>
    <t xml:space="preserve"> 43.6235623401126]</t>
  </si>
  <si>
    <t xml:space="preserve"> [-79.3403592089897</t>
  </si>
  <si>
    <t xml:space="preserve"> 43.623557730929]</t>
  </si>
  <si>
    <t xml:space="preserve"> [-79.3402729743158</t>
  </si>
  <si>
    <t xml:space="preserve"> 43.6235083089872]</t>
  </si>
  <si>
    <t xml:space="preserve"> [-79.3401990806971</t>
  </si>
  <si>
    <t xml:space="preserve"> 43.6234589149668]</t>
  </si>
  <si>
    <t xml:space="preserve"> [-79.3400512934598</t>
  </si>
  <si>
    <t xml:space="preserve"> 43.6233511587642]</t>
  </si>
  <si>
    <t xml:space="preserve"> [-79.3399219728899</t>
  </si>
  <si>
    <t xml:space="preserve"> 43.6232658338863]</t>
  </si>
  <si>
    <t xml:space="preserve"> [-79.3398172850233</t>
  </si>
  <si>
    <t xml:space="preserve"> 43.6231894984121]</t>
  </si>
  <si>
    <t xml:space="preserve"> [-79.339612940754</t>
  </si>
  <si>
    <t xml:space="preserve"> 43.6230423097299]</t>
  </si>
  <si>
    <t xml:space="preserve"> [-79.339475394311</t>
  </si>
  <si>
    <t xml:space="preserve"> 43.6230030415793]</t>
  </si>
  <si>
    <t xml:space="preserve"> [-79.3393828956845</t>
  </si>
  <si>
    <t xml:space="preserve"> 43.6229894636085]</t>
  </si>
  <si>
    <t xml:space="preserve"> [-79.3392657140489</t>
  </si>
  <si>
    <t xml:space="preserve"> 43.6229803420456]</t>
  </si>
  <si>
    <t xml:space="preserve"> [-79.3391299732196</t>
  </si>
  <si>
    <t xml:space="preserve"> 43.6229891163557]</t>
  </si>
  <si>
    <t xml:space="preserve"> [-79.3390126837862</t>
  </si>
  <si>
    <t xml:space="preserve"> 43.6230203209733]</t>
  </si>
  <si>
    <t xml:space="preserve"> [-79.3389200998198</t>
  </si>
  <si>
    <t xml:space="preserve"> 43.6230336394732]</t>
  </si>
  <si>
    <t xml:space="preserve"> [-79.3388831134846</t>
  </si>
  <si>
    <t xml:space="preserve"> 43.6230246219627]</t>
  </si>
  <si>
    <t xml:space="preserve"> [-79.3388726319418</t>
  </si>
  <si>
    <t xml:space="preserve"> 43.623005488605]</t>
  </si>
  <si>
    <t xml:space="preserve"> [-79.3388604013792</t>
  </si>
  <si>
    <t xml:space="preserve"> 43.6229826973819]</t>
  </si>
  <si>
    <t xml:space="preserve"> [-79.338856599709</t>
  </si>
  <si>
    <t xml:space="preserve"> 43.6229678214352]</t>
  </si>
  <si>
    <t xml:space="preserve"> [-79.3388553627288</t>
  </si>
  <si>
    <t xml:space="preserve"> 43.6229529591407]</t>
  </si>
  <si>
    <t xml:space="preserve"> [-79.3388579624532</t>
  </si>
  <si>
    <t xml:space="preserve"> 43.6229353012605]</t>
  </si>
  <si>
    <t xml:space="preserve"> [-79.3388656619135</t>
  </si>
  <si>
    <t xml:space="preserve"> 43.6229241683526]</t>
  </si>
  <si>
    <t xml:space="preserve"> [-79.3388746351849</t>
  </si>
  <si>
    <t xml:space="preserve"> 43.622918599947]</t>
  </si>
  <si>
    <t xml:space="preserve"> [-79.3388861650616</t>
  </si>
  <si>
    <t xml:space="preserve"> 43.6229121172376]</t>
  </si>
  <si>
    <t xml:space="preserve"> [-79.3388977102096</t>
  </si>
  <si>
    <t xml:space="preserve"> 43.6228991180017]</t>
  </si>
  <si>
    <t xml:space="preserve"> [-79.3389041529268</t>
  </si>
  <si>
    <t xml:space="preserve"> 43.6228805484029]</t>
  </si>
  <si>
    <t xml:space="preserve"> [-79.3389144628913</t>
  </si>
  <si>
    <t xml:space="preserve"> 43.6228526848902]</t>
  </si>
  <si>
    <t xml:space="preserve"> [-79.3389464698649</t>
  </si>
  <si>
    <t xml:space="preserve"> 43.6228425137423]</t>
  </si>
  <si>
    <t xml:space="preserve"> [-79.3389695098553</t>
  </si>
  <si>
    <t xml:space="preserve"> 43.6228360381779]</t>
  </si>
  <si>
    <t xml:space="preserve"> [-79.3389823494757</t>
  </si>
  <si>
    <t xml:space="preserve"> 43.6228165412491]</t>
  </si>
  <si>
    <t xml:space="preserve"> [-79.3390080278181</t>
  </si>
  <si>
    <t xml:space="preserve"> 43.6227822008358]</t>
  </si>
  <si>
    <t xml:space="preserve"> [-79.3390208925913</t>
  </si>
  <si>
    <t xml:space="preserve"> 43.6227534151682]</t>
  </si>
  <si>
    <t xml:space="preserve"> [-79.3390260722772</t>
  </si>
  <si>
    <t xml:space="preserve"> 43.6227301888063]</t>
  </si>
  <si>
    <t xml:space="preserve"> [-79.3390286684084</t>
  </si>
  <si>
    <t xml:space="preserve"> 43.6227134685774]</t>
  </si>
  <si>
    <t xml:space="preserve"> [-79.3390261755835</t>
  </si>
  <si>
    <t xml:space="preserve"> 43.622691159108]</t>
  </si>
  <si>
    <t xml:space="preserve"> [-79.3390198667152</t>
  </si>
  <si>
    <t xml:space="preserve"> 43.6226549106733]</t>
  </si>
  <si>
    <t xml:space="preserve"> [-79.3390109877669</t>
  </si>
  <si>
    <t xml:space="preserve"> 43.6226251670676]</t>
  </si>
  <si>
    <t xml:space="preserve"> [-79.3389931301574</t>
  </si>
  <si>
    <t xml:space="preserve"> 43.6226074902327]</t>
  </si>
  <si>
    <t xml:space="preserve"> [-79.3389714241652</t>
  </si>
  <si>
    <t xml:space="preserve"> 43.6225925894821]</t>
  </si>
  <si>
    <t xml:space="preserve"> [-79.338938204466</t>
  </si>
  <si>
    <t xml:space="preserve"> 43.6225786075882]</t>
  </si>
  <si>
    <t xml:space="preserve"> [-79.3389241655947</t>
  </si>
  <si>
    <t xml:space="preserve"> 43.6225692895752]</t>
  </si>
  <si>
    <t xml:space="preserve"> [-79.3389113924497</t>
  </si>
  <si>
    <t xml:space="preserve"> 43.6225590546509]</t>
  </si>
  <si>
    <t xml:space="preserve"> [-79.3389075916777</t>
  </si>
  <si>
    <t xml:space="preserve"> 43.622548824277]</t>
  </si>
  <si>
    <t xml:space="preserve"> [-79.3389101689443</t>
  </si>
  <si>
    <t xml:space="preserve"> 43.6225395381237]</t>
  </si>
  <si>
    <t xml:space="preserve"> [-79.3389140424798</t>
  </si>
  <si>
    <t xml:space="preserve"> 43.6225274635211]</t>
  </si>
  <si>
    <t xml:space="preserve"> [-79.3389243066302</t>
  </si>
  <si>
    <t xml:space="preserve"> 43.6225163253353]</t>
  </si>
  <si>
    <t xml:space="preserve"> [-79.3389550020635</t>
  </si>
  <si>
    <t xml:space="preserve"> 43.6225154415896]</t>
  </si>
  <si>
    <t xml:space="preserve"> [-79.3389869596297</t>
  </si>
  <si>
    <t xml:space="preserve"> 43.6225238485531]</t>
  </si>
  <si>
    <t xml:space="preserve"> [-79.3390393484788</t>
  </si>
  <si>
    <t xml:space="preserve"> 43.6225425106033]</t>
  </si>
  <si>
    <t xml:space="preserve"> [-79.3390457292122</t>
  </si>
  <si>
    <t xml:space="preserve"> 43.6225471647348]</t>
  </si>
  <si>
    <t xml:space="preserve"> [-79.3390533783669</t>
  </si>
  <si>
    <t xml:space="preserve"> 43.6225592549405]</t>
  </si>
  <si>
    <t xml:space="preserve"> [-79.3390520811996</t>
  </si>
  <si>
    <t xml:space="preserve"> 43.6225676157272]</t>
  </si>
  <si>
    <t xml:space="preserve"> [-79.3390494823735</t>
  </si>
  <si>
    <t xml:space="preserve"> 43.6225796916224]</t>
  </si>
  <si>
    <t xml:space="preserve"> [-79.3390494132032</t>
  </si>
  <si>
    <t xml:space="preserve"> 43.6226057058365]</t>
  </si>
  <si>
    <t xml:space="preserve"> [-79.3390557526142</t>
  </si>
  <si>
    <t xml:space="preserve"> 43.6226261568089]</t>
  </si>
  <si>
    <t xml:space="preserve"> [-79.3390659754421</t>
  </si>
  <si>
    <t xml:space="preserve"> 43.6226354696107]</t>
  </si>
  <si>
    <t xml:space="preserve"> [-79.3390736326816</t>
  </si>
  <si>
    <t xml:space="preserve"> 43.6226354800154]</t>
  </si>
  <si>
    <t xml:space="preserve"> [-79.3390928584253</t>
  </si>
  <si>
    <t xml:space="preserve"> 43.6226280719128]</t>
  </si>
  <si>
    <t xml:space="preserve"> [-79.3391120518297</t>
  </si>
  <si>
    <t xml:space="preserve"> 43.6226188104828]</t>
  </si>
  <si>
    <t xml:space="preserve"> [-79.3391261751426</t>
  </si>
  <si>
    <t xml:space="preserve"> 43.6226058046806]</t>
  </si>
  <si>
    <t xml:space="preserve"> [-79.3391453981913</t>
  </si>
  <si>
    <t xml:space="preserve"> 43.6225853894671]</t>
  </si>
  <si>
    <t xml:space="preserve"> [-79.339164643698</t>
  </si>
  <si>
    <t xml:space="preserve"> 43.622565910015]</t>
  </si>
  <si>
    <t xml:space="preserve"> [-79.3391723781926</t>
  </si>
  <si>
    <t xml:space="preserve"> 43.6225417614682]</t>
  </si>
  <si>
    <t xml:space="preserve"> [-79.3391762903557</t>
  </si>
  <si>
    <t xml:space="preserve"> 43.6225148166598]</t>
  </si>
  <si>
    <t xml:space="preserve"> [-79.3391789224194</t>
  </si>
  <si>
    <t xml:space="preserve"> 43.6224850885918]</t>
  </si>
  <si>
    <t xml:space="preserve"> [-79.3391777222702</t>
  </si>
  <si>
    <t xml:space="preserve"> 43.6224562832732]</t>
  </si>
  <si>
    <t xml:space="preserve"> [-79.3391701099465</t>
  </si>
  <si>
    <t xml:space="preserve"> 43.6224348932213]</t>
  </si>
  <si>
    <t xml:space="preserve"> [-79.3391624545036</t>
  </si>
  <si>
    <t xml:space="preserve"> 43.6224246660777]</t>
  </si>
  <si>
    <t xml:space="preserve"> [-79.3391446067756</t>
  </si>
  <si>
    <t xml:space="preserve"> 43.6224032812168]</t>
  </si>
  <si>
    <t xml:space="preserve"> [-79.3391255085926</t>
  </si>
  <si>
    <t xml:space="preserve"> 43.6223725867587]</t>
  </si>
  <si>
    <t xml:space="preserve"> [-79.3391063987316</t>
  </si>
  <si>
    <t xml:space="preserve"> 43.6223409552127]</t>
  </si>
  <si>
    <t xml:space="preserve"> [-79.3390847178922</t>
  </si>
  <si>
    <t xml:space="preserve"> 43.6223167747112]</t>
  </si>
  <si>
    <t xml:space="preserve"> [-79.3390517640943</t>
  </si>
  <si>
    <t xml:space="preserve"> 43.6222869776142]</t>
  </si>
  <si>
    <t xml:space="preserve"> [-79.3390516185672</t>
  </si>
  <si>
    <t xml:space="preserve"> 43.6222854208112]</t>
  </si>
  <si>
    <t xml:space="preserve"> [-79.3390147265551</t>
  </si>
  <si>
    <t xml:space="preserve"> 43.6222405602872]</t>
  </si>
  <si>
    <t xml:space="preserve"> [-79.338934654324</t>
  </si>
  <si>
    <t xml:space="preserve"> 43.6221911463667]</t>
  </si>
  <si>
    <t xml:space="preserve"> [-79.3388791905417</t>
  </si>
  <si>
    <t xml:space="preserve"> 43.6221731462076]</t>
  </si>
  <si>
    <t xml:space="preserve"> [-79.3388237043016</t>
  </si>
  <si>
    <t xml:space="preserve"> 43.622159620073]</t>
  </si>
  <si>
    <t xml:space="preserve"> [-79.3386695138729</t>
  </si>
  <si>
    <t xml:space="preserve"> 43.6221504463606]</t>
  </si>
  <si>
    <t xml:space="preserve"> [-79.3385646149023</t>
  </si>
  <si>
    <t xml:space="preserve"> 43.6221547714732]</t>
  </si>
  <si>
    <t xml:space="preserve"> [-79.3384905568919</t>
  </si>
  <si>
    <t xml:space="preserve"> 43.6221681155264]</t>
  </si>
  <si>
    <t xml:space="preserve"> [-79.3384102313359</t>
  </si>
  <si>
    <t xml:space="preserve"> 43.6222128200337]</t>
  </si>
  <si>
    <t xml:space="preserve"> [-79.3383299542888</t>
  </si>
  <si>
    <t xml:space="preserve"> 43.6222440757772]</t>
  </si>
  <si>
    <t xml:space="preserve"> [-79.3382620308736</t>
  </si>
  <si>
    <t xml:space="preserve"> 43.6222708672376]</t>
  </si>
  <si>
    <t xml:space="preserve"> [-79.3381385008439</t>
  </si>
  <si>
    <t xml:space="preserve"> 43.6223289586054]</t>
  </si>
  <si>
    <t xml:space="preserve"> [-79.3379778497317</t>
  </si>
  <si>
    <t xml:space="preserve"> 43.6224228407076]</t>
  </si>
  <si>
    <t xml:space="preserve"> [-79.3379036704488</t>
  </si>
  <si>
    <t xml:space="preserve"> 43.6224809924056]</t>
  </si>
  <si>
    <t xml:space="preserve"> [-79.3378480144271</t>
  </si>
  <si>
    <t xml:space="preserve"> 43.6225346967077]</t>
  </si>
  <si>
    <t xml:space="preserve"> [-79.3377553487139</t>
  </si>
  <si>
    <t xml:space="preserve"> 43.6225793742806]</t>
  </si>
  <si>
    <t xml:space="preserve"> [-79.3377552876285</t>
  </si>
  <si>
    <t xml:space="preserve"> 43.6226017793842]</t>
  </si>
  <si>
    <t xml:space="preserve"> [-79.3377551924071</t>
  </si>
  <si>
    <t xml:space="preserve"> 43.6226421142722]</t>
  </si>
  <si>
    <t xml:space="preserve"> [-79.3377180955791</t>
  </si>
  <si>
    <t xml:space="preserve"> 43.62267343157]</t>
  </si>
  <si>
    <t xml:space="preserve"> [-79.3376501595875</t>
  </si>
  <si>
    <t xml:space="preserve"> 43.6227047046317]</t>
  </si>
  <si>
    <t xml:space="preserve"> [-79.33755132155</t>
  </si>
  <si>
    <t xml:space="preserve"> 43.6227538651679]</t>
  </si>
  <si>
    <t xml:space="preserve"> [-79.3374523505619</t>
  </si>
  <si>
    <t xml:space="preserve"> 43.6228523168274]</t>
  </si>
  <si>
    <t xml:space="preserve"> [-79.3373781344481</t>
  </si>
  <si>
    <t xml:space="preserve"> 43.6229239075876]</t>
  </si>
  <si>
    <t xml:space="preserve"> [-79.3373655400678</t>
  </si>
  <si>
    <t xml:space="preserve"> 43.6230179994533]</t>
  </si>
  <si>
    <t xml:space="preserve"> [-79.3373653343535</t>
  </si>
  <si>
    <t xml:space="preserve"> 43.6230941862301]</t>
  </si>
  <si>
    <t xml:space="preserve"> [-79.3373775550347</t>
  </si>
  <si>
    <t xml:space="preserve"> 43.6231390220565]</t>
  </si>
  <si>
    <t xml:space="preserve"> [-79.337328201593</t>
  </si>
  <si>
    <t xml:space="preserve"> 43.6231389524761]</t>
  </si>
  <si>
    <t xml:space="preserve"> [-79.3372973606326</t>
  </si>
  <si>
    <t xml:space="preserve"> 43.6231389076065]</t>
  </si>
  <si>
    <t xml:space="preserve"> [-79.3372727018781</t>
  </si>
  <si>
    <t xml:space="preserve"> 43.6231299083198]</t>
  </si>
  <si>
    <t xml:space="preserve"> [-79.3372603976537</t>
  </si>
  <si>
    <t xml:space="preserve"> 43.6231164422266]</t>
  </si>
  <si>
    <t xml:space="preserve"> [-79.3372604695189</t>
  </si>
  <si>
    <t xml:space="preserve"> 43.6230895549009]</t>
  </si>
  <si>
    <t xml:space="preserve"> [-79.3372606393005</t>
  </si>
  <si>
    <t xml:space="preserve"> 43.6230268238299]</t>
  </si>
  <si>
    <t xml:space="preserve"> [-79.3372854301074</t>
  </si>
  <si>
    <t xml:space="preserve"> 43.6229865158618]</t>
  </si>
  <si>
    <t xml:space="preserve"> [-79.3372792964106</t>
  </si>
  <si>
    <t xml:space="preserve"> 43.6229730672942]</t>
  </si>
  <si>
    <t xml:space="preserve"> [-79.3372237724412</t>
  </si>
  <si>
    <t xml:space="preserve"> 43.6229729879594]</t>
  </si>
  <si>
    <t xml:space="preserve"> [-79.3371558957383</t>
  </si>
  <si>
    <t xml:space="preserve"> 43.6229818663163]</t>
  </si>
  <si>
    <t xml:space="preserve"> [-79.3370632641612</t>
  </si>
  <si>
    <t xml:space="preserve"> 43.6230175774179]</t>
  </si>
  <si>
    <t xml:space="preserve"> [-79.3370284382742</t>
  </si>
  <si>
    <t xml:space="preserve"> 43.6230571615977]</t>
  </si>
  <si>
    <t xml:space="preserve"> [-79.3370136861407</t>
  </si>
  <si>
    <t xml:space="preserve"> 43.6230730818802]</t>
  </si>
  <si>
    <t xml:space="preserve"> [-79.3370083133169</t>
  </si>
  <si>
    <t xml:space="preserve"> 43.6230808514865]</t>
  </si>
  <si>
    <t xml:space="preserve"> [-79.3370061349024</t>
  </si>
  <si>
    <t xml:space="preserve"> 43.6230979416253]</t>
  </si>
  <si>
    <t xml:space="preserve"> [-79.3370082315703</t>
  </si>
  <si>
    <t xml:space="preserve"> 43.6231111586635]</t>
  </si>
  <si>
    <t xml:space="preserve"> [-79.33701247611</t>
  </si>
  <si>
    <t xml:space="preserve"> 43.6231267108707]</t>
  </si>
  <si>
    <t xml:space="preserve"> [-79.3370220512526</t>
  </si>
  <si>
    <t xml:space="preserve"> 43.6231461582772]</t>
  </si>
  <si>
    <t xml:space="preserve"> [-79.3370102572712</t>
  </si>
  <si>
    <t xml:space="preserve"> 43.6231546926083]</t>
  </si>
  <si>
    <t xml:space="preserve"> [-79.3369716997826</t>
  </si>
  <si>
    <t xml:space="preserve"> 43.6231670779207]</t>
  </si>
  <si>
    <t xml:space="preserve"> [-79.3369406351417</t>
  </si>
  <si>
    <t xml:space="preserve"> 43.623181021311]</t>
  </si>
  <si>
    <t xml:space="preserve"> [-79.3369031376651</t>
  </si>
  <si>
    <t xml:space="preserve"> 43.623200402371]</t>
  </si>
  <si>
    <t xml:space="preserve"> [-79.3369501977079</t>
  </si>
  <si>
    <t xml:space="preserve"> 43.6232051318845]</t>
  </si>
  <si>
    <t xml:space="preserve"> [-79.3369983366274</t>
  </si>
  <si>
    <t xml:space="preserve"> 43.6232098633485]</t>
  </si>
  <si>
    <t xml:space="preserve"> [-79.337005854628</t>
  </si>
  <si>
    <t xml:space="preserve"> 43.6232020879065]</t>
  </si>
  <si>
    <t xml:space="preserve"> [-79.3370208555949</t>
  </si>
  <si>
    <t xml:space="preserve"> 43.6231943501799]</t>
  </si>
  <si>
    <t xml:space="preserve"> [-79.3370326271184</t>
  </si>
  <si>
    <t xml:space="preserve"> 43.6231897045521]</t>
  </si>
  <si>
    <t xml:space="preserve"> [-79.3370476038308</t>
  </si>
  <si>
    <t xml:space="preserve"> 43.623191282791]</t>
  </si>
  <si>
    <t xml:space="preserve"> [-79.3370636513351</t>
  </si>
  <si>
    <t xml:space="preserve"> 43.6231951857946]</t>
  </si>
  <si>
    <t xml:space="preserve"> [-79.3370775356961</t>
  </si>
  <si>
    <t xml:space="preserve"> 43.623202199105]</t>
  </si>
  <si>
    <t xml:space="preserve"> [-79.3370914245487</t>
  </si>
  <si>
    <t xml:space="preserve"> 43.6232115534357]</t>
  </si>
  <si>
    <t xml:space="preserve"> [-79.3370956663935</t>
  </si>
  <si>
    <t xml:space="preserve"> 43.6232239901088]</t>
  </si>
  <si>
    <t xml:space="preserve"> [-79.3370956331558</t>
  </si>
  <si>
    <t xml:space="preserve"> 43.6232364215772]</t>
  </si>
  <si>
    <t xml:space="preserve"> [-79.3370934565379</t>
  </si>
  <si>
    <t xml:space="preserve"> 43.6232488575948]</t>
  </si>
  <si>
    <t xml:space="preserve"> [-79.33708057829</t>
  </si>
  <si>
    <t xml:space="preserve"> 43.6232636021149]</t>
  </si>
  <si>
    <t xml:space="preserve"> [-79.3370709043327</t>
  </si>
  <si>
    <t xml:space="preserve"> 43.6232806902509]</t>
  </si>
  <si>
    <t xml:space="preserve"> [-79.337096568302</t>
  </si>
  <si>
    <t xml:space="preserve"> 43.6232846160085]</t>
  </si>
  <si>
    <t xml:space="preserve"> [-79.3371147439152</t>
  </si>
  <si>
    <t xml:space="preserve"> 43.6232900783841]</t>
  </si>
  <si>
    <t xml:space="preserve"> [-79.3371297125427</t>
  </si>
  <si>
    <t xml:space="preserve"> 43.623294763021]</t>
  </si>
  <si>
    <t xml:space="preserve"> [-79.3371361579549</t>
  </si>
  <si>
    <t xml:space="preserve"> 43.623284681687]</t>
  </si>
  <si>
    <t xml:space="preserve"> [-79.3371415379651</t>
  </si>
  <si>
    <t xml:space="preserve"> 43.6232745808428]</t>
  </si>
  <si>
    <t xml:space="preserve"> [-79.337154404535</t>
  </si>
  <si>
    <t xml:space="preserve"> 43.6232637068105]</t>
  </si>
  <si>
    <t xml:space="preserve"> [-79.3371779673449</t>
  </si>
  <si>
    <t xml:space="preserve"> 43.6232559723432]</t>
  </si>
  <si>
    <t xml:space="preserve"> [-79.3371950820477</t>
  </si>
  <si>
    <t xml:space="preserve"> 43.6232598766431]</t>
  </si>
  <si>
    <t xml:space="preserve"> [-79.3372025596241</t>
  </si>
  <si>
    <t xml:space="preserve"> 43.6232668905962]</t>
  </si>
  <si>
    <t xml:space="preserve"> [-79.3372132226265</t>
  </si>
  <si>
    <t xml:space="preserve"> 43.6232777880383]</t>
  </si>
  <si>
    <t xml:space="preserve"> [-79.3372260604502</t>
  </si>
  <si>
    <t xml:space="preserve"> 43.6232778068965]</t>
  </si>
  <si>
    <t xml:space="preserve"> [-79.3372485389936</t>
  </si>
  <si>
    <t xml:space="preserve"> 43.6232770551694]</t>
  </si>
  <si>
    <t xml:space="preserve"> [-79.337266735268</t>
  </si>
  <si>
    <t xml:space="preserve"> 43.6232747499164]</t>
  </si>
  <si>
    <t xml:space="preserve"> [-79.3372699683047</t>
  </si>
  <si>
    <t xml:space="preserve"> 43.6232662025968]</t>
  </si>
  <si>
    <t xml:space="preserve"> [-79.3372710732325</t>
  </si>
  <si>
    <t xml:space="preserve"> 43.6232561050009]</t>
  </si>
  <si>
    <t xml:space="preserve"> [-79.3372678824166</t>
  </si>
  <si>
    <t xml:space="preserve"> 43.6232444343681]</t>
  </si>
  <si>
    <t xml:space="preserve"> [-79.3372625634918</t>
  </si>
  <si>
    <t xml:space="preserve"> 43.6232319963987]</t>
  </si>
  <si>
    <t xml:space="preserve"> [-79.3372540232084</t>
  </si>
  <si>
    <t xml:space="preserve"> 43.6232242073035]</t>
  </si>
  <si>
    <t xml:space="preserve"> [-79.3372379864839</t>
  </si>
  <si>
    <t xml:space="preserve"> 43.6232203049522]</t>
  </si>
  <si>
    <t xml:space="preserve"> [-79.3372262284352</t>
  </si>
  <si>
    <t xml:space="preserve"> 43.6232156157574]</t>
  </si>
  <si>
    <t xml:space="preserve"> [-79.3372155330934</t>
  </si>
  <si>
    <t xml:space="preserve"> 43.6232117212089]</t>
  </si>
  <si>
    <t xml:space="preserve"> [-79.3372059220182</t>
  </si>
  <si>
    <t xml:space="preserve"> 43.6232054875897]</t>
  </si>
  <si>
    <t xml:space="preserve"> [-79.3372038109773</t>
  </si>
  <si>
    <t xml:space="preserve"> 43.6231977075951]</t>
  </si>
  <si>
    <t xml:space="preserve"> [-79.3372059678323</t>
  </si>
  <si>
    <t xml:space="preserve"> 43.6231883844758]</t>
  </si>
  <si>
    <t xml:space="preserve"> [-79.3372145323702</t>
  </si>
  <si>
    <t xml:space="preserve"> 43.6231876229934]</t>
  </si>
  <si>
    <t xml:space="preserve"> [-79.3372305744845</t>
  </si>
  <si>
    <t xml:space="preserve"> 43.6231892025329]</t>
  </si>
  <si>
    <t xml:space="preserve"> [-79.3372455422138</t>
  </si>
  <si>
    <t xml:space="preserve"> 43.6231938871778]</t>
  </si>
  <si>
    <t xml:space="preserve"> [-79.3372712061832</t>
  </si>
  <si>
    <t xml:space="preserve"> 43.6232024657213]</t>
  </si>
  <si>
    <t xml:space="preserve"> [-79.3372904552831</t>
  </si>
  <si>
    <t xml:space="preserve"> 43.6232048340546]</t>
  </si>
  <si>
    <t xml:space="preserve"> [-79.3373096980948</t>
  </si>
  <si>
    <t xml:space="preserve"> 43.6232095239005]</t>
  </si>
  <si>
    <t xml:space="preserve"> [-79.3373343182217</t>
  </si>
  <si>
    <t xml:space="preserve"> 43.6232095590158]</t>
  </si>
  <si>
    <t xml:space="preserve"> [-79.3373493012224</t>
  </si>
  <si>
    <t xml:space="preserve"> 43.6232087975336]</t>
  </si>
  <si>
    <t xml:space="preserve"> [-79.3373803775413</t>
  </si>
  <si>
    <t xml:space="preserve"> 43.6232039353625]</t>
  </si>
  <si>
    <t xml:space="preserve"> [-79.3373972586821</t>
  </si>
  <si>
    <t xml:space="preserve"> 43.6231888286197]</t>
  </si>
  <si>
    <t xml:space="preserve"> [-79.3374173324355</t>
  </si>
  <si>
    <t xml:space="preserve"> 43.6231701700216]</t>
  </si>
  <si>
    <t xml:space="preserve"> [-79.3374259391942</t>
  </si>
  <si>
    <t xml:space="preserve"> 43.6231585520451]</t>
  </si>
  <si>
    <t xml:space="preserve"> [-79.3374385551341</t>
  </si>
  <si>
    <t xml:space="preserve"> 43.6231390461171]</t>
  </si>
  <si>
    <t xml:space="preserve"> [-79.337442025326</t>
  </si>
  <si>
    <t xml:space="preserve"> 43.6231249368945]</t>
  </si>
  <si>
    <t xml:space="preserve"> [-79.3374460955926</t>
  </si>
  <si>
    <t xml:space="preserve"> 43.623099603103]</t>
  </si>
  <si>
    <t xml:space="preserve"> [-79.337445011326</t>
  </si>
  <si>
    <t xml:space="preserve"> 43.6230792504847]</t>
  </si>
  <si>
    <t xml:space="preserve"> [-79.3374399385396</t>
  </si>
  <si>
    <t xml:space="preserve"> 43.6230489257338]</t>
  </si>
  <si>
    <t xml:space="preserve"> [-79.3374343132893</t>
  </si>
  <si>
    <t xml:space="preserve"> 43.6230165220041]</t>
  </si>
  <si>
    <t xml:space="preserve"> [-79.3374235406924</t>
  </si>
  <si>
    <t xml:space="preserve"> 43.6229812030244]</t>
  </si>
  <si>
    <t xml:space="preserve"> [-79.3374224240865</t>
  </si>
  <si>
    <t xml:space="preserve"> 43.6229728930175]</t>
  </si>
  <si>
    <t xml:space="preserve"> [-79.3374270108843</t>
  </si>
  <si>
    <t xml:space="preserve"> 43.6229670846608]</t>
  </si>
  <si>
    <t xml:space="preserve"> [-79.3374338865895</t>
  </si>
  <si>
    <t xml:space="preserve"> 43.6229633591707]</t>
  </si>
  <si>
    <t xml:space="preserve"> [-79.3374487492159</t>
  </si>
  <si>
    <t xml:space="preserve"> 43.6229608867821]</t>
  </si>
  <si>
    <t xml:space="preserve"> [-79.3374624781684</t>
  </si>
  <si>
    <t xml:space="preserve"> 43.6229609062906]</t>
  </si>
  <si>
    <t xml:space="preserve"> [-79.3374819015415</t>
  </si>
  <si>
    <t xml:space="preserve"> 43.6229630132183]</t>
  </si>
  <si>
    <t xml:space="preserve"> [-79.3375139067184</t>
  </si>
  <si>
    <t xml:space="preserve"> 43.6229680366799]</t>
  </si>
  <si>
    <t xml:space="preserve"> [-79.3375321973159</t>
  </si>
  <si>
    <t xml:space="preserve"> 43.6229722212719]</t>
  </si>
  <si>
    <t xml:space="preserve"> [-79.3375424749411</t>
  </si>
  <si>
    <t xml:space="preserve"> 43.6229743145432]</t>
  </si>
  <si>
    <t xml:space="preserve"> [-79.3375596372546</t>
  </si>
  <si>
    <t xml:space="preserve"> 43.622974339254]</t>
  </si>
  <si>
    <t xml:space="preserve"> [-79.337577352032</t>
  </si>
  <si>
    <t xml:space="preserve"> 43.6229760215444]</t>
  </si>
  <si>
    <t xml:space="preserve"> [-79.3376024949785</t>
  </si>
  <si>
    <t xml:space="preserve"> 43.6229797925538]</t>
  </si>
  <si>
    <t xml:space="preserve"> [-79.3376367845712</t>
  </si>
  <si>
    <t xml:space="preserve"> 43.6229873215663]</t>
  </si>
  <si>
    <t xml:space="preserve"> [-79.3376487663004</t>
  </si>
  <si>
    <t xml:space="preserve"> 43.6229923242167]</t>
  </si>
  <si>
    <t xml:space="preserve"> [-79.3376613382229</t>
  </si>
  <si>
    <t xml:space="preserve"> 43.6229985715139]</t>
  </si>
  <si>
    <t xml:space="preserve"> [-79.3376721683119</t>
  </si>
  <si>
    <t xml:space="preserve"> 43.6230077236374]</t>
  </si>
  <si>
    <t xml:space="preserve"> [-79.3376995507584</t>
  </si>
  <si>
    <t xml:space="preserve"> 43.6230360000097]</t>
  </si>
  <si>
    <t xml:space="preserve"> [-79.3377286292241</t>
  </si>
  <si>
    <t xml:space="preserve"> 43.6230647016552]</t>
  </si>
  <si>
    <t xml:space="preserve"> [-79.3377383283343</t>
  </si>
  <si>
    <t xml:space="preserve"> 43.6230751023161]</t>
  </si>
  <si>
    <t xml:space="preserve"> [-79.3377474345563</t>
  </si>
  <si>
    <t xml:space="preserve"> 43.6230892297583]</t>
  </si>
  <si>
    <t xml:space="preserve"> [-79.337757106717</t>
  </si>
  <si>
    <t xml:space="preserve"> 43.6231050316806]</t>
  </si>
  <si>
    <t xml:space="preserve"> [-79.3377667860641</t>
  </si>
  <si>
    <t xml:space="preserve"> 43.6231224905239]</t>
  </si>
  <si>
    <t xml:space="preserve"> [-79.3377747388494</t>
  </si>
  <si>
    <t xml:space="preserve"> 43.6231374529202]</t>
  </si>
  <si>
    <t xml:space="preserve"> [-79.3377770052988</t>
  </si>
  <si>
    <t xml:space="preserve"> 43.6231465926672]</t>
  </si>
  <si>
    <t xml:space="preserve"> [-79.3377758464721</t>
  </si>
  <si>
    <t xml:space="preserve"> 43.6231536482518]</t>
  </si>
  <si>
    <t xml:space="preserve"> [-79.3377724068229</t>
  </si>
  <si>
    <t xml:space="preserve"> 43.6231569647014]</t>
  </si>
  <si>
    <t xml:space="preserve"> [-79.3377678245166</t>
  </si>
  <si>
    <t xml:space="preserve"> 43.6231602798503]</t>
  </si>
  <si>
    <t xml:space="preserve"> [-79.3377598205274</t>
  </si>
  <si>
    <t xml:space="preserve"> 43.6231602687954]</t>
  </si>
  <si>
    <t xml:space="preserve"> [-79.3377495258343</t>
  </si>
  <si>
    <t xml:space="preserve"> 43.6231594260271]</t>
  </si>
  <si>
    <t xml:space="preserve"> [-79.3377386822705</t>
  </si>
  <si>
    <t xml:space="preserve"> 43.6231552603064]</t>
  </si>
  <si>
    <t xml:space="preserve"> [-79.3377186947554</t>
  </si>
  <si>
    <t xml:space="preserve"> 43.6231465100811]</t>
  </si>
  <si>
    <t xml:space="preserve"> [-79.3376975699732</t>
  </si>
  <si>
    <t xml:space="preserve"> 43.6231365061061]</t>
  </si>
  <si>
    <t xml:space="preserve"> [-79.3376724207385</t>
  </si>
  <si>
    <t xml:space="preserve"> 43.6231302419157]</t>
  </si>
  <si>
    <t xml:space="preserve"> [-79.3376592747926</t>
  </si>
  <si>
    <t xml:space="preserve"> 43.6231298094765]</t>
  </si>
  <si>
    <t xml:space="preserve"> [-79.3376432740008</t>
  </si>
  <si>
    <t xml:space="preserve"> 43.6231268792945]</t>
  </si>
  <si>
    <t xml:space="preserve"> [-79.3376244255495</t>
  </si>
  <si>
    <t xml:space="preserve"> 43.623123116748]</t>
  </si>
  <si>
    <t xml:space="preserve"> [-79.3376106948004</t>
  </si>
  <si>
    <t xml:space="preserve"> 43.6231235114707]</t>
  </si>
  <si>
    <t xml:space="preserve"> [-79.3375952563539</t>
  </si>
  <si>
    <t xml:space="preserve"> 43.623123489361]</t>
  </si>
  <si>
    <t xml:space="preserve"> [-79.3376026593701</t>
  </si>
  <si>
    <t xml:space="preserve"> 43.6231351294539]</t>
  </si>
  <si>
    <t xml:space="preserve"> [-79.3376089475771</t>
  </si>
  <si>
    <t xml:space="preserve"> 43.6231372181675]</t>
  </si>
  <si>
    <t xml:space="preserve"> [-79.3376260802463</t>
  </si>
  <si>
    <t xml:space="preserve"> 43.623143470652]</t>
  </si>
  <si>
    <t xml:space="preserve"> [-79.3376352134177</t>
  </si>
  <si>
    <t xml:space="preserve"> 43.6231476337724]</t>
  </si>
  <si>
    <t xml:space="preserve"> [-79.3376472023335</t>
  </si>
  <si>
    <t xml:space="preserve"> 43.6231542939841]</t>
  </si>
  <si>
    <t xml:space="preserve"> [-79.3376649054328</t>
  </si>
  <si>
    <t xml:space="preserve"> 43.6231651212158]</t>
  </si>
  <si>
    <t xml:space="preserve"> [-79.3376837323245</t>
  </si>
  <si>
    <t xml:space="preserve"> 43.6231767775577]</t>
  </si>
  <si>
    <t xml:space="preserve"> [-79.3376962916705</t>
  </si>
  <si>
    <t xml:space="preserve"> 43.6231834377661]</t>
  </si>
  <si>
    <t xml:space="preserve"> [-79.3377117238288</t>
  </si>
  <si>
    <t xml:space="preserve"> 43.6231859537146]</t>
  </si>
  <si>
    <t xml:space="preserve"> [-79.3377436634287</t>
  </si>
  <si>
    <t xml:space="preserve"> 43.6231921014984]</t>
  </si>
  <si>
    <t xml:space="preserve"> [-79.3377576259432</t>
  </si>
  <si>
    <t xml:space="preserve"> 43.6231927602359]</t>
  </si>
  <si>
    <t xml:space="preserve"> [-79.337785442276</t>
  </si>
  <si>
    <t xml:space="preserve"> 43.6231933760547]</t>
  </si>
  <si>
    <t xml:space="preserve"> [-79.3378299484084</t>
  </si>
  <si>
    <t xml:space="preserve"> 43.6231945914351]</t>
  </si>
  <si>
    <t xml:space="preserve"> [-79.3378776309837</t>
  </si>
  <si>
    <t xml:space="preserve"> 43.6231935067617]</t>
  </si>
  <si>
    <t xml:space="preserve"> [-79.3379332636492</t>
  </si>
  <si>
    <t xml:space="preserve"> 43.6231901200835]</t>
  </si>
  <si>
    <t xml:space="preserve"> [-79.3379865256607</t>
  </si>
  <si>
    <t xml:space="preserve"> 43.6231832647906]</t>
  </si>
  <si>
    <t xml:space="preserve"> [-79.3380358296951</t>
  </si>
  <si>
    <t xml:space="preserve"> 43.6231735228862]</t>
  </si>
  <si>
    <t xml:space="preserve"> [-79.3380994591633</t>
  </si>
  <si>
    <t xml:space="preserve"> 43.6231545664532]</t>
  </si>
  <si>
    <t xml:space="preserve"> [-79.338185362359</t>
  </si>
  <si>
    <t xml:space="preserve"> 43.6231327331556]</t>
  </si>
  <si>
    <t xml:space="preserve"> [-79.3382052420762</t>
  </si>
  <si>
    <t xml:space="preserve"> 43.6231264149913]</t>
  </si>
  <si>
    <t xml:space="preserve"> [-79.3382147758963</t>
  </si>
  <si>
    <t xml:space="preserve"> 43.6231287339059]</t>
  </si>
  <si>
    <t xml:space="preserve"> [-79.338223502131</t>
  </si>
  <si>
    <t xml:space="preserve"> 43.6231327871292]</t>
  </si>
  <si>
    <t xml:space="preserve"> [-79.3382330090016</t>
  </si>
  <si>
    <t xml:space="preserve"> 43.6231455021404]</t>
  </si>
  <si>
    <t xml:space="preserve"> [-79.3382385210642</t>
  </si>
  <si>
    <t xml:space="preserve"> 43.6231645652228]</t>
  </si>
  <si>
    <t xml:space="preserve"> [-79.3382329497128</t>
  </si>
  <si>
    <t xml:space="preserve"> 43.6231674472821]</t>
  </si>
  <si>
    <t xml:space="preserve"> [-79.3382218115016</t>
  </si>
  <si>
    <t xml:space="preserve"> 43.6231714731909]</t>
  </si>
  <si>
    <t xml:space="preserve"> [-79.3381860253157</t>
  </si>
  <si>
    <t xml:space="preserve"> 43.6231812333036]</t>
  </si>
  <si>
    <t xml:space="preserve"> [-79.338111256738</t>
  </si>
  <si>
    <t xml:space="preserve"> 43.6232047924364]</t>
  </si>
  <si>
    <t xml:space="preserve"> [-79.3380674971055</t>
  </si>
  <si>
    <t xml:space="preserve"> 43.6232214826156]</t>
  </si>
  <si>
    <t xml:space="preserve"> [-79.3379783698563</t>
  </si>
  <si>
    <t xml:space="preserve"> 43.6232669666794]</t>
  </si>
  <si>
    <t xml:space="preserve"> [-79.3379568677816</t>
  </si>
  <si>
    <t xml:space="preserve"> 43.6232825259993]</t>
  </si>
  <si>
    <t xml:space="preserve"> [-79.3379250180132</t>
  </si>
  <si>
    <t xml:space="preserve"> 43.6233073069735]</t>
  </si>
  <si>
    <t xml:space="preserve"> [-79.3379042929813</t>
  </si>
  <si>
    <t xml:space="preserve"> 43.6233286375394]</t>
  </si>
  <si>
    <t xml:space="preserve"> [-79.3378764011901</t>
  </si>
  <si>
    <t xml:space="preserve"> 43.6233609220992]</t>
  </si>
  <si>
    <t xml:space="preserve"> [-79.3378453095998</t>
  </si>
  <si>
    <t xml:space="preserve"> 43.6233937873432]</t>
  </si>
  <si>
    <t xml:space="preserve"> [-79.3378301792754</t>
  </si>
  <si>
    <t xml:space="preserve"> 43.6234082040858]</t>
  </si>
  <si>
    <t xml:space="preserve"> [-79.33778715177</t>
  </si>
  <si>
    <t xml:space="preserve"> 43.6234468216907]</t>
  </si>
  <si>
    <t xml:space="preserve"> [-79.3377192157783</t>
  </si>
  <si>
    <t xml:space="preserve"> 43.6235100328805]</t>
  </si>
  <si>
    <t xml:space="preserve"> [-79.3375704628521</t>
  </si>
  <si>
    <t xml:space="preserve"> 43.6236703430426]</t>
  </si>
  <si>
    <t xml:space="preserve"> [-79.337403372616</t>
  </si>
  <si>
    <t xml:space="preserve"> 43.6238672906688]</t>
  </si>
  <si>
    <t xml:space="preserve"> [-79.3373414131159</t>
  </si>
  <si>
    <t xml:space="preserve"> 43.6239747604753]</t>
  </si>
  <si>
    <t xml:space="preserve"> [-79.3372422453967</t>
  </si>
  <si>
    <t xml:space="preserve"> 43.6241449171413]</t>
  </si>
  <si>
    <t xml:space="preserve"> [-79.3371368352846</t>
  </si>
  <si>
    <t xml:space="preserve"> 43.6243419509994]</t>
  </si>
  <si>
    <t xml:space="preserve"> [-79.3370809106666</t>
  </si>
  <si>
    <t xml:space="preserve"> 43.6244897555565]</t>
  </si>
  <si>
    <t xml:space="preserve"> [-79.3370374375968</t>
  </si>
  <si>
    <t xml:space="preserve"> 43.6246017338631]</t>
  </si>
  <si>
    <t xml:space="preserve"> [-79.337031073033</t>
  </si>
  <si>
    <t xml:space="preserve"> 43.6246779121301]</t>
  </si>
  <si>
    <t xml:space="preserve"> [-79.3370308556407</t>
  </si>
  <si>
    <t xml:space="preserve"> 43.6247585745412]</t>
  </si>
  <si>
    <t xml:space="preserve"> [-79.3370306247736</t>
  </si>
  <si>
    <t xml:space="preserve"> 43.624843717827]</t>
  </si>
  <si>
    <t xml:space="preserve"> [-79.3370488830318</t>
  </si>
  <si>
    <t xml:space="preserve"> 43.624933379684]</t>
  </si>
  <si>
    <t xml:space="preserve"> [-79.3370916554157</t>
  </si>
  <si>
    <t xml:space="preserve"> 43.6250902897253]</t>
  </si>
  <si>
    <t xml:space="preserve"> [-79.3371527597197</t>
  </si>
  <si>
    <t xml:space="preserve"> 43.625314449375]</t>
  </si>
  <si>
    <t xml:space="preserve"> [-79.3372570819719</t>
  </si>
  <si>
    <t xml:space="preserve"> 43.6256131115054]</t>
  </si>
  <si>
    <t xml:space="preserve"> [-79.3372714801693</t>
  </si>
  <si>
    <t xml:space="preserve"> 43.6258106763619]</t>
  </si>
  <si>
    <t xml:space="preserve"> [-79.3373142552482</t>
  </si>
  <si>
    <t xml:space="preserve"> 43.6259307355187]</t>
  </si>
  <si>
    <t xml:space="preserve"> [-79.3374357434072</t>
  </si>
  <si>
    <t xml:space="preserve"> 43.6261552496729]</t>
  </si>
  <si>
    <t xml:space="preserve"> [-79.3376430754731</t>
  </si>
  <si>
    <t xml:space="preserve"> 43.6265155192952]</t>
  </si>
  <si>
    <t xml:space="preserve"> [-79.3378074249493</t>
  </si>
  <si>
    <t xml:space="preserve"> 43.6268339975132]</t>
  </si>
  <si>
    <t xml:space="preserve"> [-79.3379075646456</t>
  </si>
  <si>
    <t xml:space="preserve"> 43.6269854347018]</t>
  </si>
  <si>
    <t xml:space="preserve"> [-79.3379793005109</t>
  </si>
  <si>
    <t xml:space="preserve"> 43.627022055065]</t>
  </si>
  <si>
    <t xml:space="preserve"> [-79.3380366076362</t>
  </si>
  <si>
    <t xml:space="preserve"> 43.6270795202105]</t>
  </si>
  <si>
    <t xml:space="preserve"> [-79.3380867129678</t>
  </si>
  <si>
    <t xml:space="preserve"> 43.6271421956834]</t>
  </si>
  <si>
    <t xml:space="preserve"> [-79.3381511221736</t>
  </si>
  <si>
    <t xml:space="preserve"> 43.6272309775884]</t>
  </si>
  <si>
    <t xml:space="preserve"> [-79.3382440466016</t>
  </si>
  <si>
    <t xml:space="preserve"> 43.6273980669665]</t>
  </si>
  <si>
    <t xml:space="preserve"> [-79.3383083030939</t>
  </si>
  <si>
    <t xml:space="preserve"> 43.6275442325653]</t>
  </si>
  <si>
    <t xml:space="preserve"> [-79.3383582682882</t>
  </si>
  <si>
    <t xml:space="preserve"> 43.6276590805236]</t>
  </si>
  <si>
    <t xml:space="preserve"> [-79.3383867673406</t>
  </si>
  <si>
    <t xml:space="preserve"> 43.627747811597]</t>
  </si>
  <si>
    <t xml:space="preserve"> [-79.3384369014183</t>
  </si>
  <si>
    <t xml:space="preserve"> 43.6278000540198]</t>
  </si>
  <si>
    <t xml:space="preserve"> [-79.3385514033794</t>
  </si>
  <si>
    <t xml:space="preserve"> 43.6279619445099]</t>
  </si>
  <si>
    <t xml:space="preserve"> [-79.3386298855925</t>
  </si>
  <si>
    <t xml:space="preserve"> 43.6281550989384]</t>
  </si>
  <si>
    <t xml:space="preserve"> [-79.3386657139993</t>
  </si>
  <si>
    <t xml:space="preserve"> 43.6281864478264]</t>
  </si>
  <si>
    <t xml:space="preserve"> [-79.3388017952901</t>
  </si>
  <si>
    <t xml:space="preserve"> 43.6283327233474]</t>
  </si>
  <si>
    <t xml:space="preserve"> [-79.3388661784448</t>
  </si>
  <si>
    <t xml:space="preserve"> 43.6284371583637]</t>
  </si>
  <si>
    <t xml:space="preserve"> [-79.3389663783283</t>
  </si>
  <si>
    <t xml:space="preserve"> 43.6285677205728]</t>
  </si>
  <si>
    <t xml:space="preserve"> [-79.3390736542412</t>
  </si>
  <si>
    <t xml:space="preserve"> 43.6287452618342]</t>
  </si>
  <si>
    <t xml:space="preserve"> [-79.3392977632433</t>
  </si>
  <si>
    <t xml:space="preserve"> 43.6290297243066]</t>
  </si>
  <si>
    <t xml:space="preserve"> [-79.339401365945</t>
  </si>
  <si>
    <t xml:space="preserve"> 43.6291911381254]</t>
  </si>
  <si>
    <t xml:space="preserve"> [-79.3394536155552</t>
  </si>
  <si>
    <t xml:space="preserve"> 43.6292497930475]</t>
  </si>
  <si>
    <t xml:space="preserve"> [-79.3394817912141</t>
  </si>
  <si>
    <t xml:space="preserve"> 43.6292703282386]</t>
  </si>
  <si>
    <t xml:space="preserve"> [-79.3395140012069</t>
  </si>
  <si>
    <t xml:space="preserve"> 43.6292879445947]</t>
  </si>
  <si>
    <t xml:space="preserve"> [-79.3395624150108</t>
  </si>
  <si>
    <t xml:space="preserve"> 43.6292792271227]</t>
  </si>
  <si>
    <t xml:space="preserve"> [-79.3396391014917</t>
  </si>
  <si>
    <t xml:space="preserve"> 43.629250053785]</t>
  </si>
  <si>
    <t xml:space="preserve"> [-79.3397117168077</t>
  </si>
  <si>
    <t xml:space="preserve"> 43.6292325752641]</t>
  </si>
  <si>
    <t xml:space="preserve"> [-79.3397843599715</t>
  </si>
  <si>
    <t xml:space="preserve"> 43.6292092558234]</t>
  </si>
  <si>
    <t xml:space="preserve"> [-79.3398206599938</t>
  </si>
  <si>
    <t xml:space="preserve"> 43.6292034461186]</t>
  </si>
  <si>
    <t xml:space="preserve"> [-79.3398327126899</t>
  </si>
  <si>
    <t xml:space="preserve"> 43.6292239592182]</t>
  </si>
  <si>
    <t xml:space="preserve"> [-79.3398407103909</t>
  </si>
  <si>
    <t xml:space="preserve"> 43.6292503366299]</t>
  </si>
  <si>
    <t xml:space="preserve"> [-79.3398285840329</t>
  </si>
  <si>
    <t xml:space="preserve"> 43.6292620301548]</t>
  </si>
  <si>
    <t xml:space="preserve"> [-79.3397034523071</t>
  </si>
  <si>
    <t xml:space="preserve"> 43.6293116411311]</t>
  </si>
  <si>
    <t xml:space="preserve"> [-79.3396388526584</t>
  </si>
  <si>
    <t xml:space="preserve"> 43.6293437664256]</t>
  </si>
  <si>
    <t xml:space="preserve"> [-79.3395460512996</t>
  </si>
  <si>
    <t xml:space="preserve"> 43.6293699929344]</t>
  </si>
  <si>
    <t xml:space="preserve"> [-79.3394693531407</t>
  </si>
  <si>
    <t xml:space="preserve"> 43.6293991759672]</t>
  </si>
  <si>
    <t xml:space="preserve"> [-79.3394048316454</t>
  </si>
  <si>
    <t xml:space="preserve"> 43.6294020102617]</t>
  </si>
  <si>
    <t xml:space="preserve"> [-79.3393524122536</t>
  </si>
  <si>
    <t xml:space="preserve"> 43.6294019361371]</t>
  </si>
  <si>
    <t xml:space="preserve"> [-79.3393039867716</t>
  </si>
  <si>
    <t xml:space="preserve"> 43.6294194393169]</t>
  </si>
  <si>
    <t xml:space="preserve"> [-79.3392354534002</t>
  </si>
  <si>
    <t xml:space="preserve"> 43.6294164177609]</t>
  </si>
  <si>
    <t xml:space="preserve"> [-79.3391468381907</t>
  </si>
  <si>
    <t xml:space="preserve"> 43.6293782162284]</t>
  </si>
  <si>
    <t xml:space="preserve"> [-79.3390864660138</t>
  </si>
  <si>
    <t xml:space="preserve"> 43.6293400647384]</t>
  </si>
  <si>
    <t xml:space="preserve"> [-79.3390260579041</t>
  </si>
  <si>
    <t xml:space="preserve"> 43.6293106892125]</t>
  </si>
  <si>
    <t xml:space="preserve"> [-79.3389737930226</t>
  </si>
  <si>
    <t xml:space="preserve"> 43.6292579032199]</t>
  </si>
  <si>
    <t xml:space="preserve"> [-79.3389174354166</t>
  </si>
  <si>
    <t xml:space="preserve"> 43.6292197490527]</t>
  </si>
  <si>
    <t xml:space="preserve"> [-79.3388610912854</t>
  </si>
  <si>
    <t xml:space="preserve"> 43.6291815935608]</t>
  </si>
  <si>
    <t xml:space="preserve"> [-79.3387563468249</t>
  </si>
  <si>
    <t xml:space="preserve"> 43.629146304212]</t>
  </si>
  <si>
    <t xml:space="preserve"> [-79.3386717354066</t>
  </si>
  <si>
    <t xml:space="preserve"> 43.6291227539098]</t>
  </si>
  <si>
    <t xml:space="preserve"> [-79.3386153355798</t>
  </si>
  <si>
    <t xml:space="preserve"> 43.6291051036939]</t>
  </si>
  <si>
    <t xml:space="preserve"> [-79.3386153831905</t>
  </si>
  <si>
    <t xml:space="preserve"> 43.6290875334498]</t>
  </si>
  <si>
    <t xml:space="preserve"> [-79.3386395568549</t>
  </si>
  <si>
    <t xml:space="preserve"> 43.629093426394]</t>
  </si>
  <si>
    <t xml:space="preserve"> [-79.3386717982887</t>
  </si>
  <si>
    <t xml:space="preserve"> 43.6290993238891]</t>
  </si>
  <si>
    <t xml:space="preserve"> [-79.3386718207466</t>
  </si>
  <si>
    <t xml:space="preserve"> 43.6290905381167]</t>
  </si>
  <si>
    <t xml:space="preserve"> [-79.3386718908152</t>
  </si>
  <si>
    <t xml:space="preserve"> 43.629064182092]</t>
  </si>
  <si>
    <t xml:space="preserve"> [-79.3386719384259</t>
  </si>
  <si>
    <t xml:space="preserve"> 43.6290466111858]</t>
  </si>
  <si>
    <t xml:space="preserve"> [-79.3386518862321</t>
  </si>
  <si>
    <t xml:space="preserve"> 43.6290055816075]</t>
  </si>
  <si>
    <t xml:space="preserve"> [-79.3385995620618</t>
  </si>
  <si>
    <t xml:space="preserve"> 43.6289703578277]</t>
  </si>
  <si>
    <t xml:space="preserve"> [-79.338502877286</t>
  </si>
  <si>
    <t xml:space="preserve"> 43.6289380047561]</t>
  </si>
  <si>
    <t xml:space="preserve"> [-79.338442408091</t>
  </si>
  <si>
    <t xml:space="preserve"> 43.6289320682318]</t>
  </si>
  <si>
    <t xml:space="preserve"> [-79.3383820053713</t>
  </si>
  <si>
    <t xml:space="preserve"> 43.6289056178555]</t>
  </si>
  <si>
    <t xml:space="preserve"> [-79.3383134800848</t>
  </si>
  <si>
    <t xml:space="preserve"> 43.6288996702743]</t>
  </si>
  <si>
    <t xml:space="preserve"> [-79.3382610490149</t>
  </si>
  <si>
    <t xml:space="preserve"> 43.628899596149]</t>
  </si>
  <si>
    <t xml:space="preserve"> [-79.3381844406875</t>
  </si>
  <si>
    <t xml:space="preserve"> 43.6288994882121]</t>
  </si>
  <si>
    <t xml:space="preserve"> [-79.3381077551049</t>
  </si>
  <si>
    <t xml:space="preserve"> 43.6289286610698]</t>
  </si>
  <si>
    <t xml:space="preserve"> [-79.3380190042498</t>
  </si>
  <si>
    <t xml:space="preserve"> 43.6289461149706]</t>
  </si>
  <si>
    <t xml:space="preserve"> [-79.3379140343122</t>
  </si>
  <si>
    <t xml:space="preserve"> 43.6289957528668]</t>
  </si>
  <si>
    <t xml:space="preserve"> [-79.3378615214957</t>
  </si>
  <si>
    <t xml:space="preserve"> 43.6290308192782]</t>
  </si>
  <si>
    <t xml:space="preserve"> [-79.3377686958824</t>
  </si>
  <si>
    <t xml:space="preserve"> 43.6290658291001]</t>
  </si>
  <si>
    <t xml:space="preserve"> [-79.3376920336561</t>
  </si>
  <si>
    <t xml:space="preserve"> 43.6290862258573]</t>
  </si>
  <si>
    <t xml:space="preserve"> [-79.3376275193473</t>
  </si>
  <si>
    <t xml:space="preserve"> 43.6290861341763]</t>
  </si>
  <si>
    <t xml:space="preserve"> [-79.3375791360861</t>
  </si>
  <si>
    <t xml:space="preserve"> 43.6290831308096]</t>
  </si>
  <si>
    <t xml:space="preserve"> [-79.3375267337623</t>
  </si>
  <si>
    <t xml:space="preserve"> 43.6290772060036]</t>
  </si>
  <si>
    <t xml:space="preserve"> [-79.3374824495138</t>
  </si>
  <si>
    <t xml:space="preserve"> 43.6290566375852]</t>
  </si>
  <si>
    <t xml:space="preserve"> [-79.3374421888194</t>
  </si>
  <si>
    <t xml:space="preserve"> 43.6290331496691]</t>
  </si>
  <si>
    <t xml:space="preserve"> [-79.3374100578783</t>
  </si>
  <si>
    <t xml:space="preserve"> 43.6289862518359]</t>
  </si>
  <si>
    <t xml:space="preserve"> [-79.3373859551809</t>
  </si>
  <si>
    <t xml:space="preserve"> 43.6289540008576]</t>
  </si>
  <si>
    <t xml:space="preserve"> [-79.3373618722465</t>
  </si>
  <si>
    <t xml:space="preserve"> 43.6289100315625]</t>
  </si>
  <si>
    <t xml:space="preserve"> [-79.3373660027001</t>
  </si>
  <si>
    <t xml:space="preserve"> 43.6288719708065]</t>
  </si>
  <si>
    <t xml:space="preserve"> [-79.3373661446339</t>
  </si>
  <si>
    <t xml:space="preserve"> 43.6288192403478]</t>
  </si>
  <si>
    <t xml:space="preserve"> [-79.3373864249998</t>
  </si>
  <si>
    <t xml:space="preserve"> 43.6287753424787]</t>
  </si>
  <si>
    <t xml:space="preserve"> [-79.3374066586533</t>
  </si>
  <si>
    <t xml:space="preserve"> 43.6287490058225]</t>
  </si>
  <si>
    <t xml:space="preserve"> [-79.3374510965137</t>
  </si>
  <si>
    <t xml:space="preserve"> 43.6287168529008]</t>
  </si>
  <si>
    <t xml:space="preserve"> [-79.3374794913616</t>
  </si>
  <si>
    <t xml:space="preserve"> 43.6286553956404]</t>
  </si>
  <si>
    <t xml:space="preserve"> [-79.33750785387</t>
  </si>
  <si>
    <t xml:space="preserve"> 43.6286056495257]</t>
  </si>
  <si>
    <t xml:space="preserve"> [-79.3375081889416</t>
  </si>
  <si>
    <t xml:space="preserve"> 43.6284767864413]</t>
  </si>
  <si>
    <t xml:space="preserve"> [-79.3375031296299</t>
  </si>
  <si>
    <t xml:space="preserve"> 43.6284041918405]</t>
  </si>
  <si>
    <t xml:space="preserve"> [-79.3374138963795</t>
  </si>
  <si>
    <t xml:space="preserve"> 43.6280269156805]</t>
  </si>
  <si>
    <t xml:space="preserve"> [-79.3373261381628</t>
  </si>
  <si>
    <t xml:space="preserve"> 43.6278287501395]</t>
  </si>
  <si>
    <t xml:space="preserve"> [-79.3368947743498</t>
  </si>
  <si>
    <t xml:space="preserve"> 43.6275220880981]</t>
  </si>
  <si>
    <t xml:space="preserve"> [-79.3365405291075</t>
  </si>
  <si>
    <t xml:space="preserve"> 43.6274900775723]</t>
  </si>
  <si>
    <t xml:space="preserve"> [-79.3359067281486</t>
  </si>
  <si>
    <t xml:space="preserve"> 43.6275791834313]</t>
  </si>
  <si>
    <t xml:space="preserve"> [-79.3352713865791</t>
  </si>
  <si>
    <t xml:space="preserve"> 43.6275242709437]</t>
  </si>
  <si>
    <t xml:space="preserve"> [-79.3349924084794</t>
  </si>
  <si>
    <t xml:space="preserve"> 43.6274383550705]</t>
  </si>
  <si>
    <t xml:space="preserve"> [-79.3348770387458</t>
  </si>
  <si>
    <t xml:space="preserve"> 43.6272851646766]</t>
  </si>
  <si>
    <t xml:space="preserve"> [-79.3349093143157</t>
  </si>
  <si>
    <t xml:space="preserve"> 43.6270916725781]</t>
  </si>
  <si>
    <t xml:space="preserve"> [-79.3351089172768</t>
  </si>
  <si>
    <t xml:space="preserve"> 43.6268894288757]</t>
  </si>
  <si>
    <t xml:space="preserve"> [-79.3356148098173</t>
  </si>
  <si>
    <t xml:space="preserve"> 43.6265481045086]</t>
  </si>
  <si>
    <t xml:space="preserve"> [-79.3357613214469</t>
  </si>
  <si>
    <t xml:space="preserve"> 43.6263547849547]</t>
  </si>
  <si>
    <t xml:space="preserve"> [-79.3357164964125</t>
  </si>
  <si>
    <t xml:space="preserve"> 43.6261791932394]</t>
  </si>
  <si>
    <t xml:space="preserve"> [-79.335431999962</t>
  </si>
  <si>
    <t xml:space="preserve"> 43.6256972086184]</t>
  </si>
  <si>
    <t xml:space="preserve"> [-79.3351164218027</t>
  </si>
  <si>
    <t xml:space="preserve"> 43.6254042087191]</t>
  </si>
  <si>
    <t xml:space="preserve"> [-79.3348740060334</t>
  </si>
  <si>
    <t xml:space="preserve"> 43.6252598365398]</t>
  </si>
  <si>
    <t xml:space="preserve"> [-79.3345892535631</t>
  </si>
  <si>
    <t xml:space="preserve"> 43.6251649099945]</t>
  </si>
  <si>
    <t xml:space="preserve"> [-79.3344404126019</t>
  </si>
  <si>
    <t xml:space="preserve"> 43.6251494727607]</t>
  </si>
  <si>
    <t xml:space="preserve"> [-79.3343996362746</t>
  </si>
  <si>
    <t xml:space="preserve"> 43.6251617100526]</t>
  </si>
  <si>
    <t xml:space="preserve"> [-79.3343689731807</t>
  </si>
  <si>
    <t xml:space="preserve"> 43.6251505125307]</t>
  </si>
  <si>
    <t xml:space="preserve"> [-79.3343289999472</t>
  </si>
  <si>
    <t xml:space="preserve"> 43.6251682959112]</t>
  </si>
  <si>
    <t xml:space="preserve"> [-79.3343473947492</t>
  </si>
  <si>
    <t xml:space="preserve"> 43.6251794752225]</t>
  </si>
  <si>
    <t xml:space="preserve"> [-79.334353443106</t>
  </si>
  <si>
    <t xml:space="preserve"> 43.6252151746144]</t>
  </si>
  <si>
    <t xml:space="preserve"> [-79.3343380235242</t>
  </si>
  <si>
    <t xml:space="preserve"> 43.6252396810318]</t>
  </si>
  <si>
    <t xml:space="preserve"> [-79.3343072688021</t>
  </si>
  <si>
    <t xml:space="preserve"> 43.6252574864947]</t>
  </si>
  <si>
    <t xml:space="preserve"> [-79.3342764889272</t>
  </si>
  <si>
    <t xml:space="preserve"> 43.6252842024824]</t>
  </si>
  <si>
    <t xml:space="preserve"> [-79.3342395457112</t>
  </si>
  <si>
    <t xml:space="preserve"> 43.6253220632792]</t>
  </si>
  <si>
    <t xml:space="preserve"> [-79.3342332458261</t>
  </si>
  <si>
    <t xml:space="preserve"> 43.6253778172645]</t>
  </si>
  <si>
    <t xml:space="preserve"> [-79.3342299768567</t>
  </si>
  <si>
    <t xml:space="preserve"> 43.6254536414572]</t>
  </si>
  <si>
    <t xml:space="preserve"> [-79.3342391531474</t>
  </si>
  <si>
    <t xml:space="preserve"> 43.6254692717398]</t>
  </si>
  <si>
    <t xml:space="preserve"> [-79.3342574931522</t>
  </si>
  <si>
    <t xml:space="preserve"> 43.6254960591619]</t>
  </si>
  <si>
    <t xml:space="preserve"> [-79.3342942782648</t>
  </si>
  <si>
    <t xml:space="preserve"> 43.6255206499984]</t>
  </si>
  <si>
    <t xml:space="preserve"> [-79.3343095756758</t>
  </si>
  <si>
    <t xml:space="preserve"> 43.6255407455883]</t>
  </si>
  <si>
    <t xml:space="preserve"> [-79.3343126056932</t>
  </si>
  <si>
    <t xml:space="preserve"> 43.6255563582913]</t>
  </si>
  <si>
    <t xml:space="preserve"> [-79.3342941183647</t>
  </si>
  <si>
    <t xml:space="preserve"> 43.6255786374359]</t>
  </si>
  <si>
    <t xml:space="preserve"> [-79.3342633142353</t>
  </si>
  <si>
    <t xml:space="preserve"> 43.625614274166]</t>
  </si>
  <si>
    <t xml:space="preserve"> [-79.3342263889855</t>
  </si>
  <si>
    <t xml:space="preserve"> 43.6256454462087]</t>
  </si>
  <si>
    <t xml:space="preserve"> [-79.334247813805</t>
  </si>
  <si>
    <t xml:space="preserve"> 43.6256677825428]</t>
  </si>
  <si>
    <t xml:space="preserve"> [-79.3342754109489</t>
  </si>
  <si>
    <t xml:space="preserve"> 43.6256812083989]</t>
  </si>
  <si>
    <t xml:space="preserve"> [-79.334293751852</t>
  </si>
  <si>
    <t xml:space="preserve"> 43.6257124610386]</t>
  </si>
  <si>
    <t xml:space="preserve"> [-79.3343150419243</t>
  </si>
  <si>
    <t xml:space="preserve"> 43.6257838630698]</t>
  </si>
  <si>
    <t xml:space="preserve"> [-79.3343640028022</t>
  </si>
  <si>
    <t xml:space="preserve"> 43.6258508419814]</t>
  </si>
  <si>
    <t xml:space="preserve"> [-79.3343914822668</t>
  </si>
  <si>
    <t xml:space="preserve"> 43.6259066364423]</t>
  </si>
  <si>
    <t xml:space="preserve"> [-79.3343913969268</t>
  </si>
  <si>
    <t xml:space="preserve"> 43.6259378616542]</t>
  </si>
  <si>
    <t xml:space="preserve"> [-79.3343698427498</t>
  </si>
  <si>
    <t xml:space="preserve"> 43.6259579037839]</t>
  </si>
  <si>
    <t xml:space="preserve"> [-79.3343083449838</t>
  </si>
  <si>
    <t xml:space="preserve"> 43.6259935058258]</t>
  </si>
  <si>
    <t xml:space="preserve"> [-79.334280699331</t>
  </si>
  <si>
    <t xml:space="preserve"> 43.6259979203969]</t>
  </si>
  <si>
    <t xml:space="preserve"> [-79.3342561519675</t>
  </si>
  <si>
    <t xml:space="preserve"> 43.6259889651052]</t>
  </si>
  <si>
    <t xml:space="preserve"> [-79.334237761657</t>
  </si>
  <si>
    <t xml:space="preserve"> 43.6259800182654]</t>
  </si>
  <si>
    <t xml:space="preserve"> [-79.334188740592</t>
  </si>
  <si>
    <t xml:space="preserve"> 43.6259353445203]</t>
  </si>
  <si>
    <t xml:space="preserve"> [-79.3340907038517</t>
  </si>
  <si>
    <t xml:space="preserve"> 43.6258571338492]</t>
  </si>
  <si>
    <t xml:space="preserve"> [-79.3340049704376</t>
  </si>
  <si>
    <t xml:space="preserve"> 43.6257744844296]</t>
  </si>
  <si>
    <t xml:space="preserve"> [-79.3339743073437</t>
  </si>
  <si>
    <t xml:space="preserve"> 43.6257588314674]</t>
  </si>
  <si>
    <t xml:space="preserve"> [-79.3339344185519</t>
  </si>
  <si>
    <t xml:space="preserve"> 43.6257498618344]</t>
  </si>
  <si>
    <t xml:space="preserve"> [-79.3338484785253</t>
  </si>
  <si>
    <t xml:space="preserve"> 43.625738575337]</t>
  </si>
  <si>
    <t xml:space="preserve"> [-79.333780919826</t>
  </si>
  <si>
    <t xml:space="preserve"> 43.6257384862519]</t>
  </si>
  <si>
    <t xml:space="preserve"> [-79.3337133737032</t>
  </si>
  <si>
    <t xml:space="preserve"> 43.6257339234033]</t>
  </si>
  <si>
    <t xml:space="preserve"> [-79.3336300073498</t>
  </si>
  <si>
    <t xml:space="preserve"> 43.6257328842936]</t>
  </si>
  <si>
    <t xml:space="preserve"> [-79.33352755539</t>
  </si>
  <si>
    <t xml:space="preserve"> 43.6257593068046]</t>
  </si>
  <si>
    <t xml:space="preserve"> [-79.3334753075765</t>
  </si>
  <si>
    <t xml:space="preserve"> 43.6257793034759]</t>
  </si>
  <si>
    <t xml:space="preserve"> [-79.3334998243972</t>
  </si>
  <si>
    <t xml:space="preserve"> 43.6257949479795]</t>
  </si>
  <si>
    <t xml:space="preserve"> [-79.3335212743695</t>
  </si>
  <si>
    <t xml:space="preserve"> 43.6258083640532]</t>
  </si>
  <si>
    <t xml:space="preserve"> [-79.3335242918106</t>
  </si>
  <si>
    <t xml:space="preserve"> 43.6258284419902]</t>
  </si>
  <si>
    <t xml:space="preserve"> [-79.3335119992643</t>
  </si>
  <si>
    <t xml:space="preserve"> 43.6258328890862]</t>
  </si>
  <si>
    <t xml:space="preserve"> [-79.3334751171336</t>
  </si>
  <si>
    <t xml:space="preserve"> 43.6258484425401]</t>
  </si>
  <si>
    <t xml:space="preserve"> [-79.3334413009531</t>
  </si>
  <si>
    <t xml:space="preserve"> 43.6258617786205]</t>
  </si>
  <si>
    <t xml:space="preserve"> [-79.3333952110908</t>
  </si>
  <si>
    <t xml:space="preserve"> 43.6258728648164]</t>
  </si>
  <si>
    <t xml:space="preserve"> [-79.3333583595029</t>
  </si>
  <si>
    <t xml:space="preserve"> 43.6258772663912]</t>
  </si>
  <si>
    <t xml:space="preserve"> [-79.3333122867086</t>
  </si>
  <si>
    <t xml:space="preserve"> 43.6258816647145]</t>
  </si>
  <si>
    <t xml:space="preserve"> [-79.3332508877572</t>
  </si>
  <si>
    <t xml:space="preserve"> 43.6258815749793]</t>
  </si>
  <si>
    <t xml:space="preserve"> [-79.3331863590754</t>
  </si>
  <si>
    <t xml:space="preserve"> 43.6258970894054]</t>
  </si>
  <si>
    <t xml:space="preserve"> [-79.3331586774899</t>
  </si>
  <si>
    <t xml:space="preserve"> 43.6259148894716]</t>
  </si>
  <si>
    <t xml:space="preserve"> [-79.3331279092932</t>
  </si>
  <si>
    <t xml:space="preserve"> 43.6259371496259]</t>
  </si>
  <si>
    <t xml:space="preserve"> [-79.3330941425199</t>
  </si>
  <si>
    <t xml:space="preserve"> 43.6259371002066]</t>
  </si>
  <si>
    <t xml:space="preserve"> [-79.3330327112292</t>
  </si>
  <si>
    <t xml:space="preserve"> 43.6259437080888]</t>
  </si>
  <si>
    <t xml:space="preserve"> [-79.3329897322328</t>
  </si>
  <si>
    <t xml:space="preserve"> 43.6259414126919]</t>
  </si>
  <si>
    <t xml:space="preserve"> [-79.3329498254746</t>
  </si>
  <si>
    <t xml:space="preserve"> 43.6259391218466]</t>
  </si>
  <si>
    <t xml:space="preserve"> [-79.3328853524883</t>
  </si>
  <si>
    <t xml:space="preserve"> 43.6259345635651]</t>
  </si>
  <si>
    <t xml:space="preserve"> [-79.332802453259</t>
  </si>
  <si>
    <t xml:space="preserve"> 43.6259344419676]</t>
  </si>
  <si>
    <t xml:space="preserve"> [-79.3327656007728</t>
  </si>
  <si>
    <t xml:space="preserve"> 43.6259343879964]</t>
  </si>
  <si>
    <t xml:space="preserve"> [-79.3327564684996</t>
  </si>
  <si>
    <t xml:space="preserve"> 43.6259076137748]</t>
  </si>
  <si>
    <t xml:space="preserve"> [-79.3327227134045</t>
  </si>
  <si>
    <t xml:space="preserve"> 43.6259031081614]</t>
  </si>
  <si>
    <t xml:space="preserve"> [-79.3326766298304</t>
  </si>
  <si>
    <t xml:space="preserve"> 43.625911961376]</t>
  </si>
  <si>
    <t xml:space="preserve"> [-79.332639771056</t>
  </si>
  <si>
    <t xml:space="preserve"> 43.6259141312749]</t>
  </si>
  <si>
    <t xml:space="preserve"> [-79.3325844554957</t>
  </si>
  <si>
    <t xml:space="preserve"> 43.6259319001239]</t>
  </si>
  <si>
    <t xml:space="preserve"> [-79.3324522576219</t>
  </si>
  <si>
    <t xml:space="preserve"> 43.6259963903504]</t>
  </si>
  <si>
    <t xml:space="preserve"> [-79.3323169515771</t>
  </si>
  <si>
    <t xml:space="preserve"> 43.6260556011049]</t>
  </si>
  <si>
    <t xml:space="preserve"> [-79.3322727679399</t>
  </si>
  <si>
    <t xml:space="preserve"> 43.6260761399884]</t>
  </si>
  <si>
    <t xml:space="preserve"> [-79.3322297566041</t>
  </si>
  <si>
    <t xml:space="preserve"> 43.6260939003362]</t>
  </si>
  <si>
    <t xml:space="preserve"> [-79.3322100969741</t>
  </si>
  <si>
    <t xml:space="preserve"> 43.6261054650749]</t>
  </si>
  <si>
    <t xml:space="preserve"> [-79.3322100745162</t>
  </si>
  <si>
    <t xml:space="preserve"> 43.6261134937399]</t>
  </si>
  <si>
    <t xml:space="preserve"> [-79.3322100502617</t>
  </si>
  <si>
    <t xml:space="preserve"> 43.6261224054461]</t>
  </si>
  <si>
    <t xml:space="preserve"> [-79.3322100143291</t>
  </si>
  <si>
    <t xml:space="preserve"> 43.6261348902859]</t>
  </si>
  <si>
    <t xml:space="preserve"> [-79.3322099900746</t>
  </si>
  <si>
    <t xml:space="preserve"> 43.6261438013388]</t>
  </si>
  <si>
    <t xml:space="preserve"> [-79.3322001391492</t>
  </si>
  <si>
    <t xml:space="preserve"> 43.6261527071883]</t>
  </si>
  <si>
    <t xml:space="preserve"> [-79.3321866168092</t>
  </si>
  <si>
    <t xml:space="preserve"> 43.626162490226]</t>
  </si>
  <si>
    <t xml:space="preserve"> [-79.3321718386245</t>
  </si>
  <si>
    <t xml:space="preserve"> 43.6261785182783]</t>
  </si>
  <si>
    <t xml:space="preserve"> [-79.3321595433832</t>
  </si>
  <si>
    <t xml:space="preserve"> 43.6261883026123]</t>
  </si>
  <si>
    <t xml:space="preserve"> [-79.3321521439602</t>
  </si>
  <si>
    <t xml:space="preserve"> 43.6261981032011]</t>
  </si>
  <si>
    <t xml:space="preserve"> [-79.3321325004999</t>
  </si>
  <si>
    <t xml:space="preserve"> 43.6262034209562]</t>
  </si>
  <si>
    <t xml:space="preserve"> [-79.3321116227544</t>
  </si>
  <si>
    <t xml:space="preserve"> 43.626206955722]</t>
  </si>
  <si>
    <t xml:space="preserve"> [-79.3320956686749</t>
  </si>
  <si>
    <t xml:space="preserve"> 43.626205149324]</t>
  </si>
  <si>
    <t xml:space="preserve"> [-79.3320870951539</t>
  </si>
  <si>
    <t xml:space="preserve"> 43.6261997893027]</t>
  </si>
  <si>
    <t xml:space="preserve"> [-79.3320797577146</t>
  </si>
  <si>
    <t xml:space="preserve"> 43.6261917593488]</t>
  </si>
  <si>
    <t xml:space="preserve"> [-79.3320699651797</t>
  </si>
  <si>
    <t xml:space="preserve"> 43.6261792589148]</t>
  </si>
  <si>
    <t xml:space="preserve"> [-79.3320614230996</t>
  </si>
  <si>
    <t xml:space="preserve"> 43.6261631976999]</t>
  </si>
  <si>
    <t xml:space="preserve"> [-79.3320516467344</t>
  </si>
  <si>
    <t xml:space="preserve"> 43.6261453515393]</t>
  </si>
  <si>
    <t xml:space="preserve"> [-79.3320418865389</t>
  </si>
  <si>
    <t xml:space="preserve"> 43.6261257230325]</t>
  </si>
  <si>
    <t xml:space="preserve"> [-79.3320284288776</t>
  </si>
  <si>
    <t xml:space="preserve"> 43.6261123271873]</t>
  </si>
  <si>
    <t xml:space="preserve"> [-79.3320100538384</t>
  </si>
  <si>
    <t xml:space="preserve"> 43.62609893329]</t>
  </si>
  <si>
    <t xml:space="preserve"> [-79.331981839552</t>
  </si>
  <si>
    <t xml:space="preserve"> 43.6260890800146]</t>
  </si>
  <si>
    <t xml:space="preserve"> [-79.3319573272228</t>
  </si>
  <si>
    <t xml:space="preserve"> 43.6260765678546]</t>
  </si>
  <si>
    <t xml:space="preserve"> [-79.3319401720958</t>
  </si>
  <si>
    <t xml:space="preserve"> 43.6260649491394]</t>
  </si>
  <si>
    <t xml:space="preserve"> [-79.3319242746102</t>
  </si>
  <si>
    <t xml:space="preserve"> 43.6260470938461]</t>
  </si>
  <si>
    <t xml:space="preserve"> [-79.3318911824718</t>
  </si>
  <si>
    <t xml:space="preserve"> 43.626027431494]</t>
  </si>
  <si>
    <t xml:space="preserve"> [-79.3318532070915</t>
  </si>
  <si>
    <t xml:space="preserve"> 43.626003305796]</t>
  </si>
  <si>
    <t xml:space="preserve"> [-79.331804176145</t>
  </si>
  <si>
    <t xml:space="preserve"> 43.6259800553299]</t>
  </si>
  <si>
    <t xml:space="preserve"> [-79.3317759780282</t>
  </si>
  <si>
    <t xml:space="preserve"> 43.6259693105371]</t>
  </si>
  <si>
    <t xml:space="preserve"> [-79.3317588121215</t>
  </si>
  <si>
    <t xml:space="preserve"> 43.6259621557941]</t>
  </si>
  <si>
    <t xml:space="preserve"> [-79.331739208187</t>
  </si>
  <si>
    <t xml:space="preserve"> 43.6259487514592]</t>
  </si>
  <si>
    <t xml:space="preserve"> [-79.3316975461208</t>
  </si>
  <si>
    <t xml:space="preserve"> 43.625927293723]</t>
  </si>
  <si>
    <t xml:space="preserve"> [-79.3316178673517</t>
  </si>
  <si>
    <t xml:space="preserve"> 43.6258924043209]</t>
  </si>
  <si>
    <t xml:space="preserve"> [-79.3315443088047</t>
  </si>
  <si>
    <t xml:space="preserve"> 43.6258619788991]</t>
  </si>
  <si>
    <t xml:space="preserve"> [-79.3314878883166</t>
  </si>
  <si>
    <t xml:space="preserve"> 43.6258449552218]</t>
  </si>
  <si>
    <t xml:space="preserve"> [-79.3314498518508</t>
  </si>
  <si>
    <t xml:space="preserve"> 43.6258386607517]</t>
  </si>
  <si>
    <t xml:space="preserve"> [-79.331432674266</t>
  </si>
  <si>
    <t xml:space="preserve"> 43.6258395262414]</t>
  </si>
  <si>
    <t xml:space="preserve"> [-79.3314301985091</t>
  </si>
  <si>
    <t xml:space="preserve"> 43.6258475523408]</t>
  </si>
  <si>
    <t xml:space="preserve"> [-79.3314044177587</t>
  </si>
  <si>
    <t xml:space="preserve"> 43.6258501878247]</t>
  </si>
  <si>
    <t xml:space="preserve"> [-79.3313847734001</t>
  </si>
  <si>
    <t xml:space="preserve"> 43.625851050063]</t>
  </si>
  <si>
    <t xml:space="preserve"> [-79.3313676012051</t>
  </si>
  <si>
    <t xml:space="preserve"> 43.625845669202]</t>
  </si>
  <si>
    <t xml:space="preserve"> [-79.3313590393622</t>
  </si>
  <si>
    <t xml:space="preserve"> 43.6258367450998]</t>
  </si>
  <si>
    <t xml:space="preserve"> [-79.3313587914271</t>
  </si>
  <si>
    <t xml:space="preserve"> 43.6258233049729]</t>
  </si>
  <si>
    <t xml:space="preserve"> [-79.3312891091105</t>
  </si>
  <si>
    <t xml:space="preserve"> 43.6258606309205]</t>
  </si>
  <si>
    <t xml:space="preserve"> [-79.3311633117331</t>
  </si>
  <si>
    <t xml:space="preserve"> 43.6259754196712]</t>
  </si>
  <si>
    <t xml:space="preserve"> [-79.3309929669007</t>
  </si>
  <si>
    <t xml:space="preserve"> 43.6261338901984]</t>
  </si>
  <si>
    <t xml:space="preserve"> [-79.3309638884349</t>
  </si>
  <si>
    <t xml:space="preserve"> 43.6261676018545]</t>
  </si>
  <si>
    <t xml:space="preserve"> [-79.3310077908995</t>
  </si>
  <si>
    <t xml:space="preserve"> 43.6261725548212]</t>
  </si>
  <si>
    <t xml:space="preserve"> [-79.3310132715211</t>
  </si>
  <si>
    <t xml:space="preserve"> 43.6261845792725]</t>
  </si>
  <si>
    <t xml:space="preserve"> [-79.3310095498009</t>
  </si>
  <si>
    <t xml:space="preserve"> 43.6261992645499]</t>
  </si>
  <si>
    <t xml:space="preserve"> [-79.3310095201564</t>
  </si>
  <si>
    <t xml:space="preserve"> 43.6262099488283]</t>
  </si>
  <si>
    <t xml:space="preserve"> [-79.3310150043713</t>
  </si>
  <si>
    <t xml:space="preserve"> 43.6262206331047]</t>
  </si>
  <si>
    <t xml:space="preserve"> [-79.3310296720632</t>
  </si>
  <si>
    <t xml:space="preserve"> 43.6262353443833]</t>
  </si>
  <si>
    <t xml:space="preserve"> [-79.3310461543521</t>
  </si>
  <si>
    <t xml:space="preserve"> 43.626256738285]</t>
  </si>
  <si>
    <t xml:space="preserve"> [-79.3310864931999</t>
  </si>
  <si>
    <t xml:space="preserve"> 43.6262995273662]</t>
  </si>
  <si>
    <t xml:space="preserve"> [-79.3311250300272</t>
  </si>
  <si>
    <t xml:space="preserve"> 43.6263222861198]</t>
  </si>
  <si>
    <t xml:space="preserve"> [-79.3311653976212</t>
  </si>
  <si>
    <t xml:space="preserve"> 43.6263503847153]</t>
  </si>
  <si>
    <t xml:space="preserve"> [-79.3312112772777</t>
  </si>
  <si>
    <t xml:space="preserve"> 43.6263744959685]</t>
  </si>
  <si>
    <t xml:space="preserve"> [-79.3312296217741</t>
  </si>
  <si>
    <t xml:space="preserve"> 43.6263905447722]</t>
  </si>
  <si>
    <t xml:space="preserve"> [-79.3312387908782</t>
  </si>
  <si>
    <t xml:space="preserve"> 43.6263999025082]</t>
  </si>
  <si>
    <t xml:space="preserve"> [-79.3312552920316</t>
  </si>
  <si>
    <t xml:space="preserve"> 43.6264146169943]</t>
  </si>
  <si>
    <t xml:space="preserve"> [-79.3312644296948</t>
  </si>
  <si>
    <t xml:space="preserve"> 43.6264306527822]</t>
  </si>
  <si>
    <t xml:space="preserve"> [-79.3312717410828</t>
  </si>
  <si>
    <t xml:space="preserve"> 43.6264480274279]</t>
  </si>
  <si>
    <t xml:space="preserve"> [-79.3313415042478</t>
  </si>
  <si>
    <t xml:space="preserve"> 43.6264801750608]</t>
  </si>
  <si>
    <t xml:space="preserve"> [-79.3313525310679</t>
  </si>
  <si>
    <t xml:space="preserve"> 43.626480191317]</t>
  </si>
  <si>
    <t xml:space="preserve"> [-79.3313764352376</t>
  </si>
  <si>
    <t xml:space="preserve"> 43.6264802270806]</t>
  </si>
  <si>
    <t xml:space="preserve"> [-79.3314003259326</t>
  </si>
  <si>
    <t xml:space="preserve"> 43.6264802615438]</t>
  </si>
  <si>
    <t xml:space="preserve"> [-79.3314094914435</t>
  </si>
  <si>
    <t xml:space="preserve"> 43.6264909600776]</t>
  </si>
  <si>
    <t xml:space="preserve"> [-79.3314094456294</t>
  </si>
  <si>
    <t xml:space="preserve"> 43.6265069821901]</t>
  </si>
  <si>
    <t xml:space="preserve"> [-79.3314498257997</t>
  </si>
  <si>
    <t xml:space="preserve"> 43.6265310758237]</t>
  </si>
  <si>
    <t xml:space="preserve"> [-79.3314993876506</t>
  </si>
  <si>
    <t xml:space="preserve"> 43.6265591970803]</t>
  </si>
  <si>
    <t xml:space="preserve"> [-79.331539759736</t>
  </si>
  <si>
    <t xml:space="preserve"> 43.626585963859]</t>
  </si>
  <si>
    <t xml:space="preserve"> [-79.3315838059311</t>
  </si>
  <si>
    <t xml:space="preserve"> 43.6266100620128]</t>
  </si>
  <si>
    <t xml:space="preserve"> [-79.3316314669468</t>
  </si>
  <si>
    <t xml:space="preserve"> 43.6266582004193]</t>
  </si>
  <si>
    <t xml:space="preserve"> [-79.3316589814456</t>
  </si>
  <si>
    <t xml:space="preserve"> 43.6266782774221]</t>
  </si>
  <si>
    <t xml:space="preserve"> [-79.3316698582471</t>
  </si>
  <si>
    <t xml:space="preserve"> 43.6267330404759]</t>
  </si>
  <si>
    <t xml:space="preserve"> [-79.3316679232759</t>
  </si>
  <si>
    <t xml:space="preserve"> 43.6267690881269]</t>
  </si>
  <si>
    <t xml:space="preserve"> [-79.3316550198752</t>
  </si>
  <si>
    <t xml:space="preserve"> 43.6267837589562]</t>
  </si>
  <si>
    <t xml:space="preserve"> [-79.331632934794</t>
  </si>
  <si>
    <t xml:space="preserve"> 43.626789064955]</t>
  </si>
  <si>
    <t xml:space="preserve"> [-79.3316108515093</t>
  </si>
  <si>
    <t xml:space="preserve"> 43.6267983849149]</t>
  </si>
  <si>
    <t xml:space="preserve"> [-79.3315776919972</t>
  </si>
  <si>
    <t xml:space="preserve"> 43.6268250429963]</t>
  </si>
  <si>
    <t xml:space="preserve"> [-79.3315224599803</t>
  </si>
  <si>
    <t xml:space="preserve"> 43.6268570064084]</t>
  </si>
  <si>
    <t xml:space="preserve"> [-79.3314819387745</t>
  </si>
  <si>
    <t xml:space="preserve"> 43.6268836534097]</t>
  </si>
  <si>
    <t xml:space="preserve"> [-79.3314542994098</t>
  </si>
  <si>
    <t xml:space="preserve"> 43.6269076467548]</t>
  </si>
  <si>
    <t xml:space="preserve"> [-79.3314413726529</t>
  </si>
  <si>
    <t xml:space="preserve"> 43.6269263243504]</t>
  </si>
  <si>
    <t xml:space="preserve"> [-79.331432141565</t>
  </si>
  <si>
    <t xml:space="preserve"> 43.6269436741436]</t>
  </si>
  <si>
    <t xml:space="preserve"> [-79.3314320822762</t>
  </si>
  <si>
    <t xml:space="preserve"> 43.6269650339805]</t>
  </si>
  <si>
    <t xml:space="preserve"> [-79.3314320256823</t>
  </si>
  <si>
    <t xml:space="preserve"> 43.6269850712161]</t>
  </si>
  <si>
    <t xml:space="preserve"> [-79.3314319583087</t>
  </si>
  <si>
    <t xml:space="preserve"> 43.6270091048358]</t>
  </si>
  <si>
    <t xml:space="preserve"> [-79.3314686598779</t>
  </si>
  <si>
    <t xml:space="preserve"> 43.6270278545768]</t>
  </si>
  <si>
    <t xml:space="preserve"> [-79.3314888719718</t>
  </si>
  <si>
    <t xml:space="preserve"> 43.62704990234]</t>
  </si>
  <si>
    <t xml:space="preserve"> [-79.3314891756024</t>
  </si>
  <si>
    <t xml:space="preserve"> 43.6270874382043]</t>
  </si>
  <si>
    <t xml:space="preserve"> [-79.3314944963238</t>
  </si>
  <si>
    <t xml:space="preserve"> 43.6271122624767]</t>
  </si>
  <si>
    <t xml:space="preserve"> [-79.3315070179406</t>
  </si>
  <si>
    <t xml:space="preserve"> 43.6271370977928]</t>
  </si>
  <si>
    <t xml:space="preserve"> [-79.3315195458455</t>
  </si>
  <si>
    <t xml:space="preserve"> 43.6271593145786]</t>
  </si>
  <si>
    <t xml:space="preserve"> [-79.3315320593774</t>
  </si>
  <si>
    <t xml:space="preserve"> 43.6271867599414]</t>
  </si>
  <si>
    <t xml:space="preserve"> [-79.3315338012108</t>
  </si>
  <si>
    <t xml:space="preserve"> 43.6272063581907]</t>
  </si>
  <si>
    <t xml:space="preserve"> [-79.3315391237288</t>
  </si>
  <si>
    <t xml:space="preserve"> 43.6272350988103]</t>
  </si>
  <si>
    <t xml:space="preserve"> [-79.3315408718504</t>
  </si>
  <si>
    <t xml:space="preserve"> 43.6272520778775]</t>
  </si>
  <si>
    <t xml:space="preserve"> [-79.3315318294087</t>
  </si>
  <si>
    <t xml:space="preserve"> 43.6272690413342]</t>
  </si>
  <si>
    <t xml:space="preserve"> [-79.3315210235742</t>
  </si>
  <si>
    <t xml:space="preserve"> 43.6272781706994]</t>
  </si>
  <si>
    <t xml:space="preserve"> [-79.3315012309935</t>
  </si>
  <si>
    <t xml:space="preserve"> 43.6272833622124]</t>
  </si>
  <si>
    <t xml:space="preserve"> [-79.3314796417823</t>
  </si>
  <si>
    <t xml:space="preserve"> 43.6272885602275]</t>
  </si>
  <si>
    <t xml:space="preserve"> [-79.3314436633569</t>
  </si>
  <si>
    <t xml:space="preserve"> 43.627295042465]</t>
  </si>
  <si>
    <t xml:space="preserve"> [-79.3314238671829</t>
  </si>
  <si>
    <t xml:space="preserve"> 43.627301539007]</t>
  </si>
  <si>
    <t xml:space="preserve"> [-79.3313950249741</t>
  </si>
  <si>
    <t xml:space="preserve"> 43.6273263131226]</t>
  </si>
  <si>
    <t xml:space="preserve"> [-79.3313697912977</t>
  </si>
  <si>
    <t xml:space="preserve"> 43.6273497880506]</t>
  </si>
  <si>
    <t xml:space="preserve"> [-79.3313553526762</t>
  </si>
  <si>
    <t xml:space="preserve"> 43.6273680480557]</t>
  </si>
  <si>
    <t xml:space="preserve"> [-79.3313462994548</t>
  </si>
  <si>
    <t xml:space="preserve"> 43.6273928429514]</t>
  </si>
  <si>
    <t xml:space="preserve"> [-79.3313336448874</t>
  </si>
  <si>
    <t xml:space="preserve"> 43.6274163451636]</t>
  </si>
  <si>
    <t xml:space="preserve"> [-79.3313011671966</t>
  </si>
  <si>
    <t xml:space="preserve"> 43.6274554712804]</t>
  </si>
  <si>
    <t xml:space="preserve"> [-79.3312921427212</t>
  </si>
  <si>
    <t xml:space="preserve"> 43.6274698239759]</t>
  </si>
  <si>
    <t xml:space="preserve"> [-79.3312777014047</t>
  </si>
  <si>
    <t xml:space="preserve"> 43.6274893987245]</t>
  </si>
  <si>
    <t xml:space="preserve"> [-79.3312722558175</t>
  </si>
  <si>
    <t xml:space="preserve"> 43.6275089780183]</t>
  </si>
  <si>
    <t xml:space="preserve"> [-79.3312613969823</t>
  </si>
  <si>
    <t xml:space="preserve"> 43.6275324736826]</t>
  </si>
  <si>
    <t xml:space="preserve"> [-79.3312505767747</t>
  </si>
  <si>
    <t xml:space="preserve"> 43.6275468231085]</t>
  </si>
  <si>
    <t xml:space="preserve"> [-79.33122534759</t>
  </si>
  <si>
    <t xml:space="preserve"> 43.6275637630735]</t>
  </si>
  <si>
    <t xml:space="preserve"> [-79.3312253188439</t>
  </si>
  <si>
    <t xml:space="preserve"> 43.6275742136745]</t>
  </si>
  <si>
    <t xml:space="preserve"> [-79.3312198858331</t>
  </si>
  <si>
    <t xml:space="preserve"> 43.6275898765677]</t>
  </si>
  <si>
    <t xml:space="preserve"> [-79.3311874225153</t>
  </si>
  <si>
    <t xml:space="preserve"> 43.6276237824781]</t>
  </si>
  <si>
    <t xml:space="preserve"> [-79.331167565256</t>
  </si>
  <si>
    <t xml:space="preserve"> 43.6276524858346]</t>
  </si>
  <si>
    <t xml:space="preserve"> [-79.3311405304575</t>
  </si>
  <si>
    <t xml:space="preserve"> 43.6276772624065]</t>
  </si>
  <si>
    <t xml:space="preserve"> [-79.3311117107065</t>
  </si>
  <si>
    <t xml:space="preserve"> 43.6276981213017]</t>
  </si>
  <si>
    <t xml:space="preserve"> [-79.3310828927522</t>
  </si>
  <si>
    <t xml:space="preserve"> 43.6277137503504]</t>
  </si>
  <si>
    <t xml:space="preserve"> [-79.3310414938924</t>
  </si>
  <si>
    <t xml:space="preserve"> 43.6277306655595]</t>
  </si>
  <si>
    <t xml:space="preserve"> [-79.3310018620186</t>
  </si>
  <si>
    <t xml:space="preserve"> 43.6277580339337]</t>
  </si>
  <si>
    <t xml:space="preserve"> [-79.3309478436257</t>
  </si>
  <si>
    <t xml:space="preserve"> 43.6277853814879]</t>
  </si>
  <si>
    <t xml:space="preserve"> [-79.33089927082</t>
  </si>
  <si>
    <t xml:space="preserve"> 43.6277970655442]</t>
  </si>
  <si>
    <t xml:space="preserve"> [-79.3308524164913</t>
  </si>
  <si>
    <t xml:space="preserve"> 43.6278151251414]</t>
  </si>
  <si>
    <t xml:space="preserve"> [-79.3308533794853</t>
  </si>
  <si>
    <t xml:space="preserve"> 43.6278431111989]</t>
  </si>
  <si>
    <t xml:space="preserve"> [-79.3308513133602</t>
  </si>
  <si>
    <t xml:space="preserve"> 43.6278549545512]</t>
  </si>
  <si>
    <t xml:space="preserve"> [-79.3308472080593</t>
  </si>
  <si>
    <t xml:space="preserve"> 43.6278653179703]</t>
  </si>
  <si>
    <t xml:space="preserve"> [-79.3308369807398</t>
  </si>
  <si>
    <t xml:space="preserve"> 43.627875663181]</t>
  </si>
  <si>
    <t xml:space="preserve"> [-79.3308328655575</t>
  </si>
  <si>
    <t xml:space="preserve"> 43.627888988408]</t>
  </si>
  <si>
    <t xml:space="preserve"> [-79.3308246450743</t>
  </si>
  <si>
    <t xml:space="preserve"> 43.6279126763927]</t>
  </si>
  <si>
    <t xml:space="preserve"> [-79.3308164533372</t>
  </si>
  <si>
    <t xml:space="preserve"> 43.6279259964096]</t>
  </si>
  <si>
    <t xml:space="preserve"> [-79.3308000887277</t>
  </si>
  <si>
    <t xml:space="preserve"> 43.6279422639274]</t>
  </si>
  <si>
    <t xml:space="preserve"> [-79.3307776047945</t>
  </si>
  <si>
    <t xml:space="preserve"> 43.6279614847957]</t>
  </si>
  <si>
    <t xml:space="preserve"> [-79.3307510452048</t>
  </si>
  <si>
    <t xml:space="preserve"> 43.6279806991556]</t>
  </si>
  <si>
    <t xml:space="preserve"> [-79.3307326423179</t>
  </si>
  <si>
    <t xml:space="preserve"> 43.6279984413844]</t>
  </si>
  <si>
    <t xml:space="preserve"> [-79.3307203704328</t>
  </si>
  <si>
    <t xml:space="preserve"> 43.6280132387088]</t>
  </si>
  <si>
    <t xml:space="preserve"> [-79.3307080895645</t>
  </si>
  <si>
    <t xml:space="preserve"> 43.6280309900312]</t>
  </si>
  <si>
    <t xml:space="preserve"> [-79.3306978200242</t>
  </si>
  <si>
    <t xml:space="preserve"> 43.6280561520341]</t>
  </si>
  <si>
    <t xml:space="preserve"> [-79.3306895923545</t>
  </si>
  <si>
    <t xml:space="preserve"> 43.6280828011047]</t>
  </si>
  <si>
    <t xml:space="preserve"> [-79.3306731927107</t>
  </si>
  <si>
    <t xml:space="preserve"> 43.6281153620602]</t>
  </si>
  <si>
    <t xml:space="preserve"> [-79.33065472784</t>
  </si>
  <si>
    <t xml:space="preserve"> 43.6281553278195]</t>
  </si>
  <si>
    <t xml:space="preserve"> [-79.330640427559</t>
  </si>
  <si>
    <t xml:space="preserve"> 43.6281641917562]</t>
  </si>
  <si>
    <t xml:space="preserve"> [-79.3306179804567</t>
  </si>
  <si>
    <t xml:space="preserve"> 43.6281700808896]</t>
  </si>
  <si>
    <t xml:space="preserve"> [-79.3305996251805</t>
  </si>
  <si>
    <t xml:space="preserve"> 43.628171529602]</t>
  </si>
  <si>
    <t xml:space="preserve"> [-79.3305792442033</t>
  </si>
  <si>
    <t xml:space="preserve"> 43.6281700236693]</t>
  </si>
  <si>
    <t xml:space="preserve"> [-79.3305568303387</t>
  </si>
  <si>
    <t xml:space="preserve"> 43.628164066912]</t>
  </si>
  <si>
    <t xml:space="preserve"> [-79.3305364547514</t>
  </si>
  <si>
    <t xml:space="preserve"> 43.6281610752035]</t>
  </si>
  <si>
    <t xml:space="preserve"> [-79.3305058752008</t>
  </si>
  <si>
    <t xml:space="preserve"> 43.6281595458623]</t>
  </si>
  <si>
    <t xml:space="preserve"> [-79.3304793686117</t>
  </si>
  <si>
    <t xml:space="preserve"> 43.6281595061983]</t>
  </si>
  <si>
    <t xml:space="preserve"> [-79.3304385509619</t>
  </si>
  <si>
    <t xml:space="preserve"> 43.6281683298202]</t>
  </si>
  <si>
    <t xml:space="preserve"> [-79.3304059187609</t>
  </si>
  <si>
    <t xml:space="preserve"> 43.6281697661782]</t>
  </si>
  <si>
    <t xml:space="preserve"> [-79.3303875652813</t>
  </si>
  <si>
    <t xml:space="preserve"> 43.6281697395188]</t>
  </si>
  <si>
    <t xml:space="preserve"> [-79.3303590311946</t>
  </si>
  <si>
    <t xml:space="preserve"> 43.6281682114783]</t>
  </si>
  <si>
    <t xml:space="preserve"> [-79.3303406570538</t>
  </si>
  <si>
    <t xml:space="preserve"> 43.6281755928889]</t>
  </si>
  <si>
    <t xml:space="preserve"> [-79.3303304306326</t>
  </si>
  <si>
    <t xml:space="preserve"> 43.6281859471495]</t>
  </si>
  <si>
    <t xml:space="preserve"> [-79.3303201736687</t>
  </si>
  <si>
    <t xml:space="preserve"> 43.6282066621675]</t>
  </si>
  <si>
    <t xml:space="preserve"> [-79.3303180868823</t>
  </si>
  <si>
    <t xml:space="preserve"> 43.6282259128618]</t>
  </si>
  <si>
    <t xml:space="preserve"> [-79.3303037362956</t>
  </si>
  <si>
    <t xml:space="preserve"> 43.6282525534041]</t>
  </si>
  <si>
    <t xml:space="preserve"> [-79.3302832978263</t>
  </si>
  <si>
    <t xml:space="preserve"> 43.6282717774243]</t>
  </si>
  <si>
    <t xml:space="preserve"> [-79.3302526895296</t>
  </si>
  <si>
    <t xml:space="preserve"> 43.6282806166352]</t>
  </si>
  <si>
    <t xml:space="preserve"> [-79.3302159511294</t>
  </si>
  <si>
    <t xml:space="preserve"> 43.6282924169863]</t>
  </si>
  <si>
    <t xml:space="preserve"> [-79.3301731113718</t>
  </si>
  <si>
    <t xml:space="preserve"> 43.6282967910743]</t>
  </si>
  <si>
    <t xml:space="preserve"> [-79.3301160773344</t>
  </si>
  <si>
    <t xml:space="preserve"> 43.628294870299]</t>
  </si>
  <si>
    <t xml:space="preserve"> [-79.3300877004529</t>
  </si>
  <si>
    <t xml:space="preserve"> 43.6282941426931]</t>
  </si>
  <si>
    <t xml:space="preserve"> [-79.3300716583386</t>
  </si>
  <si>
    <t xml:space="preserve"> 43.6282968560973]</t>
  </si>
  <si>
    <t xml:space="preserve"> [-79.3300518441983</t>
  </si>
  <si>
    <t xml:space="preserve"> 43.628300940183]</t>
  </si>
  <si>
    <t xml:space="preserve"> [-79.3300310706574</t>
  </si>
  <si>
    <t xml:space="preserve"> 43.6283070750894]</t>
  </si>
  <si>
    <t xml:space="preserve"> [-79.3300065116159</t>
  </si>
  <si>
    <t xml:space="preserve"> 43.628319370259]</t>
  </si>
  <si>
    <t xml:space="preserve"> [-79.3299781598872</t>
  </si>
  <si>
    <t xml:space="preserve"> 43.6283364582583]</t>
  </si>
  <si>
    <t xml:space="preserve"> [-79.3299611377108</t>
  </si>
  <si>
    <t xml:space="preserve"> 43.6283528784685]</t>
  </si>
  <si>
    <t xml:space="preserve"> [-79.3299421949365</t>
  </si>
  <si>
    <t xml:space="preserve"> 43.6283775234057]</t>
  </si>
  <si>
    <t xml:space="preserve"> [-79.329928947481</t>
  </si>
  <si>
    <t xml:space="preserve"> 43.6283953168853]</t>
  </si>
  <si>
    <t xml:space="preserve"> [-79.3299213531235</t>
  </si>
  <si>
    <t xml:space="preserve"> 43.6284117513845]</t>
  </si>
  <si>
    <t xml:space="preserve"> [-79.3299137758341</t>
  </si>
  <si>
    <t xml:space="preserve"> 43.6284227129166]</t>
  </si>
  <si>
    <t xml:space="preserve"> [-79.3299137452914</t>
  </si>
  <si>
    <t xml:space="preserve"> 43.6284336672943]</t>
  </si>
  <si>
    <t xml:space="preserve"> [-79.3299052283642</t>
  </si>
  <si>
    <t xml:space="preserve"> 43.6284439343799]</t>
  </si>
  <si>
    <t xml:space="preserve"> [-79.3298976510748</t>
  </si>
  <si>
    <t xml:space="preserve"> 43.6284542112172]</t>
  </si>
  <si>
    <t xml:space="preserve"> [-79.3298900818702</t>
  </si>
  <si>
    <t xml:space="preserve"> 43.6284624183808]</t>
  </si>
  <si>
    <t xml:space="preserve"> [-79.3298777830357</t>
  </si>
  <si>
    <t xml:space="preserve"> 43.628473355195]</t>
  </si>
  <si>
    <t xml:space="preserve"> [-79.3298739589075</t>
  </si>
  <si>
    <t xml:space="preserve"> 43.6284891108364]</t>
  </si>
  <si>
    <t xml:space="preserve"> [-79.3298682707751</t>
  </si>
  <si>
    <t xml:space="preserve"> 43.6285021186169]</t>
  </si>
  <si>
    <t xml:space="preserve"> [-79.3298606952823</t>
  </si>
  <si>
    <t xml:space="preserve"> 43.6285123869914]</t>
  </si>
  <si>
    <t xml:space="preserve"> [-79.3298446352017</t>
  </si>
  <si>
    <t xml:space="preserve"> 43.6285212742836]</t>
  </si>
  <si>
    <t xml:space="preserve"> [-79.3298408263448</t>
  </si>
  <si>
    <t xml:space="preserve"> 43.6285315485068]</t>
  </si>
  <si>
    <t xml:space="preserve"> [-79.3298408029886</t>
  </si>
  <si>
    <t xml:space="preserve"> 43.6285397660634]</t>
  </si>
  <si>
    <t xml:space="preserve"> [-79.3298360535957</t>
  </si>
  <si>
    <t xml:space="preserve"> 43.6285500474359]</t>
  </si>
  <si>
    <t xml:space="preserve"> [-79.3298208846439</t>
  </si>
  <si>
    <t xml:space="preserve"> 43.6285767502563]</t>
  </si>
  <si>
    <t xml:space="preserve"> [-79.3298009698923</t>
  </si>
  <si>
    <t xml:space="preserve"> 43.6286164614707]</t>
  </si>
  <si>
    <t xml:space="preserve"> [-79.3297847723694</t>
  </si>
  <si>
    <t xml:space="preserve"> 43.6286563859327]</t>
  </si>
  <si>
    <t xml:space="preserve"> [-79.3297469604825</t>
  </si>
  <si>
    <t xml:space="preserve"> 43.6286707233863]</t>
  </si>
  <si>
    <t xml:space="preserve"> [-79.3297409947707</t>
  </si>
  <si>
    <t xml:space="preserve"> 43.6286900311517]</t>
  </si>
  <si>
    <t xml:space="preserve"> [-79.3297261537039</t>
  </si>
  <si>
    <t xml:space="preserve"> 43.6287146818026]</t>
  </si>
  <si>
    <t xml:space="preserve"> [-79.3297142797725</t>
  </si>
  <si>
    <t xml:space="preserve"> 43.6287329010791]</t>
  </si>
  <si>
    <t xml:space="preserve"> [-79.3296994548753</t>
  </si>
  <si>
    <t xml:space="preserve"> 43.6287564801438]</t>
  </si>
  <si>
    <t xml:space="preserve"> [-79.3296801779277</t>
  </si>
  <si>
    <t xml:space="preserve"> 43.6287811249155]</t>
  </si>
  <si>
    <t xml:space="preserve"> [-79.329657960794</t>
  </si>
  <si>
    <t xml:space="preserve"> 43.6288025504223]</t>
  </si>
  <si>
    <t xml:space="preserve"> [-79.3296520157435</t>
  </si>
  <si>
    <t xml:space="preserve"> 43.6288186369408]</t>
  </si>
  <si>
    <t xml:space="preserve"> [-79.3296431170323</t>
  </si>
  <si>
    <t xml:space="preserve"> 43.6288325660158]</t>
  </si>
  <si>
    <t xml:space="preserve"> [-79.3296282939318</t>
  </si>
  <si>
    <t xml:space="preserve"> 43.6288507904583]</t>
  </si>
  <si>
    <t xml:space="preserve"> [-79.3296134762212</t>
  </si>
  <si>
    <t xml:space="preserve"> 43.628866853556]</t>
  </si>
  <si>
    <t xml:space="preserve"> [-79.3296045891881</t>
  </si>
  <si>
    <t xml:space="preserve"> 43.6288764983049]</t>
  </si>
  <si>
    <t xml:space="preserve"> [-79.3296016094763</t>
  </si>
  <si>
    <t xml:space="preserve"> 43.6288829309542]</t>
  </si>
  <si>
    <t xml:space="preserve"> [-79.3295971394594</t>
  </si>
  <si>
    <t xml:space="preserve"> 43.6288990181015]</t>
  </si>
  <si>
    <t xml:space="preserve"> [-79.3295941390864</t>
  </si>
  <si>
    <t xml:space="preserve"> 43.6289129569112]</t>
  </si>
  <si>
    <t xml:space="preserve"> [-79.3295837500701</t>
  </si>
  <si>
    <t xml:space="preserve"> 43.6289322587468]</t>
  </si>
  <si>
    <t xml:space="preserve"> [-79.3295733538673</t>
  </si>
  <si>
    <t xml:space="preserve"> 43.6289536926526]</t>
  </si>
  <si>
    <t xml:space="preserve"> [-79.3295466029365</t>
  </si>
  <si>
    <t xml:space="preserve"> 43.6290094439198]</t>
  </si>
  <si>
    <t xml:space="preserve"> [-79.3295346930724</t>
  </si>
  <si>
    <t xml:space="preserve"> 43.6290448289314]</t>
  </si>
  <si>
    <t xml:space="preserve"> [-79.3295168848702</t>
  </si>
  <si>
    <t xml:space="preserve"> 43.6290759198681]</t>
  </si>
  <si>
    <t xml:space="preserve"> [-79.3295079690911</t>
  </si>
  <si>
    <t xml:space="preserve"> 43.6290952151492]</t>
  </si>
  <si>
    <t xml:space="preserve"> [-79.3294931370074</t>
  </si>
  <si>
    <t xml:space="preserve"> 43.6291166515978]</t>
  </si>
  <si>
    <t xml:space="preserve"> [-79.3294797826524</t>
  </si>
  <si>
    <t xml:space="preserve"> 43.6291370112752]</t>
  </si>
  <si>
    <t xml:space="preserve"> [-79.3294753036524</t>
  </si>
  <si>
    <t xml:space="preserve"> 43.6291563214917]</t>
  </si>
  <si>
    <t xml:space="preserve"> [-79.3294663160079</t>
  </si>
  <si>
    <t xml:space="preserve"> 43.6291970752743]</t>
  </si>
  <si>
    <t xml:space="preserve"> [-79.3294662639056</t>
  </si>
  <si>
    <t xml:space="preserve"> 43.6292153119605]</t>
  </si>
  <si>
    <t xml:space="preserve"> [-79.3294588213635</t>
  </si>
  <si>
    <t xml:space="preserve"> 43.6292356807076]</t>
  </si>
  <si>
    <t xml:space="preserve"> [-79.3294484260591</t>
  </si>
  <si>
    <t xml:space="preserve"> 43.6292614176493]</t>
  </si>
  <si>
    <t xml:space="preserve"> [-79.3294365709923</t>
  </si>
  <si>
    <t xml:space="preserve"> 43.6292774942917]</t>
  </si>
  <si>
    <t xml:space="preserve"> [-79.3294040016733</t>
  </si>
  <si>
    <t xml:space="preserve"> 43.6293042605103]</t>
  </si>
  <si>
    <t xml:space="preserve"> [-79.3293710308075</t>
  </si>
  <si>
    <t xml:space="preserve"> 43.6293423684584]</t>
  </si>
  <si>
    <t xml:space="preserve"> [-79.3293642934428</t>
  </si>
  <si>
    <t xml:space="preserve"> 43.6293932524928]</t>
  </si>
  <si>
    <t xml:space="preserve"> [-79.3293641919332</t>
  </si>
  <si>
    <t xml:space="preserve"> 43.6294292666879]</t>
  </si>
  <si>
    <t xml:space="preserve"> [-79.3293581660343</t>
  </si>
  <si>
    <t xml:space="preserve"> 43.6294566310376]</t>
  </si>
  <si>
    <t xml:space="preserve"> [-79.3293442214861</t>
  </si>
  <si>
    <t xml:space="preserve"> 43.6294753423026]</t>
  </si>
  <si>
    <t xml:space="preserve"> [-79.3293144028086</t>
  </si>
  <si>
    <t xml:space="preserve"> 43.6295026708694]</t>
  </si>
  <si>
    <t xml:space="preserve"> [-79.3292885457014</t>
  </si>
  <si>
    <t xml:space="preserve"> 43.629527124822]</t>
  </si>
  <si>
    <t xml:space="preserve"> [-79.3292467641593</t>
  </si>
  <si>
    <t xml:space="preserve"> 43.629573167851]</t>
  </si>
  <si>
    <t xml:space="preserve"> [-79.3292049466845</t>
  </si>
  <si>
    <t xml:space="preserve"> 43.6296278521923]</t>
  </si>
  <si>
    <t xml:space="preserve"> [-79.3291711053511</t>
  </si>
  <si>
    <t xml:space="preserve"> 43.6296710257508]</t>
  </si>
  <si>
    <t xml:space="preserve"> [-79.3291432611705</t>
  </si>
  <si>
    <t xml:space="preserve"> 43.6297012379253]</t>
  </si>
  <si>
    <t xml:space="preserve"> [-79.3291332728029</t>
  </si>
  <si>
    <t xml:space="preserve"> 43.6297228354106]</t>
  </si>
  <si>
    <t xml:space="preserve"> [-79.3291252939665</t>
  </si>
  <si>
    <t xml:space="preserve"> 43.629740115474]</t>
  </si>
  <si>
    <t xml:space="preserve"> [-79.3291033849551</t>
  </si>
  <si>
    <t xml:space="preserve"> 43.6297703360665]</t>
  </si>
  <si>
    <t xml:space="preserve"> [-79.3290815217577</t>
  </si>
  <si>
    <t xml:space="preserve"> 43.62978903553]</t>
  </si>
  <si>
    <t xml:space="preserve"> [-79.3290457463515</t>
  </si>
  <si>
    <t xml:space="preserve"> 43.6298149146313]</t>
  </si>
  <si>
    <t xml:space="preserve"> [-79.3290238696794</t>
  </si>
  <si>
    <t xml:space="preserve"> 43.629833614081]</t>
  </si>
  <si>
    <t xml:space="preserve"> [-79.329021862843</t>
  </si>
  <si>
    <t xml:space="preserve"> 43.6298422527969]</t>
  </si>
  <si>
    <t xml:space="preserve"> [-79.3290158611986</t>
  </si>
  <si>
    <t xml:space="preserve"> 43.6298609756457]</t>
  </si>
  <si>
    <t xml:space="preserve"> [-79.3289959356673</t>
  </si>
  <si>
    <t xml:space="preserve"> 43.6298911994285]</t>
  </si>
  <si>
    <t xml:space="preserve"> [-79.3289541298706</t>
  </si>
  <si>
    <t xml:space="preserve"> 43.6299458828302]</t>
  </si>
  <si>
    <t xml:space="preserve"> [-79.3289083499271</t>
  </si>
  <si>
    <t xml:space="preserve"> 43.6300034511647]</t>
  </si>
  <si>
    <t xml:space="preserve"> [-79.3288705101924</t>
  </si>
  <si>
    <t xml:space="preserve"> 43.6300581403162]</t>
  </si>
  <si>
    <t xml:space="preserve"> [-79.3288406421075</t>
  </si>
  <si>
    <t xml:space="preserve"> 43.6300984305385]</t>
  </si>
  <si>
    <t xml:space="preserve"> [-79.3288207399324</t>
  </si>
  <si>
    <t xml:space="preserve"> 43.6301200129263]</t>
  </si>
  <si>
    <t xml:space="preserve"> [-79.3288186962651</t>
  </si>
  <si>
    <t xml:space="preserve"> 43.6301416232653]</t>
  </si>
  <si>
    <t xml:space="preserve"> [-79.328790830525</t>
  </si>
  <si>
    <t xml:space="preserve"> 43.6301747234286]</t>
  </si>
  <si>
    <t xml:space="preserve"> [-79.3287808071231</t>
  </si>
  <si>
    <t xml:space="preserve"> 43.6302136045722]</t>
  </si>
  <si>
    <t xml:space="preserve"> [-79.3287608869817</t>
  </si>
  <si>
    <t xml:space="preserve"> 43.6302806708772]</t>
  </si>
  <si>
    <t xml:space="preserve"> [-79.3287401080508</t>
  </si>
  <si>
    <t xml:space="preserve"> 43.6302927822847]</t>
  </si>
  <si>
    <t xml:space="preserve"> [-79.3287307161645</t>
  </si>
  <si>
    <t xml:space="preserve"> 43.6303010951811]</t>
  </si>
  <si>
    <t xml:space="preserve"> [-79.3287265246254</t>
  </si>
  <si>
    <t xml:space="preserve"> 43.6303109185066]</t>
  </si>
  <si>
    <t xml:space="preserve"> [-79.3287264913877</t>
  </si>
  <si>
    <t xml:space="preserve"> 43.6303222600633]</t>
  </si>
  <si>
    <t xml:space="preserve"> [-79.328722278289</t>
  </si>
  <si>
    <t xml:space="preserve"> 43.6303396530902]</t>
  </si>
  <si>
    <t xml:space="preserve"> [-79.3287086858805</t>
  </si>
  <si>
    <t xml:space="preserve"> 43.6303608127574]</t>
  </si>
  <si>
    <t xml:space="preserve"> [-79.328691936792</t>
  </si>
  <si>
    <t xml:space="preserve"> 43.6303895200084]</t>
  </si>
  <si>
    <t xml:space="preserve"> [-79.3286835393407</t>
  </si>
  <si>
    <t xml:space="preserve"> 43.6304137122175]</t>
  </si>
  <si>
    <t xml:space="preserve"> [-79.3286793028859</t>
  </si>
  <si>
    <t xml:space="preserve"> 43.6304394226466]</t>
  </si>
  <si>
    <t xml:space="preserve"> [-79.3286792498853</t>
  </si>
  <si>
    <t xml:space="preserve"> 43.6304583351693]</t>
  </si>
  <si>
    <t xml:space="preserve"> [-79.3286792004779</t>
  </si>
  <si>
    <t xml:space="preserve"> 43.6304757249058]</t>
  </si>
  <si>
    <t xml:space="preserve"> [-79.328678118008</t>
  </si>
  <si>
    <t xml:space="preserve"> 43.6304946354665]</t>
  </si>
  <si>
    <t xml:space="preserve"> [-79.3286697232517</t>
  </si>
  <si>
    <t xml:space="preserve"> 43.6305180714453]</t>
  </si>
  <si>
    <t xml:space="preserve"> [-79.3286623678461</t>
  </si>
  <si>
    <t xml:space="preserve"> 43.6305422564504]</t>
  </si>
  <si>
    <t xml:space="preserve"> [-79.3286570668876</t>
  </si>
  <si>
    <t xml:space="preserve"> 43.6305717458103]</t>
  </si>
  <si>
    <t xml:space="preserve"> [-79.3286548758966</t>
  </si>
  <si>
    <t xml:space="preserve"> 43.6306103224018]</t>
  </si>
  <si>
    <t xml:space="preserve"> [-79.3286547806752</t>
  </si>
  <si>
    <t xml:space="preserve"> 43.6306436004627]</t>
  </si>
  <si>
    <t xml:space="preserve"> [-79.3286592632685</t>
  </si>
  <si>
    <t xml:space="preserve"> 43.6306800365404]</t>
  </si>
  <si>
    <t xml:space="preserve"> [-79.3286821568335</t>
  </si>
  <si>
    <t xml:space="preserve"> 43.6307219180412]</t>
  </si>
  <si>
    <t xml:space="preserve"> [-79.3287194845285</t>
  </si>
  <si>
    <t xml:space="preserve"> 43.630777944004]</t>
  </si>
  <si>
    <t xml:space="preserve"> [-79.3287475074738</t>
  </si>
  <si>
    <t xml:space="preserve"> 43.6308120295221]</t>
  </si>
  <si>
    <t xml:space="preserve"> [-79.3287900831267</t>
  </si>
  <si>
    <t xml:space="preserve"> 43.6308529421316]</t>
  </si>
  <si>
    <t xml:space="preserve"> [-79.328836834149</t>
  </si>
  <si>
    <t xml:space="preserve"> 43.6308900614432]</t>
  </si>
  <si>
    <t xml:space="preserve"> [-79.3288742283193</t>
  </si>
  <si>
    <t xml:space="preserve"> 43.6309226488366]</t>
  </si>
  <si>
    <t xml:space="preserve"> [-79.328911623388</t>
  </si>
  <si>
    <t xml:space="preserve"> 43.6309506900146]</t>
  </si>
  <si>
    <t xml:space="preserve"> [-79.3289397190968</t>
  </si>
  <si>
    <t xml:space="preserve"> 43.630963585428]</t>
  </si>
  <si>
    <t xml:space="preserve"> [-79.3289948531974</t>
  </si>
  <si>
    <t xml:space="preserve"> 43.6309810679969]</t>
  </si>
  <si>
    <t xml:space="preserve"> [-79.329080807597</t>
  </si>
  <si>
    <t xml:space="preserve"> 43.6310074895013]</t>
  </si>
  <si>
    <t xml:space="preserve"> [-79.329115864351</t>
  </si>
  <si>
    <t xml:space="preserve"> 43.6310168042557]</t>
  </si>
  <si>
    <t xml:space="preserve"> [-79.3293661870915</t>
  </si>
  <si>
    <t xml:space="preserve"> 43.6310981909343]</t>
  </si>
  <si>
    <t xml:space="preserve"> [-79.3296347528187</t>
  </si>
  <si>
    <t xml:space="preserve"> 43.6311751028436]</t>
  </si>
  <si>
    <t xml:space="preserve"> [-79.3298664301271</t>
  </si>
  <si>
    <t xml:space="preserve"> 43.6312418241217]</t>
  </si>
  <si>
    <t xml:space="preserve"> [-79.3299173259761</t>
  </si>
  <si>
    <t xml:space="preserve"> 43.6312594529039]</t>
  </si>
  <si>
    <t xml:space="preserve"> [-79.3299377168347</t>
  </si>
  <si>
    <t xml:space="preserve"> 43.6312713560513]</t>
  </si>
  <si>
    <t xml:space="preserve"> [-79.329982629904</t>
  </si>
  <si>
    <t xml:space="preserve"> 43.6312832962575]</t>
  </si>
  <si>
    <t xml:space="preserve"> [-79.3300377604113</t>
  </si>
  <si>
    <t xml:space="preserve"> 43.6312937657177]</t>
  </si>
  <si>
    <t xml:space="preserve"> [-79.3300826878536</t>
  </si>
  <si>
    <t xml:space="preserve"> 43.631296802784]</t>
  </si>
  <si>
    <t xml:space="preserve"> [-79.3301378138693</t>
  </si>
  <si>
    <t xml:space="preserve"> 43.631308748837]</t>
  </si>
  <si>
    <t xml:space="preserve"> [-79.3301848065385</t>
  </si>
  <si>
    <t xml:space="preserve"> 43.631308818408]</t>
  </si>
  <si>
    <t xml:space="preserve"> [-79.3302277460091</t>
  </si>
  <si>
    <t xml:space="preserve"> 43.6312955329509]</t>
  </si>
  <si>
    <t xml:space="preserve"> [-79.3302502685699</t>
  </si>
  <si>
    <t xml:space="preserve"> 43.6312762767377]</t>
  </si>
  <si>
    <t xml:space="preserve"> [-79.3303524618149</t>
  </si>
  <si>
    <t xml:space="preserve"> 43.6312660406952]</t>
  </si>
  <si>
    <t xml:space="preserve"> [-79.330405597164</t>
  </si>
  <si>
    <t xml:space="preserve"> 43.631258702577]</t>
  </si>
  <si>
    <t xml:space="preserve"> [-79.3304464651195</t>
  </si>
  <si>
    <t xml:space="preserve"> 43.6312557922971]</t>
  </si>
  <si>
    <t xml:space="preserve"> [-79.3304607564174</t>
  </si>
  <si>
    <t xml:space="preserve"> 43.6312587845018]</t>
  </si>
  <si>
    <t xml:space="preserve"> [-79.330473004048</t>
  </si>
  <si>
    <t xml:space="preserve"> 43.6312617637024]</t>
  </si>
  <si>
    <t xml:space="preserve"> [-79.3306364255644</t>
  </si>
  <si>
    <t xml:space="preserve"> 43.6312664620225]</t>
  </si>
  <si>
    <t xml:space="preserve"> [-79.3306813853461</t>
  </si>
  <si>
    <t xml:space="preserve"> 43.6312576258515]</t>
  </si>
  <si>
    <t xml:space="preserve"> [-79.3307304198859</t>
  </si>
  <si>
    <t xml:space="preserve"> 43.6312591837225]</t>
  </si>
  <si>
    <t xml:space="preserve"> [-79.3307978555159</t>
  </si>
  <si>
    <t xml:space="preserve"> 43.6312518573071]</t>
  </si>
  <si>
    <t xml:space="preserve"> [-79.3308387396411</t>
  </si>
  <si>
    <t xml:space="preserve"> 43.6312430159323]</t>
  </si>
  <si>
    <t xml:space="preserve"> [-79.3308612065064</t>
  </si>
  <si>
    <t xml:space="preserve"> 43.6312430484422]</t>
  </si>
  <si>
    <t xml:space="preserve"> [-79.3308611903368</t>
  </si>
  <si>
    <t xml:space="preserve"> 43.6312489899398]</t>
  </si>
  <si>
    <t xml:space="preserve"> [-79.3308713763337</t>
  </si>
  <si>
    <t xml:space="preserve"> 43.6312579067364]</t>
  </si>
  <si>
    <t xml:space="preserve"> [-79.3308856730215</t>
  </si>
  <si>
    <t xml:space="preserve"> 43.631259413892]</t>
  </si>
  <si>
    <t xml:space="preserve"> [-79.3309551118946</t>
  </si>
  <si>
    <t xml:space="preserve"> 43.631266933415]</t>
  </si>
  <si>
    <t xml:space="preserve"> [-79.33102659713</t>
  </si>
  <si>
    <t xml:space="preserve"> 43.6312744561878]</t>
  </si>
  <si>
    <t xml:space="preserve"> [-79.3311552691164</t>
  </si>
  <si>
    <t xml:space="preserve"> 43.6312835485337]</t>
  </si>
  <si>
    <t xml:space="preserve"> [-79.3312308803138</t>
  </si>
  <si>
    <t xml:space="preserve"> 43.6312821746689]</t>
  </si>
  <si>
    <t xml:space="preserve"> [-79.331259487164</t>
  </si>
  <si>
    <t xml:space="preserve"> 43.6312807318833]</t>
  </si>
  <si>
    <t xml:space="preserve"> [-79.3313105815408</t>
  </si>
  <si>
    <t xml:space="preserve"> 43.6312719054673]</t>
  </si>
  <si>
    <t xml:space="preserve"> [-79.331351448598</t>
  </si>
  <si>
    <t xml:space="preserve"> 43.6312690036405]</t>
  </si>
  <si>
    <t xml:space="preserve"> [-79.3314046082016</t>
  </si>
  <si>
    <t xml:space="preserve"> 43.6312527539282]</t>
  </si>
  <si>
    <t xml:space="preserve"> [-79.331449593136</t>
  </si>
  <si>
    <t xml:space="preserve"> 43.6312350152608]</t>
  </si>
  <si>
    <t xml:space="preserve"> [-79.3314801421439</t>
  </si>
  <si>
    <t xml:space="preserve"> 43.6312124313197]</t>
  </si>
  <si>
    <t xml:space="preserve"> [-79.3315185747667</t>
  </si>
  <si>
    <t xml:space="preserve"> 43.6311936653287]</t>
  </si>
  <si>
    <t xml:space="preserve"> [-79.3315385820447</t>
  </si>
  <si>
    <t xml:space="preserve"> 43.631173757585]</t>
  </si>
  <si>
    <t xml:space="preserve"> [-79.3315611037072</t>
  </si>
  <si>
    <t xml:space="preserve"> 43.6311502340852]</t>
  </si>
  <si>
    <t xml:space="preserve"> [-79.3315786190586</t>
  </si>
  <si>
    <t xml:space="preserve"> 43.6311303308785]</t>
  </si>
  <si>
    <t xml:space="preserve"> [-79.3315911649299</t>
  </si>
  <si>
    <t xml:space="preserve"> 43.6311067924071]</t>
  </si>
  <si>
    <t xml:space="preserve"> [-79.3316237585033</t>
  </si>
  <si>
    <t xml:space="preserve"> 43.6310488532157]</t>
  </si>
  <si>
    <t xml:space="preserve"> [-79.3316388789462</t>
  </si>
  <si>
    <t xml:space="preserve"> 43.6309908892608]</t>
  </si>
  <si>
    <t xml:space="preserve"> [-79.331651514649</t>
  </si>
  <si>
    <t xml:space="preserve"> 43.6309347295553]</t>
  </si>
  <si>
    <t xml:space="preserve"> [-79.331669048865</t>
  </si>
  <si>
    <t xml:space="preserve"> 43.6309039529767]</t>
  </si>
  <si>
    <t xml:space="preserve"> [-79.3316940804204</t>
  </si>
  <si>
    <t xml:space="preserve"> 43.6308731861353]</t>
  </si>
  <si>
    <t xml:space="preserve"> [-79.331731612033</t>
  </si>
  <si>
    <t xml:space="preserve"> 43.6308351929429]</t>
  </si>
  <si>
    <t xml:space="preserve"> [-79.3317766517647</t>
  </si>
  <si>
    <t xml:space="preserve"> 43.6307845181938]</t>
  </si>
  <si>
    <t xml:space="preserve"> [-79.3317966590427</t>
  </si>
  <si>
    <t xml:space="preserve"> 43.6307646187673]</t>
  </si>
  <si>
    <t xml:space="preserve"> [-79.3318116941456</t>
  </si>
  <si>
    <t xml:space="preserve"> 43.6307410840538]</t>
  </si>
  <si>
    <t xml:space="preserve"> [-79.3318117498412</t>
  </si>
  <si>
    <t xml:space="preserve"> 43.630721146251]</t>
  </si>
  <si>
    <t xml:space="preserve"> [-79.3318168001696</t>
  </si>
  <si>
    <t xml:space="preserve"> 43.6307012246965]</t>
  </si>
  <si>
    <t xml:space="preserve"> [-79.3318168702383</t>
  </si>
  <si>
    <t xml:space="preserve"> 43.630675858987]</t>
  </si>
  <si>
    <t xml:space="preserve"> [-79.3318194582846</t>
  </si>
  <si>
    <t xml:space="preserve"> 43.630641432685]</t>
  </si>
  <si>
    <t xml:space="preserve"> [-79.3318369987888</t>
  </si>
  <si>
    <t xml:space="preserve"> 43.6306124648226]</t>
  </si>
  <si>
    <t xml:space="preserve"> [-79.3318545410897</t>
  </si>
  <si>
    <t xml:space="preserve"> 43.6305834969462]</t>
  </si>
  <si>
    <t xml:space="preserve"> [-79.3318820771481</t>
  </si>
  <si>
    <t xml:space="preserve"> 43.6305527344922]</t>
  </si>
  <si>
    <t xml:space="preserve"> [-79.3319195692348</t>
  </si>
  <si>
    <t xml:space="preserve"> 43.6305237964964]</t>
  </si>
  <si>
    <t xml:space="preserve"> [-79.3319545846663</t>
  </si>
  <si>
    <t xml:space="preserve"> 43.6304948630382]</t>
  </si>
  <si>
    <t xml:space="preserve"> [-79.3319895417072</t>
  </si>
  <si>
    <t xml:space="preserve"> 43.6304822230547]</t>
  </si>
  <si>
    <t xml:space="preserve"> [-79.3320369682627</t>
  </si>
  <si>
    <t xml:space="preserve"> 43.6304732365711]</t>
  </si>
  <si>
    <t xml:space="preserve"> [-79.3321168284914</t>
  </si>
  <si>
    <t xml:space="preserve"> 43.6304588533828]</t>
  </si>
  <si>
    <t xml:space="preserve"> [-79.3321667397869</t>
  </si>
  <si>
    <t xml:space="preserve"> 43.6304516803183]</t>
  </si>
  <si>
    <t xml:space="preserve"> [-79.3322291385632</t>
  </si>
  <si>
    <t xml:space="preserve"> 43.6304463349802]</t>
  </si>
  <si>
    <t xml:space="preserve"> [-79.3322790606385</t>
  </si>
  <si>
    <t xml:space="preserve"> 43.6304355344179]</t>
  </si>
  <si>
    <t xml:space="preserve"> [-79.3323415025339</t>
  </si>
  <si>
    <t xml:space="preserve"> 43.6304102602753]</t>
  </si>
  <si>
    <t xml:space="preserve"> [-79.3323814883438</t>
  </si>
  <si>
    <t xml:space="preserve"> 43.6303849536117]</t>
  </si>
  <si>
    <t xml:space="preserve"> [-79.3324164804191</t>
  </si>
  <si>
    <t xml:space="preserve"> 43.6303596378345]</t>
  </si>
  <si>
    <t xml:space="preserve"> [-79.3324440326471</t>
  </si>
  <si>
    <t xml:space="preserve"> 43.6303180025096]</t>
  </si>
  <si>
    <t xml:space="preserve"> [-79.3324565928914</t>
  </si>
  <si>
    <t xml:space="preserve"> 43.630289027339]</t>
  </si>
  <si>
    <t xml:space="preserve"> [-79.3324691657122</t>
  </si>
  <si>
    <t xml:space="preserve"> 43.6302509876126]</t>
  </si>
  <si>
    <t xml:space="preserve"> [-79.3324867673018</t>
  </si>
  <si>
    <t xml:space="preserve"> 43.630200281161]</t>
  </si>
  <si>
    <t xml:space="preserve"> [-79.3325067916478</t>
  </si>
  <si>
    <t xml:space="preserve"> 43.6301785635587]</t>
  </si>
  <si>
    <t xml:space="preserve"> [-79.3325392576605</t>
  </si>
  <si>
    <t xml:space="preserve"> 43.6301659287104]</t>
  </si>
  <si>
    <t xml:space="preserve"> [-79.3325617002712</t>
  </si>
  <si>
    <t xml:space="preserve"> 43.6301659612208]</t>
  </si>
  <si>
    <t xml:space="preserve"> [-79.3325766653056</t>
  </si>
  <si>
    <t xml:space="preserve"> 43.6301678013105]</t>
  </si>
  <si>
    <t xml:space="preserve"> [-79.3326040630234</t>
  </si>
  <si>
    <t xml:space="preserve"> 43.6301859616278]</t>
  </si>
  <si>
    <t xml:space="preserve"> [-79.3326339409898</t>
  </si>
  <si>
    <t xml:space="preserve"> 43.6302041251907]</t>
  </si>
  <si>
    <t xml:space="preserve"> [-79.3326613144531</t>
  </si>
  <si>
    <t xml:space="preserve"> 43.6302313396398]</t>
  </si>
  <si>
    <t xml:space="preserve"> [-79.3326662408141</t>
  </si>
  <si>
    <t xml:space="preserve"> 43.6302512763048]</t>
  </si>
  <si>
    <t xml:space="preserve"> [-79.3326636689375</t>
  </si>
  <si>
    <t xml:space="preserve"> 43.6302802664484]</t>
  </si>
  <si>
    <t xml:space="preserve"> [-79.3326585754898</t>
  </si>
  <si>
    <t xml:space="preserve"> 43.6303164985814]</t>
  </si>
  <si>
    <t xml:space="preserve"> [-79.3326435044543</t>
  </si>
  <si>
    <t xml:space="preserve"> 43.6303527248407]</t>
  </si>
  <si>
    <t xml:space="preserve"> [-79.3326102991281</t>
  </si>
  <si>
    <t xml:space="preserve"> 43.6303815166225]</t>
  </si>
  <si>
    <t xml:space="preserve"> [-79.332586416518</t>
  </si>
  <si>
    <t xml:space="preserve"> 43.6303870089129]</t>
  </si>
  <si>
    <t xml:space="preserve"> [-79.3325695039361</t>
  </si>
  <si>
    <t xml:space="preserve"> 43.6303992431879]</t>
  </si>
  <si>
    <t xml:space="preserve"> [-79.3325499799517</t>
  </si>
  <si>
    <t xml:space="preserve"> 43.6304190094433]</t>
  </si>
  <si>
    <t xml:space="preserve"> [-79.3325356437381</t>
  </si>
  <si>
    <t xml:space="preserve"> 43.6304406723414]</t>
  </si>
  <si>
    <t xml:space="preserve"> [-79.3325278068356</t>
  </si>
  <si>
    <t xml:space="preserve"> 43.6304604639412]</t>
  </si>
  <si>
    <t xml:space="preserve"> [-79.3325212563205</t>
  </si>
  <si>
    <t xml:space="preserve"> 43.6304811931301]</t>
  </si>
  <si>
    <t xml:space="preserve"> [-79.3325185919174</t>
  </si>
  <si>
    <t xml:space="preserve"> 43.6305075907966]</t>
  </si>
  <si>
    <t xml:space="preserve"> [-79.3325172201899</t>
  </si>
  <si>
    <t xml:space="preserve"> 43.6305330443548]</t>
  </si>
  <si>
    <t xml:space="preserve"> [-79.3325171680877</t>
  </si>
  <si>
    <t xml:space="preserve"> 43.630551902881]</t>
  </si>
  <si>
    <t xml:space="preserve"> [-79.3325171267652</t>
  </si>
  <si>
    <t xml:space="preserve"> 43.6305669889176]</t>
  </si>
  <si>
    <t xml:space="preserve"> [-79.3325261521388</t>
  </si>
  <si>
    <t xml:space="preserve"> 43.630587741477]</t>
  </si>
  <si>
    <t xml:space="preserve"> [-79.3325416741286</t>
  </si>
  <si>
    <t xml:space="preserve"> 43.6306075668389]</t>
  </si>
  <si>
    <t xml:space="preserve"> [-79.3325662861708</t>
  </si>
  <si>
    <t xml:space="preserve"> 43.6306255157072]</t>
  </si>
  <si>
    <t xml:space="preserve"> [-79.3325999810788</t>
  </si>
  <si>
    <t xml:space="preserve"> 43.6306434775742]</t>
  </si>
  <si>
    <t xml:space="preserve"> [-79.3326337011396</t>
  </si>
  <si>
    <t xml:space="preserve"> 43.6306567235131]</t>
  </si>
  <si>
    <t xml:space="preserve"> [-79.3326712947359</t>
  </si>
  <si>
    <t xml:space="preserve"> 43.6306718647905]</t>
  </si>
  <si>
    <t xml:space="preserve"> [-79.3327037373924</t>
  </si>
  <si>
    <t xml:space="preserve"> 43.6306813362958]</t>
  </si>
  <si>
    <t xml:space="preserve"> [-79.3327465367258</t>
  </si>
  <si>
    <t xml:space="preserve"> 43.6306917779021]</t>
  </si>
  <si>
    <t xml:space="preserve"> [-79.3327958272854</t>
  </si>
  <si>
    <t xml:space="preserve"> 43.6307031557982]</t>
  </si>
  <si>
    <t xml:space="preserve"> [-79.3328451474895</t>
  </si>
  <si>
    <t xml:space="preserve"> 43.6307041733653]</t>
  </si>
  <si>
    <t xml:space="preserve"> [-79.332900962513</t>
  </si>
  <si>
    <t xml:space="preserve"> 43.6307042546406]</t>
  </si>
  <si>
    <t xml:space="preserve"> [-79.3329490035161</t>
  </si>
  <si>
    <t xml:space="preserve"> 43.6307014984318]</t>
  </si>
  <si>
    <t xml:space="preserve"> [-79.3329749639295</t>
  </si>
  <si>
    <t xml:space="preserve"> 43.6306977643181]</t>
  </si>
  <si>
    <t xml:space="preserve"> [-79.3330582215867</t>
  </si>
  <si>
    <t xml:space="preserve"> 43.6306870483274]</t>
  </si>
  <si>
    <t xml:space="preserve"> [-79.3331655711614</t>
  </si>
  <si>
    <t xml:space="preserve"> 43.6306623165598]</t>
  </si>
  <si>
    <t xml:space="preserve"> [-79.3333498084397</t>
  </si>
  <si>
    <t xml:space="preserve"> 43.6306273265237]</t>
  </si>
  <si>
    <t xml:space="preserve"> [-79.333520685973</t>
  </si>
  <si>
    <t xml:space="preserve"> 43.6305789227617]</t>
  </si>
  <si>
    <t xml:space="preserve"> [-79.3336362856754</t>
  </si>
  <si>
    <t xml:space="preserve"> 43.6305462630093]</t>
  </si>
  <si>
    <t xml:space="preserve"> [-79.3336982873963</t>
  </si>
  <si>
    <t xml:space="preserve"> 43.6305232561765]</t>
  </si>
  <si>
    <t xml:space="preserve"> [-79.3337402063807</t>
  </si>
  <si>
    <t xml:space="preserve"> 43.6304977805072]</t>
  </si>
  <si>
    <t xml:space="preserve"> [-79.3337871586257</t>
  </si>
  <si>
    <t xml:space="preserve"> 43.630467451046]</t>
  </si>
  <si>
    <t xml:space="preserve"> [-79.3338274085403</t>
  </si>
  <si>
    <t xml:space="preserve"> 43.6304407568681]</t>
  </si>
  <si>
    <t xml:space="preserve"> [-79.333854261879</t>
  </si>
  <si>
    <t xml:space="preserve"> 43.6304140529254]</t>
  </si>
  <si>
    <t xml:space="preserve"> [-79.3338760864489</t>
  </si>
  <si>
    <t xml:space="preserve"> 43.6303909777702]</t>
  </si>
  <si>
    <t xml:space="preserve"> [-79.3338895602798</t>
  </si>
  <si>
    <t xml:space="preserve"> 43.6303630299608]</t>
  </si>
  <si>
    <t xml:space="preserve"> [-79.3338979649176</t>
  </si>
  <si>
    <t xml:space="preserve"> 43.6303484601369]</t>
  </si>
  <si>
    <t xml:space="preserve"> [-79.333914804736</t>
  </si>
  <si>
    <t xml:space="preserve"> 43.6303132176379]</t>
  </si>
  <si>
    <t xml:space="preserve"> [-79.3339199035735</t>
  </si>
  <si>
    <t xml:space="preserve"> 43.6302840428514]</t>
  </si>
  <si>
    <t xml:space="preserve"> [-79.333918300979</t>
  </si>
  <si>
    <t xml:space="preserve"> 43.6302585118132]</t>
  </si>
  <si>
    <t xml:space="preserve"> [-79.3339150517726</t>
  </si>
  <si>
    <t xml:space="preserve"> 43.6302232393518]</t>
  </si>
  <si>
    <t xml:space="preserve"> [-79.3339084437654</t>
  </si>
  <si>
    <t xml:space="preserve"> 43.6301928414802]</t>
  </si>
  <si>
    <t xml:space="preserve"> [-79.3338934481884</t>
  </si>
  <si>
    <t xml:space="preserve"> 43.630166067855]</t>
  </si>
  <si>
    <t xml:space="preserve"> [-79.3338391387413</t>
  </si>
  <si>
    <t xml:space="preserve"> 43.6300829594604]</t>
  </si>
  <si>
    <t xml:space="preserve"> [-79.3338069835456</t>
  </si>
  <si>
    <t xml:space="preserve"> 43.630036888863]</t>
  </si>
  <si>
    <t xml:space="preserve"> [-79.3337878521251</t>
  </si>
  <si>
    <t xml:space="preserve"> 43.6300089838027]</t>
  </si>
  <si>
    <t xml:space="preserve"> [-79.3337706808284</t>
  </si>
  <si>
    <t xml:space="preserve"> 43.6299713151693]</t>
  </si>
  <si>
    <t xml:space="preserve"> [-79.3337535140233</t>
  </si>
  <si>
    <t xml:space="preserve"> 43.6299322511596]</t>
  </si>
  <si>
    <t xml:space="preserve"> [-79.3337402027874</t>
  </si>
  <si>
    <t xml:space="preserve"> 43.629887620665]</t>
  </si>
  <si>
    <t xml:space="preserve"> [-79.333726901433</t>
  </si>
  <si>
    <t xml:space="preserve"> 43.6298402091809]</t>
  </si>
  <si>
    <t xml:space="preserve"> [-79.3337212725895</t>
  </si>
  <si>
    <t xml:space="preserve"> 43.629791404254]</t>
  </si>
  <si>
    <t xml:space="preserve"> [-79.3337194328398</t>
  </si>
  <si>
    <t xml:space="preserve"> 43.6297621206287]</t>
  </si>
  <si>
    <t xml:space="preserve"> [-79.3337234554956</t>
  </si>
  <si>
    <t xml:space="preserve"> 43.6296966045043]</t>
  </si>
  <si>
    <t xml:space="preserve"> [-79.3337254569421</t>
  </si>
  <si>
    <t xml:space="preserve"> 43.6296673351374]</t>
  </si>
  <si>
    <t xml:space="preserve"> [-79.3337370613789</t>
  </si>
  <si>
    <t xml:space="preserve"> 43.6296338939825]</t>
  </si>
  <si>
    <t xml:space="preserve"> [-79.3337544123386</t>
  </si>
  <si>
    <t xml:space="preserve"> 43.6296060322995]</t>
  </si>
  <si>
    <t xml:space="preserve"> [-79.3337890702406</t>
  </si>
  <si>
    <t xml:space="preserve"> 43.6295670532305]</t>
  </si>
  <si>
    <t xml:space="preserve"> [-79.3338371480746</t>
  </si>
  <si>
    <t xml:space="preserve"> 43.6295322693253]</t>
  </si>
  <si>
    <t xml:space="preserve"> [-79.3338794686059</t>
  </si>
  <si>
    <t xml:space="preserve"> 43.6294960822346]</t>
  </si>
  <si>
    <t xml:space="preserve"> [-79.3339236980573</t>
  </si>
  <si>
    <t xml:space="preserve"> 43.6294640838137]</t>
  </si>
  <si>
    <t xml:space="preserve"> [-79.3339794600802</t>
  </si>
  <si>
    <t xml:space="preserve"> 43.6294293115528]</t>
  </si>
  <si>
    <t xml:space="preserve"> [-79.3340178837199</t>
  </si>
  <si>
    <t xml:space="preserve"> 43.6294126341509]</t>
  </si>
  <si>
    <t xml:space="preserve"> [-79.3340524688583</t>
  </si>
  <si>
    <t xml:space="preserve"> 43.6294001356871]</t>
  </si>
  <si>
    <t xml:space="preserve"> [-79.3340927906381</t>
  </si>
  <si>
    <t xml:space="preserve"> 43.6293918317692]</t>
  </si>
  <si>
    <t xml:space="preserve"> [-79.3341292613404</t>
  </si>
  <si>
    <t xml:space="preserve"> 43.629391885087]</t>
  </si>
  <si>
    <t xml:space="preserve"> [-79.3341695561707</t>
  </si>
  <si>
    <t xml:space="preserve"> 43.6293933389717]</t>
  </si>
  <si>
    <t xml:space="preserve"> [-79.3342271399771</t>
  </si>
  <si>
    <t xml:space="preserve"> 43.6293990036598]</t>
  </si>
  <si>
    <t xml:space="preserve"> [-79.3342770279164</t>
  </si>
  <si>
    <t xml:space="preserve"> 43.6294046475404]</t>
  </si>
  <si>
    <t xml:space="preserve"> [-79.3343307336957</t>
  </si>
  <si>
    <t xml:space="preserve"> 43.6294144827165]</t>
  </si>
  <si>
    <t xml:space="preserve"> [-79.3343691016398</t>
  </si>
  <si>
    <t xml:space="preserve"> 43.629422900419]</t>
  </si>
  <si>
    <t xml:space="preserve"> [-79.3344208751428</t>
  </si>
  <si>
    <t xml:space="preserve"> 43.6294369190839]</t>
  </si>
  <si>
    <t xml:space="preserve"> [-79.334463072605</t>
  </si>
  <si>
    <t xml:space="preserve"> 43.6294495280767]</t>
  </si>
  <si>
    <t xml:space="preserve"> [-79.3345167568247</t>
  </si>
  <si>
    <t xml:space="preserve"> 43.6294677347764]</t>
  </si>
  <si>
    <t xml:space="preserve"> [-79.334624062382</t>
  </si>
  <si>
    <t xml:space="preserve"> 43.6295306203794]</t>
  </si>
  <si>
    <t xml:space="preserve"> [-79.3347797323359</t>
  </si>
  <si>
    <t xml:space="preserve"> 43.6296306533151]</t>
  </si>
  <si>
    <t xml:space="preserve"> [-79.3348635945593</t>
  </si>
  <si>
    <t xml:space="preserve"> 43.6296745570616]</t>
  </si>
  <si>
    <t xml:space="preserve"> [-79.3349172545244</t>
  </si>
  <si>
    <t xml:space="preserve"> 43.6297011254384]</t>
  </si>
  <si>
    <t xml:space="preserve"> [-79.3349862774776</t>
  </si>
  <si>
    <t xml:space="preserve"> 43.629729111268]</t>
  </si>
  <si>
    <t xml:space="preserve"> [-79.3350380806251</t>
  </si>
  <si>
    <t xml:space="preserve"> 43.6297417247511]</t>
  </si>
  <si>
    <t xml:space="preserve"> [-79.335084123775</t>
  </si>
  <si>
    <t xml:space="preserve"> 43.6297487678578]</t>
  </si>
  <si>
    <t xml:space="preserve"> [-79.3351493962618</t>
  </si>
  <si>
    <t xml:space="preserve"> 43.6297432807108]</t>
  </si>
  <si>
    <t xml:space="preserve"> [-79.335195477141</t>
  </si>
  <si>
    <t xml:space="preserve"> 43.6297363806503]</t>
  </si>
  <si>
    <t xml:space="preserve"> [-79.3352415732915</t>
  </si>
  <si>
    <t xml:space="preserve"> 43.6297238991594]</t>
  </si>
  <si>
    <t xml:space="preserve"> [-79.3352876766285</t>
  </si>
  <si>
    <t xml:space="preserve"> 43.6297086263]</t>
  </si>
  <si>
    <t xml:space="preserve"> [-79.3353760385131</t>
  </si>
  <si>
    <t xml:space="preserve"> 43.6296794811299]</t>
  </si>
  <si>
    <t xml:space="preserve"> [-79.3354260037075</t>
  </si>
  <si>
    <t xml:space="preserve"> 43.62965724837]</t>
  </si>
  <si>
    <t xml:space="preserve"> [-79.3355221072732</t>
  </si>
  <si>
    <t xml:space="preserve"> 43.6296113803132]</t>
  </si>
  <si>
    <t xml:space="preserve"> [-79.3356873909973</t>
  </si>
  <si>
    <t xml:space="preserve"> 43.629526581242]</t>
  </si>
  <si>
    <t xml:space="preserve"> [-79.3358161788663</t>
  </si>
  <si>
    <t xml:space="preserve"> 43.6294556648165]</t>
  </si>
  <si>
    <t xml:space="preserve"> [-79.3358949907611</t>
  </si>
  <si>
    <t xml:space="preserve"> 43.6294111672623]</t>
  </si>
  <si>
    <t xml:space="preserve"> [-79.3359719117023</t>
  </si>
  <si>
    <t xml:space="preserve"> 43.6293555139003]</t>
  </si>
  <si>
    <t xml:space="preserve"> [-79.3360411763022</t>
  </si>
  <si>
    <t xml:space="preserve"> 43.6292900831614]</t>
  </si>
  <si>
    <t xml:space="preserve"> [-79.3360873622843</t>
  </si>
  <si>
    <t xml:space="preserve"> 43.6292306142051]</t>
  </si>
  <si>
    <t xml:space="preserve"> [-79.3361004696026</t>
  </si>
  <si>
    <t xml:space="preserve"> 43.6292090471032]</t>
  </si>
  <si>
    <t xml:space="preserve"> [-79.3361097851321</t>
  </si>
  <si>
    <t xml:space="preserve"> 43.6291922376457]</t>
  </si>
  <si>
    <t xml:space="preserve"> [-79.3361075366489</t>
  </si>
  <si>
    <t xml:space="preserve"> 43.6291670026436]</t>
  </si>
  <si>
    <t xml:space="preserve"> [-79.3361122528042</t>
  </si>
  <si>
    <t xml:space="preserve"> 43.6291367199769]</t>
  </si>
  <si>
    <t xml:space="preserve"> [-79.3361215871983</t>
  </si>
  <si>
    <t xml:space="preserve"> 43.6291081272162]</t>
  </si>
  <si>
    <t xml:space="preserve"> [-79.3361285644131</t>
  </si>
  <si>
    <t xml:space="preserve"> 43.6290946709151]</t>
  </si>
  <si>
    <t xml:space="preserve"> [-79.3361517373542</t>
  </si>
  <si>
    <t xml:space="preserve"> 43.6290947047265]</t>
  </si>
  <si>
    <t xml:space="preserve"> [-79.3361633058584</t>
  </si>
  <si>
    <t xml:space="preserve"> 43.6291014540096]</t>
  </si>
  <si>
    <t xml:space="preserve"> [-79.3362072595269</t>
  </si>
  <si>
    <t xml:space="preserve"> 43.6291200320902]</t>
  </si>
  <si>
    <t xml:space="preserve"> [-79.3362581472912</t>
  </si>
  <si>
    <t xml:space="preserve"> 43.6291453457886]</t>
  </si>
  <si>
    <t xml:space="preserve"> [-79.3362974710427</t>
  </si>
  <si>
    <t xml:space="preserve"> 43.6291672757356]</t>
  </si>
  <si>
    <t xml:space="preserve"> [-79.3363274963328</t>
  </si>
  <si>
    <t xml:space="preserve"> 43.6291992821171]</t>
  </si>
  <si>
    <t xml:space="preserve"> [-79.336357476707</t>
  </si>
  <si>
    <t xml:space="preserve"> 43.6292481128833]</t>
  </si>
  <si>
    <t xml:space="preserve"> [-79.3363829421487</t>
  </si>
  <si>
    <t xml:space="preserve"> 43.6292531988909]</t>
  </si>
  <si>
    <t xml:space="preserve"> [-79.3363944926867</t>
  </si>
  <si>
    <t xml:space="preserve"> 43.629261631571]</t>
  </si>
  <si>
    <t xml:space="preserve"> [-79.3364222461374</t>
  </si>
  <si>
    <t xml:space="preserve"> 43.6292818611558]</t>
  </si>
  <si>
    <t xml:space="preserve"> [-79.3364360748029</t>
  </si>
  <si>
    <t xml:space="preserve"> 43.6293054283013]</t>
  </si>
  <si>
    <t xml:space="preserve"> [-79.3364545172156</t>
  </si>
  <si>
    <t xml:space="preserve"> 43.6293407858294]</t>
  </si>
  <si>
    <t xml:space="preserve"> [-79.336459042928</t>
  </si>
  <si>
    <t xml:space="preserve"> 43.6293811721145]</t>
  </si>
  <si>
    <t xml:space="preserve"> [-79.3364312149172</t>
  </si>
  <si>
    <t xml:space="preserve"> 43.6293929156805]</t>
  </si>
  <si>
    <t xml:space="preserve"> [-79.3364311322722</t>
  </si>
  <si>
    <t xml:space="preserve"> 43.6294231962676]</t>
  </si>
  <si>
    <t xml:space="preserve"> [-79.3364240625309</t>
  </si>
  <si>
    <t xml:space="preserve"> 43.6294669324099]</t>
  </si>
  <si>
    <t xml:space="preserve"> [-79.336421635283</t>
  </si>
  <si>
    <t xml:space="preserve"> 43.6295073004041]</t>
  </si>
  <si>
    <t xml:space="preserve"> [-79.3364052347408</t>
  </si>
  <si>
    <t xml:space="preserve"> 43.6295779469297]</t>
  </si>
  <si>
    <t xml:space="preserve"> [-79.3363935656253</t>
  </si>
  <si>
    <t xml:space="preserve"> 43.6296082111681]</t>
  </si>
  <si>
    <t xml:space="preserve"> [-79.336365605562</t>
  </si>
  <si>
    <t xml:space="preserve"> 43.6296687415499]</t>
  </si>
  <si>
    <t xml:space="preserve"> [-79.3363422799074</t>
  </si>
  <si>
    <t xml:space="preserve"> 43.6297292783728]</t>
  </si>
  <si>
    <t xml:space="preserve"> [-79.3363443828635</t>
  </si>
  <si>
    <t xml:space="preserve"> 43.6298083494384]</t>
  </si>
  <si>
    <t xml:space="preserve"> [-79.3363395840633</t>
  </si>
  <si>
    <t xml:space="preserve"> 43.6298689127794]</t>
  </si>
  <si>
    <t xml:space="preserve"> [-79.3363441232504</t>
  </si>
  <si>
    <t xml:space="preserve"> 43.6299042504697]</t>
  </si>
  <si>
    <t xml:space="preserve"> [-79.336341737325</t>
  </si>
  <si>
    <t xml:space="preserve"> 43.6299294864627]</t>
  </si>
  <si>
    <t xml:space="preserve"> [-79.3363231565716</t>
  </si>
  <si>
    <t xml:space="preserve"> 43.6299496495011]</t>
  </si>
  <si>
    <t xml:space="preserve"> [-79.336299962071</t>
  </si>
  <si>
    <t xml:space="preserve"> 43.6299613910055]</t>
  </si>
  <si>
    <t xml:space="preserve"> [-79.3362675221095</t>
  </si>
  <si>
    <t xml:space="preserve"> 43.6299647109809]</t>
  </si>
  <si>
    <t xml:space="preserve"> [-79.3362119074102</t>
  </si>
  <si>
    <t xml:space="preserve"> 43.6299730473301]</t>
  </si>
  <si>
    <t xml:space="preserve"> [-79.3361725010137</t>
  </si>
  <si>
    <t xml:space="preserve"> 43.6299864481667]</t>
  </si>
  <si>
    <t xml:space="preserve"> [-79.3361237817825</t>
  </si>
  <si>
    <t xml:space="preserve"> 43.6300065682721]</t>
  </si>
  <si>
    <t xml:space="preserve"> [-79.3360518707457</t>
  </si>
  <si>
    <t xml:space="preserve"> 43.6300468455248]</t>
  </si>
  <si>
    <t xml:space="preserve"> [-79.3360078380255</t>
  </si>
  <si>
    <t xml:space="preserve"> 43.6300568724075]</t>
  </si>
  <si>
    <t xml:space="preserve"> [-79.3359660915175</t>
  </si>
  <si>
    <t xml:space="preserve"> 43.6300786862848]</t>
  </si>
  <si>
    <t xml:space="preserve"> [-79.3359451571782</t>
  </si>
  <si>
    <t xml:space="preserve"> 43.6301072538757]</t>
  </si>
  <si>
    <t xml:space="preserve"> [-79.3358871224176</t>
  </si>
  <si>
    <t xml:space="preserve"> 43.6301576502565]</t>
  </si>
  <si>
    <t xml:space="preserve"> [-79.3358145268645</t>
  </si>
  <si>
    <t xml:space="preserve"> 43.6302310242891]</t>
  </si>
  <si>
    <t xml:space="preserve"> [-79.3357582087844</t>
  </si>
  <si>
    <t xml:space="preserve"> 43.6302878504642]</t>
  </si>
  <si>
    <t xml:space="preserve"> [-79.3357140610798</t>
  </si>
  <si>
    <t xml:space="preserve"> 43.6303399411318]</t>
  </si>
  <si>
    <t xml:space="preserve"> [-79.3356768860984</t>
  </si>
  <si>
    <t xml:space="preserve"> 43.6303802675767]</t>
  </si>
  <si>
    <t xml:space="preserve"> [-79.3356559742169</t>
  </si>
  <si>
    <t xml:space="preserve"> 43.6304054773615]</t>
  </si>
  <si>
    <t xml:space="preserve"> [-79.3356048915182</t>
  </si>
  <si>
    <t xml:space="preserve"> 43.6304508344012]</t>
  </si>
  <si>
    <t xml:space="preserve"> [-79.3355746551241</t>
  </si>
  <si>
    <t xml:space="preserve"> 43.6304962122132]</t>
  </si>
  <si>
    <t xml:space="preserve"> [-79.3355653422895</t>
  </si>
  <si>
    <t xml:space="preserve"> 43.6305163880656]</t>
  </si>
  <si>
    <t xml:space="preserve"> [-79.3355420902967</t>
  </si>
  <si>
    <t xml:space="preserve"> 43.6305449521975]</t>
  </si>
  <si>
    <t xml:space="preserve"> [-79.3355119203779</t>
  </si>
  <si>
    <t xml:space="preserve"> 43.6305701580121]</t>
  </si>
  <si>
    <t xml:space="preserve"> [-79.335493349506</t>
  </si>
  <si>
    <t xml:space="preserve"> 43.6305819136997]</t>
  </si>
  <si>
    <t xml:space="preserve"> [-79.3354747822274</t>
  </si>
  <si>
    <t xml:space="preserve"> 43.6305970276875]</t>
  </si>
  <si>
    <t xml:space="preserve"> [-79.3354585173309</t>
  </si>
  <si>
    <t xml:space="preserve"> 43.6306171944032]</t>
  </si>
  <si>
    <t xml:space="preserve"> [-79.3354260144873</t>
  </si>
  <si>
    <t xml:space="preserve"> 43.6306390028754]</t>
  </si>
  <si>
    <t xml:space="preserve"> [-79.3353750054505</t>
  </si>
  <si>
    <t xml:space="preserve"> 43.6306574367859]</t>
  </si>
  <si>
    <t xml:space="preserve"> [-79.3353054893223</t>
  </si>
  <si>
    <t xml:space="preserve"> 43.6306691287365]</t>
  </si>
  <si>
    <t xml:space="preserve"> [-79.3352180931266</t>
  </si>
  <si>
    <t xml:space="preserve"> 43.6307069250225]</t>
  </si>
  <si>
    <t xml:space="preserve"> [-79.3351535725296</t>
  </si>
  <si>
    <t xml:space="preserve"> 43.6307404071934]</t>
  </si>
  <si>
    <t xml:space="preserve"> [-79.3351140915728</t>
  </si>
  <si>
    <t xml:space="preserve"> 43.6307807216659]</t>
  </si>
  <si>
    <t xml:space="preserve"> [-79.3350606418135</t>
  </si>
  <si>
    <t xml:space="preserve"> 43.6308445902996]</t>
  </si>
  <si>
    <t xml:space="preserve"> [-79.3350490310884</t>
  </si>
  <si>
    <t xml:space="preserve"> 43.6308529902464]</t>
  </si>
  <si>
    <t xml:space="preserve"> [-79.3350305051323</t>
  </si>
  <si>
    <t xml:space="preserve"> 43.630852962938]</t>
  </si>
  <si>
    <t xml:space="preserve"> [-79.3350096606245</t>
  </si>
  <si>
    <t xml:space="preserve"> 43.6308529330288]</t>
  </si>
  <si>
    <t xml:space="preserve"> [-79.3349934343555</t>
  </si>
  <si>
    <t xml:space="preserve"> 43.6308545838891]</t>
  </si>
  <si>
    <t xml:space="preserve"> [-79.3349563536972</t>
  </si>
  <si>
    <t xml:space="preserve"> 43.6308646294929]</t>
  </si>
  <si>
    <t xml:space="preserve"> [-79.3349331645864</t>
  </si>
  <si>
    <t xml:space="preserve"> 43.6308746867986]</t>
  </si>
  <si>
    <t xml:space="preserve"> [-79.3348983827169</t>
  </si>
  <si>
    <t xml:space="preserve"> 43.6308864190195]</t>
  </si>
  <si>
    <t xml:space="preserve"> [-79.3348751567753</t>
  </si>
  <si>
    <t xml:space="preserve"> 43.63090993417]</t>
  </si>
  <si>
    <t xml:space="preserve"> [-79.3348612068372</t>
  </si>
  <si>
    <t xml:space="preserve"> 43.6309267463982]</t>
  </si>
  <si>
    <t xml:space="preserve"> [-79.3348402662096</t>
  </si>
  <si>
    <t xml:space="preserve"> 43.6309620464051]</t>
  </si>
  <si>
    <t xml:space="preserve"> [-79.334812344774</t>
  </si>
  <si>
    <t xml:space="preserve"> 43.6310074270822]</t>
  </si>
  <si>
    <t xml:space="preserve"> [-79.3347704401626</t>
  </si>
  <si>
    <t xml:space="preserve"> 43.63108644315]</t>
  </si>
  <si>
    <t xml:space="preserve"> [-79.3347354974947</t>
  </si>
  <si>
    <t xml:space="preserve"> 43.6311570540091]</t>
  </si>
  <si>
    <t xml:space="preserve"> [-79.33471449668</t>
  </si>
  <si>
    <t xml:space="preserve"> 43.6312142271641]</t>
  </si>
  <si>
    <t xml:space="preserve"> [-79.3346957614164</t>
  </si>
  <si>
    <t xml:space="preserve"> 43.6312899113544]</t>
  </si>
  <si>
    <t xml:space="preserve"> [-79.3346643437377</t>
  </si>
  <si>
    <t xml:space="preserve"> 43.6314357508444]</t>
  </si>
  <si>
    <t xml:space="preserve"> [-79.3346210063134</t>
  </si>
  <si>
    <t xml:space="preserve"> 43.6315219848003]</t>
  </si>
  <si>
    <t xml:space="preserve"> [-79.334597715693</t>
  </si>
  <si>
    <t xml:space="preserve"> 43.6315690549067]</t>
  </si>
  <si>
    <t xml:space="preserve"> [-79.3345628412971</t>
  </si>
  <si>
    <t xml:space="preserve"> 43.6316144351254]</t>
  </si>
  <si>
    <t xml:space="preserve"> [-79.3345187564745</t>
  </si>
  <si>
    <t xml:space="preserve"> 43.6316429681764]</t>
  </si>
  <si>
    <t xml:space="preserve"> [-79.3344770036784</t>
  </si>
  <si>
    <t xml:space="preserve"> 43.6316614147827]</t>
  </si>
  <si>
    <t xml:space="preserve"> [-79.3344167608588</t>
  </si>
  <si>
    <t xml:space="preserve"> 43.6316714270919]</t>
  </si>
  <si>
    <t xml:space="preserve"> [-79.3343727371217</t>
  </si>
  <si>
    <t xml:space="preserve"> 43.6316730473706]</t>
  </si>
  <si>
    <t xml:space="preserve"> [-79.3342962949826</t>
  </si>
  <si>
    <t xml:space="preserve"> 43.6316746188849]</t>
  </si>
  <si>
    <t xml:space="preserve"> [-79.334236083604</t>
  </si>
  <si>
    <t xml:space="preserve"> 43.631672849062]</t>
  </si>
  <si>
    <t xml:space="preserve"> [-79.3341758704289</t>
  </si>
  <si>
    <t xml:space="preserve"> 43.6316626612012]</t>
  </si>
  <si>
    <t xml:space="preserve"> [-79.3341017836725</t>
  </si>
  <si>
    <t xml:space="preserve"> 43.6316507802378]</t>
  </si>
  <si>
    <t xml:space="preserve"> [-79.3340300118745</t>
  </si>
  <si>
    <t xml:space="preserve"> 43.6316388934203]</t>
  </si>
  <si>
    <t xml:space="preserve"> [-79.333937399162</t>
  </si>
  <si>
    <t xml:space="preserve"> 43.6316219350981]</t>
  </si>
  <si>
    <t xml:space="preserve"> [-79.3338540453851</t>
  </si>
  <si>
    <t xml:space="preserve"> 43.6316083577737]</t>
  </si>
  <si>
    <t xml:space="preserve"> [-79.3337730191431</t>
  </si>
  <si>
    <t xml:space="preserve"> 43.6315914156976]</t>
  </si>
  <si>
    <t xml:space="preserve"> [-79.333708187729</t>
  </si>
  <si>
    <t xml:space="preserve"> 43.6315845886709]</t>
  </si>
  <si>
    <t xml:space="preserve"> [-79.3336271255544</t>
  </si>
  <si>
    <t xml:space="preserve"> 43.631576063339]</t>
  </si>
  <si>
    <t xml:space="preserve"> [-79.3335113210362</t>
  </si>
  <si>
    <t xml:space="preserve"> 43.6315742115889]</t>
  </si>
  <si>
    <t xml:space="preserve"> [-79.3334117113459</t>
  </si>
  <si>
    <t xml:space="preserve"> 43.6315774326458]</t>
  </si>
  <si>
    <t xml:space="preserve"> [-79.3333424530342</t>
  </si>
  <si>
    <t xml:space="preserve"> 43.6315849651327]</t>
  </si>
  <si>
    <t xml:space="preserve"> [-79.3333039736989</t>
  </si>
  <si>
    <t xml:space="preserve"> 43.6315848461474]</t>
  </si>
  <si>
    <t xml:space="preserve"> [-79.3332599499618</t>
  </si>
  <si>
    <t xml:space="preserve"> 43.6315915060744]</t>
  </si>
  <si>
    <t xml:space="preserve"> [-79.333211280138</t>
  </si>
  <si>
    <t xml:space="preserve"> 43.6316015339999]</t>
  </si>
  <si>
    <t xml:space="preserve"> [-79.3331695327318</t>
  </si>
  <si>
    <t xml:space="preserve"> 43.6316182972701]</t>
  </si>
  <si>
    <t xml:space="preserve"> [-79.3331463202649</t>
  </si>
  <si>
    <t xml:space="preserve"> 43.6316367698917]</t>
  </si>
  <si>
    <t xml:space="preserve"> [-79.3331231257643</t>
  </si>
  <si>
    <t xml:space="preserve"> 43.6316485104163]</t>
  </si>
  <si>
    <t xml:space="preserve"> [-79.3330883456914</t>
  </si>
  <si>
    <t xml:space="preserve"> 43.6316636085312]</t>
  </si>
  <si>
    <t xml:space="preserve"> [-79.3330419782497</t>
  </si>
  <si>
    <t xml:space="preserve"> 43.6316753145904]</t>
  </si>
  <si>
    <t xml:space="preserve"> [-79.332923744687</t>
  </si>
  <si>
    <t xml:space="preserve"> 43.6317138391085]</t>
  </si>
  <si>
    <t xml:space="preserve"> [-79.3327614092337</t>
  </si>
  <si>
    <t xml:space="preserve"> 43.6317775383511]</t>
  </si>
  <si>
    <t xml:space="preserve"> [-79.3327127106638</t>
  </si>
  <si>
    <t xml:space="preserve"> 43.6317976572067]</t>
  </si>
  <si>
    <t xml:space="preserve"> [-79.332650122343</t>
  </si>
  <si>
    <t xml:space="preserve"> 43.6318177558997]</t>
  </si>
  <si>
    <t xml:space="preserve"> [-79.3325782499337</t>
  </si>
  <si>
    <t xml:space="preserve"> 43.6318378409321]</t>
  </si>
  <si>
    <t xml:space="preserve"> [-79.3324553900472</t>
  </si>
  <si>
    <t xml:space="preserve"> 43.6318729915105]</t>
  </si>
  <si>
    <t xml:space="preserve"> [-79.3323928053197</t>
  </si>
  <si>
    <t xml:space="preserve"> 43.6318914061869]</t>
  </si>
  <si>
    <t xml:space="preserve"> [-79.3322954027901</t>
  </si>
  <si>
    <t xml:space="preserve"> 43.6319299604751]</t>
  </si>
  <si>
    <t xml:space="preserve"> [-79.3322513350355</t>
  </si>
  <si>
    <t xml:space="preserve"> 43.6319517697714]</t>
  </si>
  <si>
    <t xml:space="preserve"> [-79.3321678222568</t>
  </si>
  <si>
    <t xml:space="preserve"> 43.6319953928915]</t>
  </si>
  <si>
    <t xml:space="preserve"> [-79.3320425459023</t>
  </si>
  <si>
    <t xml:space="preserve"> 43.6320658706946]</t>
  </si>
  <si>
    <t xml:space="preserve"> [-79.3319005024929</t>
  </si>
  <si>
    <t xml:space="preserve"> 43.6321408503102]</t>
  </si>
  <si>
    <t xml:space="preserve"> [-79.3317327879277</t>
  </si>
  <si>
    <t xml:space="preserve"> 43.632186069501]</t>
  </si>
  <si>
    <t xml:space="preserve"> [-79.3315732938456</t>
  </si>
  <si>
    <t xml:space="preserve"> 43.6322388886822]</t>
  </si>
  <si>
    <t xml:space="preserve"> [-79.3314470068863</t>
  </si>
  <si>
    <t xml:space="preserve"> 43.6322845200169]</t>
  </si>
  <si>
    <t xml:space="preserve"> [-79.3313604631918</t>
  </si>
  <si>
    <t xml:space="preserve"> 43.6323615610952]</t>
  </si>
  <si>
    <t xml:space="preserve"> [-79.3313205797899</t>
  </si>
  <si>
    <t xml:space="preserve"> 43.6323759678849]</t>
  </si>
  <si>
    <t xml:space="preserve"> [-79.3312906748741</t>
  </si>
  <si>
    <t xml:space="preserve"> 43.6323855724095]</t>
  </si>
  <si>
    <t xml:space="preserve"> [-79.3312508166249</t>
  </si>
  <si>
    <t xml:space="preserve"> 43.6323951548262]</t>
  </si>
  <si>
    <t xml:space="preserve"> [-79.3311410092595</t>
  </si>
  <si>
    <t xml:space="preserve"> 43.6324818015723]</t>
  </si>
  <si>
    <t xml:space="preserve"> [-79.3310378961396</t>
  </si>
  <si>
    <t xml:space="preserve"> 43.6325539933364]</t>
  </si>
  <si>
    <t xml:space="preserve"> [-79.330893840504</t>
  </si>
  <si>
    <t xml:space="preserve"> 43.6326340821211]</t>
  </si>
  <si>
    <t xml:space="preserve"> [-79.3307486763474</t>
  </si>
  <si>
    <t xml:space="preserve"> 43.6326934202743]</t>
  </si>
  <si>
    <t xml:space="preserve"> [-79.3306489193334</t>
  </si>
  <si>
    <t xml:space="preserve"> 43.6327487396037]</t>
  </si>
  <si>
    <t xml:space="preserve"> [-79.3305658152882</t>
  </si>
  <si>
    <t xml:space="preserve"> 43.6327871958149]</t>
  </si>
  <si>
    <t xml:space="preserve"> [-79.3305159740613</t>
  </si>
  <si>
    <t xml:space="preserve"> 43.6328039990656]</t>
  </si>
  <si>
    <t xml:space="preserve"> [-79.3304328852874</t>
  </si>
  <si>
    <t xml:space="preserve"> 43.6328328163305]</t>
  </si>
  <si>
    <t xml:space="preserve"> [-79.3303664548721</t>
  </si>
  <si>
    <t xml:space="preserve"> 43.632847182696]</t>
  </si>
  <si>
    <t xml:space="preserve"> [-79.3303000199653</t>
  </si>
  <si>
    <t xml:space="preserve"> 43.6328591453455]</t>
  </si>
  <si>
    <t xml:space="preserve"> [-79.3302137035446</t>
  </si>
  <si>
    <t xml:space="preserve"> 43.6328590270129]</t>
  </si>
  <si>
    <t xml:space="preserve"> [-79.3301340301654</t>
  </si>
  <si>
    <t xml:space="preserve"> 43.6328589080301]</t>
  </si>
  <si>
    <t xml:space="preserve"> [-79.330060986353</t>
  </si>
  <si>
    <t xml:space="preserve"> 43.6328588001003]</t>
  </si>
  <si>
    <t xml:space="preserve"> [-79.3299846205707</t>
  </si>
  <si>
    <t xml:space="preserve"> 43.6328635015464]</t>
  </si>
  <si>
    <t xml:space="preserve"> [-79.3298582967805</t>
  </si>
  <si>
    <t xml:space="preserve"> 43.6329211925707]</t>
  </si>
  <si>
    <t xml:space="preserve"> [-79.3296487099432</t>
  </si>
  <si>
    <t xml:space="preserve"> 43.6330167459916]</t>
  </si>
  <si>
    <t xml:space="preserve"> [-79.3296378034974</t>
  </si>
  <si>
    <t xml:space="preserve"> 43.6330521409973]</t>
  </si>
  <si>
    <t xml:space="preserve"> [-79.3296225941213</t>
  </si>
  <si>
    <t xml:space="preserve"> 43.6331014094529]</t>
  </si>
  <si>
    <t xml:space="preserve"> [-79.3296168341237</t>
  </si>
  <si>
    <t xml:space="preserve"> 43.6331356243388]</t>
  </si>
  <si>
    <t xml:space="preserve"> [-79.3296091607146</t>
  </si>
  <si>
    <t xml:space="preserve"> 43.6331848959769]</t>
  </si>
  <si>
    <t xml:space="preserve"> [-79.3296109160226</t>
  </si>
  <si>
    <t xml:space="preserve"> 43.6332300851243]</t>
  </si>
  <si>
    <t xml:space="preserve"> [-79.3296164478481</t>
  </si>
  <si>
    <t xml:space="preserve"> 43.6332725344012]</t>
  </si>
  <si>
    <t xml:space="preserve"> [-79.3296313976111</t>
  </si>
  <si>
    <t xml:space="preserve"> 43.6333191031526]</t>
  </si>
  <si>
    <t xml:space="preserve"> [-79.329644460912</t>
  </si>
  <si>
    <t xml:space="preserve"> 43.6333670372328]</t>
  </si>
  <si>
    <t xml:space="preserve"> [-79.3296518657248</t>
  </si>
  <si>
    <t xml:space="preserve"> 43.6334177169564]</t>
  </si>
  <si>
    <t xml:space="preserve"> [-79.3296517884697</t>
  </si>
  <si>
    <t xml:space="preserve"> 43.6334450905431]</t>
  </si>
  <si>
    <t xml:space="preserve"> [-79.3296498040913</t>
  </si>
  <si>
    <t xml:space="preserve"> 43.6334806881503]</t>
  </si>
  <si>
    <t xml:space="preserve"> [-79.3296402460166</t>
  </si>
  <si>
    <t xml:space="preserve"> 43.6335299562546]</t>
  </si>
  <si>
    <t xml:space="preserve"> [-79.3296250240641</t>
  </si>
  <si>
    <t xml:space="preserve"> 43.6335792249687]</t>
  </si>
  <si>
    <t xml:space="preserve"> [-79.3296022796195</t>
  </si>
  <si>
    <t xml:space="preserve"> 43.6336243689578]</t>
  </si>
  <si>
    <t xml:space="preserve"> [-79.3295814764341</t>
  </si>
  <si>
    <t xml:space="preserve"> 43.6336489837761]</t>
  </si>
  <si>
    <t xml:space="preserve"> [-79.3295474662175</t>
  </si>
  <si>
    <t xml:space="preserve"> 43.6336763156465]</t>
  </si>
  <si>
    <t xml:space="preserve"> [-79.3295134802553</t>
  </si>
  <si>
    <t xml:space="preserve"> 43.6336954287034]</t>
  </si>
  <si>
    <t xml:space="preserve"> [-79.3294946300074</t>
  </si>
  <si>
    <t xml:space="preserve"> 43.6336954007461]</t>
  </si>
  <si>
    <t xml:space="preserve"> [-79.3294852309346</t>
  </si>
  <si>
    <t xml:space="preserve"> 43.6336885362485]</t>
  </si>
  <si>
    <t xml:space="preserve"> [-79.3294720634292</t>
  </si>
  <si>
    <t xml:space="preserve"> 43.6336775704754]</t>
  </si>
  <si>
    <t xml:space="preserve"> [-79.3294664624333</t>
  </si>
  <si>
    <t xml:space="preserve"> 43.6336597584042]</t>
  </si>
  <si>
    <t xml:space="preserve"> [-79.3294778386981</t>
  </si>
  <si>
    <t xml:space="preserve"> 43.6336378749581]</t>
  </si>
  <si>
    <t xml:space="preserve"> [-79.329500572363</t>
  </si>
  <si>
    <t xml:space="preserve"> 43.6335968355106]</t>
  </si>
  <si>
    <t xml:space="preserve"> [-79.329515755688</t>
  </si>
  <si>
    <t xml:space="preserve"> 43.6335571529435]</t>
  </si>
  <si>
    <t xml:space="preserve"> [-79.3295234030459</t>
  </si>
  <si>
    <t xml:space="preserve"> 43.633521572286]</t>
  </si>
  <si>
    <t xml:space="preserve"> [-79.3295253640682</t>
  </si>
  <si>
    <t xml:space="preserve"> 43.6334941928826]</t>
  </si>
  <si>
    <t xml:space="preserve"> [-79.3295179942896</t>
  </si>
  <si>
    <t xml:space="preserve"> 43.6334270950542]</t>
  </si>
  <si>
    <t xml:space="preserve"> [-79.3295125397192</t>
  </si>
  <si>
    <t xml:space="preserve"> 43.6333572540673]</t>
  </si>
  <si>
    <t xml:space="preserve"> [-79.3294958292583</t>
  </si>
  <si>
    <t xml:space="preserve"> 43.6332668817813]</t>
  </si>
  <si>
    <t xml:space="preserve"> [-79.3294921353858</t>
  </si>
  <si>
    <t xml:space="preserve"> 43.6332408624283]</t>
  </si>
  <si>
    <t xml:space="preserve"> [-79.3294904555362</t>
  </si>
  <si>
    <t xml:space="preserve"> 43.6331863751267]</t>
  </si>
  <si>
    <t xml:space="preserve"> [-79.3294929178185</t>
  </si>
  <si>
    <t xml:space="preserve"> 43.6331747844429]</t>
  </si>
  <si>
    <t xml:space="preserve"> [-79.3294956612733</t>
  </si>
  <si>
    <t xml:space="preserve"> 43.633150998405]</t>
  </si>
  <si>
    <t xml:space="preserve"> [-79.3294950261644</t>
  </si>
  <si>
    <t xml:space="preserve"> 43.6331388635169]</t>
  </si>
  <si>
    <t xml:space="preserve"> [-79.3294883382071</t>
  </si>
  <si>
    <t xml:space="preserve"> 43.633137395419]</t>
  </si>
  <si>
    <t xml:space="preserve"> [-79.3294763142571</t>
  </si>
  <si>
    <t xml:space="preserve"> 43.6331383492275]</t>
  </si>
  <si>
    <t xml:space="preserve"> [-79.3294502334694</t>
  </si>
  <si>
    <t xml:space="preserve"> 43.6331451065088]</t>
  </si>
  <si>
    <t xml:space="preserve"> [-79.3293732496462</t>
  </si>
  <si>
    <t xml:space="preserve"> 43.6331881982194]</t>
  </si>
  <si>
    <t xml:space="preserve"> [-79.329318332938</t>
  </si>
  <si>
    <t xml:space="preserve"> 43.6332284154742]</t>
  </si>
  <si>
    <t xml:space="preserve"> [-79.3293136060029</t>
  </si>
  <si>
    <t xml:space="preserve"> 43.6332434494751]</t>
  </si>
  <si>
    <t xml:space="preserve"> [-79.3293115785053</t>
  </si>
  <si>
    <t xml:space="preserve"> 43.6332551038627]</t>
  </si>
  <si>
    <t xml:space="preserve"> [-79.3292881639175</t>
  </si>
  <si>
    <t xml:space="preserve"> 43.6332608923703]</t>
  </si>
  <si>
    <t xml:space="preserve"> [-79.329246694989</t>
  </si>
  <si>
    <t xml:space="preserve"> 43.6332749088395]</t>
  </si>
  <si>
    <t xml:space="preserve"> [-79.3292018448018</t>
  </si>
  <si>
    <t xml:space="preserve"> 43.6333010536615]</t>
  </si>
  <si>
    <t xml:space="preserve"> [-79.3291589637217</t>
  </si>
  <si>
    <t xml:space="preserve"> 43.6333364185917]</t>
  </si>
  <si>
    <t xml:space="preserve"> [-79.3291495682421</t>
  </si>
  <si>
    <t xml:space="preserve"> 43.6333499968261]</t>
  </si>
  <si>
    <t xml:space="preserve"> [-79.3291542287018</t>
  </si>
  <si>
    <t xml:space="preserve"> 43.6333582585859]</t>
  </si>
  <si>
    <t xml:space="preserve"> [-79.3291595539148</t>
  </si>
  <si>
    <t xml:space="preserve"> 43.6333640899951]</t>
  </si>
  <si>
    <t xml:space="preserve"> [-79.3291608663535</t>
  </si>
  <si>
    <t xml:space="preserve"> 43.6333733185613]</t>
  </si>
  <si>
    <t xml:space="preserve"> [-79.3291561681645</t>
  </si>
  <si>
    <t xml:space="preserve"> 43.6333825295714]</t>
  </si>
  <si>
    <t xml:space="preserve"> [-79.3291474589979</t>
  </si>
  <si>
    <t xml:space="preserve"> 43.6333902841914]</t>
  </si>
  <si>
    <t xml:space="preserve"> [-79.329127380753</t>
  </si>
  <si>
    <t xml:space="preserve"> 43.633399480245]</t>
  </si>
  <si>
    <t xml:space="preserve"> [-79.3291025989292</t>
  </si>
  <si>
    <t xml:space="preserve"> 43.6334154569542]</t>
  </si>
  <si>
    <t xml:space="preserve"> [-79.3290912046981</t>
  </si>
  <si>
    <t xml:space="preserve"> 43.6334300045788]</t>
  </si>
  <si>
    <t xml:space="preserve"> [-79.3290771343858</t>
  </si>
  <si>
    <t xml:space="preserve"> 43.6334406680667]</t>
  </si>
  <si>
    <t xml:space="preserve"> [-79.3290664129929</t>
  </si>
  <si>
    <t xml:space="preserve"> 43.6334498693139]</t>
  </si>
  <si>
    <t xml:space="preserve"> [-79.3290550322366</t>
  </si>
  <si>
    <t xml:space="preserve"> 43.6334600510202]</t>
  </si>
  <si>
    <t xml:space="preserve"> [-79.3290135821727</t>
  </si>
  <si>
    <t xml:space="preserve"> 43.6334452810437]</t>
  </si>
  <si>
    <t xml:space="preserve"> [-79.3289948343328</t>
  </si>
  <si>
    <t xml:space="preserve"> 43.6334706813439]</t>
  </si>
  <si>
    <t xml:space="preserve"> [-79.3290365538912</t>
  </si>
  <si>
    <t xml:space="preserve"> 43.6334865052437]</t>
  </si>
  <si>
    <t xml:space="preserve"> [-79.3290330908858</t>
  </si>
  <si>
    <t xml:space="preserve"> 43.6335014156473]</t>
  </si>
  <si>
    <t xml:space="preserve"> [-79.32902276026</t>
  </si>
  <si>
    <t xml:space="preserve"> 43.6335212745072]</t>
  </si>
  <si>
    <t xml:space="preserve"> [-79.3290227072594</t>
  </si>
  <si>
    <t xml:space="preserve"> 43.6335399162387]</t>
  </si>
  <si>
    <t xml:space="preserve"> [-79.3290363347023</t>
  </si>
  <si>
    <t xml:space="preserve"> 43.6335635473819]</t>
  </si>
  <si>
    <t xml:space="preserve"> [-79.3290465108178</t>
  </si>
  <si>
    <t xml:space="preserve"> 43.6335933850515]</t>
  </si>
  <si>
    <t xml:space="preserve"> [-79.3290481789893</t>
  </si>
  <si>
    <t xml:space="preserve"> 43.6336082934781]</t>
  </si>
  <si>
    <t xml:space="preserve"> [-79.3290224287817</t>
  </si>
  <si>
    <t xml:space="preserve"> 43.6336380856135]</t>
  </si>
  <si>
    <t xml:space="preserve"> [-79.3289281865252</t>
  </si>
  <si>
    <t xml:space="preserve"> 43.6336926102154]</t>
  </si>
  <si>
    <t xml:space="preserve"> [-79.3288681970305</t>
  </si>
  <si>
    <t xml:space="preserve"> 43.633729803843]</t>
  </si>
  <si>
    <t xml:space="preserve"> [-79.3288116408969</t>
  </si>
  <si>
    <t xml:space="preserve"> 43.6337670032991]</t>
  </si>
  <si>
    <t xml:space="preserve"> [-79.3287481991766</t>
  </si>
  <si>
    <t xml:space="preserve"> 43.633815371335]</t>
  </si>
  <si>
    <t xml:space="preserve"> [-79.3286727990832</t>
  </si>
  <si>
    <t xml:space="preserve"> 43.6338587440878]</t>
  </si>
  <si>
    <t xml:space="preserve"> [-79.3286042558304</t>
  </si>
  <si>
    <t xml:space="preserve"> 43.6338971670804]</t>
  </si>
  <si>
    <t xml:space="preserve"> [-79.3285562956757</t>
  </si>
  <si>
    <t xml:space="preserve"> 43.6339182214681]</t>
  </si>
  <si>
    <t xml:space="preserve"> [-79.3285459605583</t>
  </si>
  <si>
    <t xml:space="preserve"> 43.6339443009935]</t>
  </si>
  <si>
    <t xml:space="preserve"> [-79.3285339213369</t>
  </si>
  <si>
    <t xml:space="preserve"> 43.6339678851655]</t>
  </si>
  <si>
    <t xml:space="preserve"> [-79.3284945068555</t>
  </si>
  <si>
    <t xml:space="preserve"> 43.6339914361699]</t>
  </si>
  <si>
    <t xml:space="preserve"> [-79.328465366406</t>
  </si>
  <si>
    <t xml:space="preserve"> 43.6340100348446]</t>
  </si>
  <si>
    <t xml:space="preserve"> [-79.3284653313717</t>
  </si>
  <si>
    <t xml:space="preserve"> 43.6340224569304]</t>
  </si>
  <si>
    <t xml:space="preserve"> [-79.3284653026256</t>
  </si>
  <si>
    <t xml:space="preserve"> 43.6340324031794]</t>
  </si>
  <si>
    <t xml:space="preserve"> [-79.3284498857387</t>
  </si>
  <si>
    <t xml:space="preserve"> 43.6340410751006]</t>
  </si>
  <si>
    <t xml:space="preserve"> [-79.3284276263843</t>
  </si>
  <si>
    <t xml:space="preserve"> 43.6340460105141]</t>
  </si>
  <si>
    <t xml:space="preserve"> [-79.3283933799107</t>
  </si>
  <si>
    <t xml:space="preserve"> 43.6340559053961]</t>
  </si>
  <si>
    <t xml:space="preserve"> [-79.328350562611</t>
  </si>
  <si>
    <t xml:space="preserve"> 43.6340732323259]</t>
  </si>
  <si>
    <t xml:space="preserve"> [-79.3283248177933</t>
  </si>
  <si>
    <t xml:space="preserve"> 43.6341005308449]</t>
  </si>
  <si>
    <t xml:space="preserve"> [-79.3283059280195</t>
  </si>
  <si>
    <t xml:space="preserve"> 43.6341278397542]</t>
  </si>
  <si>
    <t xml:space="preserve"> [-79.3282904446572</t>
  </si>
  <si>
    <t xml:space="preserve"> 43.6341551532022]</t>
  </si>
  <si>
    <t xml:space="preserve"> [-79.3282629786674</t>
  </si>
  <si>
    <t xml:space="preserve"> 43.6341911443887]</t>
  </si>
  <si>
    <t xml:space="preserve"> [-79.3282303913822</t>
  </si>
  <si>
    <t xml:space="preserve"> 43.6342234107614]</t>
  </si>
  <si>
    <t xml:space="preserve"> [-79.3282166759044</t>
  </si>
  <si>
    <t xml:space="preserve"> 43.6342308434416]</t>
  </si>
  <si>
    <t xml:space="preserve"> [-79.3281875534212</t>
  </si>
  <si>
    <t xml:space="preserve"> 43.6342432212705]</t>
  </si>
  <si>
    <t xml:space="preserve"> [-79.3281515606227</t>
  </si>
  <si>
    <t xml:space="preserve"> 43.6342705041084]</t>
  </si>
  <si>
    <t xml:space="preserve"> [-79.3281001392592</t>
  </si>
  <si>
    <t xml:space="preserve"> 43.6343014902662]</t>
  </si>
  <si>
    <t xml:space="preserve"> [-79.3280572707556</t>
  </si>
  <si>
    <t xml:space="preserve"> 43.6343362350022]</t>
  </si>
  <si>
    <t xml:space="preserve"> [-79.328010977874</t>
  </si>
  <si>
    <t xml:space="preserve"> 43.6343721974731]</t>
  </si>
  <si>
    <t xml:space="preserve"> [-79.3279630123294</t>
  </si>
  <si>
    <t xml:space="preserve"> 43.6343957359659]</t>
  </si>
  <si>
    <t xml:space="preserve"> [-79.3279202138944</t>
  </si>
  <si>
    <t xml:space="preserve"> 43.6344056093349]</t>
  </si>
  <si>
    <t xml:space="preserve"> [-79.3278568844634</t>
  </si>
  <si>
    <t xml:space="preserve"> 43.6344142181364]</t>
  </si>
  <si>
    <t xml:space="preserve"> [-79.3277593013725</t>
  </si>
  <si>
    <t xml:space="preserve"> 43.6344314623923]</t>
  </si>
  <si>
    <t xml:space="preserve"> [-79.3275983690876</t>
  </si>
  <si>
    <t xml:space="preserve"> 43.6344722301523]</t>
  </si>
  <si>
    <t xml:space="preserve"> [-79.3274784987944</t>
  </si>
  <si>
    <t xml:space="preserve"> 43.6345118080894]</t>
  </si>
  <si>
    <t xml:space="preserve"> [-79.3274099932708</t>
  </si>
  <si>
    <t xml:space="preserve"> 43.6345365577777]</t>
  </si>
  <si>
    <t xml:space="preserve"> [-79.3273753138093</t>
  </si>
  <si>
    <t xml:space="preserve"> 43.634572177494]</t>
  </si>
  <si>
    <t xml:space="preserve"> [-79.3273506505632</t>
  </si>
  <si>
    <t xml:space="preserve"> 43.6345681347945]</t>
  </si>
  <si>
    <t xml:space="preserve"> [-79.3273347288231</t>
  </si>
  <si>
    <t xml:space="preserve"> 43.6345796510912]</t>
  </si>
  <si>
    <t xml:space="preserve"> [-79.3273209181239</t>
  </si>
  <si>
    <t xml:space="preserve"> 43.6345988568337]</t>
  </si>
  <si>
    <t xml:space="preserve"> [-79.3272943818904</t>
  </si>
  <si>
    <t xml:space="preserve"> 43.6346211131218]</t>
  </si>
  <si>
    <t xml:space="preserve"> [-79.3272392235353</t>
  </si>
  <si>
    <t xml:space="preserve"> 43.634654100941]</t>
  </si>
  <si>
    <t xml:space="preserve"> [-79.3272148405636</t>
  </si>
  <si>
    <t xml:space="preserve"> 43.6346648298778]</t>
  </si>
  <si>
    <t xml:space="preserve"> [-79.3271767097747</t>
  </si>
  <si>
    <t xml:space="preserve"> 43.6346724588516]</t>
  </si>
  <si>
    <t xml:space="preserve"> [-79.3271385628162</t>
  </si>
  <si>
    <t xml:space="preserve"> 43.6346808628146]</t>
  </si>
  <si>
    <t xml:space="preserve"> [-79.3271120795833</t>
  </si>
  <si>
    <t xml:space="preserve"> 43.6346892836805]</t>
  </si>
  <si>
    <t xml:space="preserve"> [-79.3271046352445</t>
  </si>
  <si>
    <t xml:space="preserve"> 43.6347008032048]</t>
  </si>
  <si>
    <t xml:space="preserve"> [-79.3270908523931</t>
  </si>
  <si>
    <t xml:space="preserve"> 43.6347054004813]</t>
  </si>
  <si>
    <t xml:space="preserve"> [-79.3270750052132</t>
  </si>
  <si>
    <t xml:space="preserve"> 43.6346953763246]</t>
  </si>
  <si>
    <t xml:space="preserve"> [-79.3270612367348</t>
  </si>
  <si>
    <t xml:space="preserve"> 43.6346953542192]</t>
  </si>
  <si>
    <t xml:space="preserve"> [-79.327041090218</t>
  </si>
  <si>
    <t xml:space="preserve"> 43.6347068548876]</t>
  </si>
  <si>
    <t xml:space="preserve"> [-79.3270113937113</t>
  </si>
  <si>
    <t xml:space="preserve"> 43.6347244982572]</t>
  </si>
  <si>
    <t xml:space="preserve"> [-79.3269594513249</t>
  </si>
  <si>
    <t xml:space="preserve"> 43.6347467245915]</t>
  </si>
  <si>
    <t xml:space="preserve"> [-79.3268905559325</t>
  </si>
  <si>
    <t xml:space="preserve"> 43.6347727692989]</t>
  </si>
  <si>
    <t xml:space="preserve"> [-79.3268587358086</t>
  </si>
  <si>
    <t xml:space="preserve"> 43.6347927135596]</t>
  </si>
  <si>
    <t xml:space="preserve"> [-79.3268279828831</t>
  </si>
  <si>
    <t xml:space="preserve"> 43.6348072764546]</t>
  </si>
  <si>
    <t xml:space="preserve"> [-79.3267856021646</t>
  </si>
  <si>
    <t xml:space="preserve"> 43.6348187426433]</t>
  </si>
  <si>
    <t xml:space="preserve"> [-79.3267474561044</t>
  </si>
  <si>
    <t xml:space="preserve"> 43.6348271459356]</t>
  </si>
  <si>
    <t xml:space="preserve"> [-79.326718842966</t>
  </si>
  <si>
    <t xml:space="preserve"> 43.6348386426779]</t>
  </si>
  <si>
    <t xml:space="preserve"> [-79.3266287527228</t>
  </si>
  <si>
    <t xml:space="preserve"> 43.6348700283897]</t>
  </si>
  <si>
    <t xml:space="preserve"> [-79.3265694207949</t>
  </si>
  <si>
    <t xml:space="preserve"> 43.6348845483555]</t>
  </si>
  <si>
    <t xml:space="preserve"> [-79.3265249227473</t>
  </si>
  <si>
    <t xml:space="preserve"> 43.6348952460436]</t>
  </si>
  <si>
    <t xml:space="preserve"> [-79.3264836155156</t>
  </si>
  <si>
    <t xml:space="preserve"> 43.634899801045]</t>
  </si>
  <si>
    <t xml:space="preserve"> [-79.3264497202833</t>
  </si>
  <si>
    <t xml:space="preserve"> 43.6349035934118]</t>
  </si>
  <si>
    <t xml:space="preserve"> [-79.3264327600907</t>
  </si>
  <si>
    <t xml:space="preserve"> 43.6349104896283]</t>
  </si>
  <si>
    <t xml:space="preserve"> [-79.3263935351538</t>
  </si>
  <si>
    <t xml:space="preserve"> 43.6349273520996]</t>
  </si>
  <si>
    <t xml:space="preserve"> [-79.3263532403234</t>
  </si>
  <si>
    <t xml:space="preserve"> 43.6349503533456]</t>
  </si>
  <si>
    <t xml:space="preserve"> [-79.3263182347735</t>
  </si>
  <si>
    <t xml:space="preserve"> 43.6349741451729]</t>
  </si>
  <si>
    <t xml:space="preserve"> [-79.326309728626</t>
  </si>
  <si>
    <t xml:space="preserve"> 43.6349841237723]</t>
  </si>
  <si>
    <t xml:space="preserve"> [-79.3263065054708</t>
  </si>
  <si>
    <t xml:space="preserve"> 43.6350018060698]</t>
  </si>
  <si>
    <t xml:space="preserve"> [-79.326306446182</t>
  </si>
  <si>
    <t xml:space="preserve"> 43.6350225714013]</t>
  </si>
  <si>
    <t xml:space="preserve"> [-79.3262904768312</t>
  </si>
  <si>
    <t xml:space="preserve"> 43.6350548444793]</t>
  </si>
  <si>
    <t xml:space="preserve"> [-79.3262819095983</t>
  </si>
  <si>
    <t xml:space="preserve"> 43.6350863724621]</t>
  </si>
  <si>
    <t xml:space="preserve"> [-79.3262807480767</t>
  </si>
  <si>
    <t xml:space="preserve"> 43.6351232765584]</t>
  </si>
  <si>
    <t xml:space="preserve"> [-79.326277495277</t>
  </si>
  <si>
    <t xml:space="preserve"> 43.6351471164287]</t>
  </si>
  <si>
    <t xml:space="preserve"> [-79.326267936304</t>
  </si>
  <si>
    <t xml:space="preserve"> 43.6351609458637]</t>
  </si>
  <si>
    <t xml:space="preserve"> [-79.3262593978173</t>
  </si>
  <si>
    <t xml:space="preserve"> 43.6351824646688]</t>
  </si>
  <si>
    <t xml:space="preserve"> [-79.3262699575134</t>
  </si>
  <si>
    <t xml:space="preserve"> 43.6351909322756]</t>
  </si>
  <si>
    <t xml:space="preserve"> [-79.3262964075087</t>
  </si>
  <si>
    <t xml:space="preserve"> 43.6351986691081]</t>
  </si>
  <si>
    <t xml:space="preserve"> [-79.326327100247</t>
  </si>
  <si>
    <t xml:space="preserve"> 43.6352048637746]</t>
  </si>
  <si>
    <t xml:space="preserve"> [-79.3263757898337</t>
  </si>
  <si>
    <t xml:space="preserve"> 43.635211094199]</t>
  </si>
  <si>
    <t xml:space="preserve"> [-79.3264086690714</t>
  </si>
  <si>
    <t xml:space="preserve"> 43.6352108926513]</t>
  </si>
  <si>
    <t xml:space="preserve"> [-79.3264737115896</t>
  </si>
  <si>
    <t xml:space="preserve"> 43.635214699952]</t>
  </si>
  <si>
    <t xml:space="preserve"> [-79.3265414724098</t>
  </si>
  <si>
    <t xml:space="preserve"> 43.6352171068212]</t>
  </si>
  <si>
    <t xml:space="preserve"> [-79.3265965274586</t>
  </si>
  <si>
    <t xml:space="preserve"> 43.6352156511269]</t>
  </si>
  <si>
    <t xml:space="preserve"> [-79.3266653842234</t>
  </si>
  <si>
    <t xml:space="preserve"> 43.635207303152]</t>
  </si>
  <si>
    <t xml:space="preserve"> [-79.3266992938288</t>
  </si>
  <si>
    <t xml:space="preserve"> 43.6351981275298]</t>
  </si>
  <si>
    <t xml:space="preserve"> [-79.3267342634461</t>
  </si>
  <si>
    <t xml:space="preserve"> 43.6351874155923]</t>
  </si>
  <si>
    <t xml:space="preserve"> [-79.3267660521291</t>
  </si>
  <si>
    <t xml:space="preserve"> 43.6351790019478]</t>
  </si>
  <si>
    <t xml:space="preserve"> [-79.3267935720178</t>
  </si>
  <si>
    <t xml:space="preserve"> 43.6351805837729]</t>
  </si>
  <si>
    <t xml:space="preserve"> [-79.3268126270817</t>
  </si>
  <si>
    <t xml:space="preserve"> 43.6351829165259]</t>
  </si>
  <si>
    <t xml:space="preserve"> [-79.326839068992</t>
  </si>
  <si>
    <t xml:space="preserve"> 43.6351937220865]</t>
  </si>
  <si>
    <t xml:space="preserve"> [-79.3268496107219</t>
  </si>
  <si>
    <t xml:space="preserve"> 43.635208347299]</t>
  </si>
  <si>
    <t xml:space="preserve"> [-79.3268495765859</t>
  </si>
  <si>
    <t xml:space="preserve"> 43.6352198875287]</t>
  </si>
  <si>
    <t xml:space="preserve"> [-79.3268442432881</t>
  </si>
  <si>
    <t xml:space="preserve"> 43.6352344880291]</t>
  </si>
  <si>
    <t xml:space="preserve"> [-79.3268325696809</t>
  </si>
  <si>
    <t xml:space="preserve"> 43.635242932223]</t>
  </si>
  <si>
    <t xml:space="preserve"> [-79.3268039556442</t>
  </si>
  <si>
    <t xml:space="preserve"> 43.6352505754268]</t>
  </si>
  <si>
    <t xml:space="preserve"> [-79.326776411501</t>
  </si>
  <si>
    <t xml:space="preserve"> 43.6352566816671]</t>
  </si>
  <si>
    <t xml:space="preserve"> [-79.3267276877783</t>
  </si>
  <si>
    <t xml:space="preserve"> 43.6352627645013]</t>
  </si>
  <si>
    <t xml:space="preserve"> [-79.3266874432535</t>
  </si>
  <si>
    <t xml:space="preserve"> 43.6352680866557]</t>
  </si>
  <si>
    <t xml:space="preserve"> [-79.3266027411054</t>
  </si>
  <si>
    <t xml:space="preserve"> 43.6352702627184]</t>
  </si>
  <si>
    <t xml:space="preserve"> [-79.3265095507761</t>
  </si>
  <si>
    <t xml:space="preserve"> 43.6352716611978]</t>
  </si>
  <si>
    <t xml:space="preserve"> [-79.3263962498626</t>
  </si>
  <si>
    <t xml:space="preserve"> 43.6352714889073]</t>
  </si>
  <si>
    <t xml:space="preserve"> [-79.3263189848667</t>
  </si>
  <si>
    <t xml:space="preserve"> 43.6352644496985]</t>
  </si>
  <si>
    <t xml:space="preserve"> [-79.3262861478498</t>
  </si>
  <si>
    <t xml:space="preserve"> 43.6352713211677]</t>
  </si>
  <si>
    <t xml:space="preserve"> [-79.3262670505652</t>
  </si>
  <si>
    <t xml:space="preserve"> 43.6352835973585]</t>
  </si>
  <si>
    <t xml:space="preserve"> [-79.3262468779972</t>
  </si>
  <si>
    <t xml:space="preserve"> 43.6353035590039]</t>
  </si>
  <si>
    <t xml:space="preserve"> [-79.3262319848281</t>
  </si>
  <si>
    <t xml:space="preserve"> 43.6353281458279]</t>
  </si>
  <si>
    <t xml:space="preserve"> [-79.3262308439677</t>
  </si>
  <si>
    <t xml:space="preserve"> 43.6353542845554]</t>
  </si>
  <si>
    <t xml:space="preserve"> [-79.3262304181662</t>
  </si>
  <si>
    <t xml:space="preserve"> 43.6353903075313]</t>
  </si>
  <si>
    <t xml:space="preserve"> [-79.3262215994051</t>
  </si>
  <si>
    <t xml:space="preserve"> 43.6354013568615]</t>
  </si>
  <si>
    <t xml:space="preserve"> [-79.3262015912288</t>
  </si>
  <si>
    <t xml:space="preserve"> 43.635493086053]</t>
  </si>
  <si>
    <t xml:space="preserve"> [-79.3261896777715</t>
  </si>
  <si>
    <t xml:space="preserve"> 43.6355160123151]</t>
  </si>
  <si>
    <t xml:space="preserve"> [-79.3261856416409</t>
  </si>
  <si>
    <t xml:space="preserve"> 43.6355489872903]</t>
  </si>
  <si>
    <t xml:space="preserve"> [-79.3261855338431</t>
  </si>
  <si>
    <t xml:space="preserve"> 43.6355862616878]</t>
  </si>
  <si>
    <t xml:space="preserve"> [-79.3261637047816</t>
  </si>
  <si>
    <t xml:space="preserve"> 43.6356263752644]</t>
  </si>
  <si>
    <t xml:space="preserve"> [-79.3261141968297</t>
  </si>
  <si>
    <t xml:space="preserve"> 43.6356722062233]</t>
  </si>
  <si>
    <t xml:space="preserve"> [-79.3260262427802</t>
  </si>
  <si>
    <t xml:space="preserve"> 43.6357143521063]</t>
  </si>
  <si>
    <t xml:space="preserve"> [-79.3259807422128</t>
  </si>
  <si>
    <t xml:space="preserve"> 43.6357501271601]</t>
  </si>
  <si>
    <t xml:space="preserve"> [-79.3259115369016</t>
  </si>
  <si>
    <t xml:space="preserve"> 43.6357887452879]</t>
  </si>
  <si>
    <t xml:space="preserve"> [-79.3258324986313</t>
  </si>
  <si>
    <t xml:space="preserve"> 43.6358072666889]</t>
  </si>
  <si>
    <t xml:space="preserve"> [-79.3257455920175</t>
  </si>
  <si>
    <t xml:space="preserve"> 43.6358214646055]</t>
  </si>
  <si>
    <t xml:space="preserve"> [-79.325581691699</t>
  </si>
  <si>
    <t xml:space="preserve"> 43.6358369946699]</t>
  </si>
  <si>
    <t xml:space="preserve"> [-79.3254434490616</t>
  </si>
  <si>
    <t xml:space="preserve"> 43.6358554159335]</t>
  </si>
  <si>
    <t xml:space="preserve"> [-79.3253308173929</t>
  </si>
  <si>
    <t xml:space="preserve"> 43.6358896559075]</t>
  </si>
  <si>
    <t xml:space="preserve"> [-79.3251969693139</t>
  </si>
  <si>
    <t xml:space="preserve"> 43.6359697805559]</t>
  </si>
  <si>
    <t xml:space="preserve"> [-79.3251144554618</t>
  </si>
  <si>
    <t xml:space="preserve"> 43.6360245891061]</t>
  </si>
  <si>
    <t xml:space="preserve"> [-79.3249647431349</t>
  </si>
  <si>
    <t xml:space="preserve"> 43.6361008718727]</t>
  </si>
  <si>
    <t xml:space="preserve"> [-79.3248467808633</t>
  </si>
  <si>
    <t xml:space="preserve"> 43.6361772026531]</t>
  </si>
  <si>
    <t xml:space="preserve"> [-79.3247155926959</t>
  </si>
  <si>
    <t xml:space="preserve"> 43.6362760172118]</t>
  </si>
  <si>
    <t xml:space="preserve"> [-79.3245976043732</t>
  </si>
  <si>
    <t xml:space="preserve"> 43.6363613489777]</t>
  </si>
  <si>
    <t xml:space="preserve"> [-79.3244714350932</t>
  </si>
  <si>
    <t xml:space="preserve"> 43.6364646713063]</t>
  </si>
  <si>
    <t xml:space="preserve"> [-79.3243742490576</t>
  </si>
  <si>
    <t xml:space="preserve"> 43.6365860497687]</t>
  </si>
  <si>
    <t xml:space="preserve"> [-79.3242991220521</t>
  </si>
  <si>
    <t xml:space="preserve"> 43.6367119535939]</t>
  </si>
  <si>
    <t xml:space="preserve"> [-79.3241969171289</t>
  </si>
  <si>
    <t xml:space="preserve"> 43.6368333146532]</t>
  </si>
  <si>
    <t xml:space="preserve"> [-79.3240970550121</t>
  </si>
  <si>
    <t xml:space="preserve"> 43.6369456788994]</t>
  </si>
  <si>
    <t xml:space="preserve"> [-79.3239662225774</t>
  </si>
  <si>
    <t xml:space="preserve"> 43.6370489930717]</t>
  </si>
  <si>
    <t xml:space="preserve"> [-79.3238346732872</t>
  </si>
  <si>
    <t xml:space="preserve"> 43.637134304236]</t>
  </si>
  <si>
    <t xml:space="preserve"> [-79.3237181914393</t>
  </si>
  <si>
    <t xml:space="preserve"> 43.6372331484271]</t>
  </si>
  <si>
    <t xml:space="preserve"> [-79.323628736305</t>
  </si>
  <si>
    <t xml:space="preserve"> 43.6373680311494]</t>
  </si>
  <si>
    <t xml:space="preserve"> [-79.3235339424829</t>
  </si>
  <si>
    <t xml:space="preserve"> 43.6374669003111]</t>
  </si>
  <si>
    <t xml:space="preserve"> [-79.3234051465291</t>
  </si>
  <si>
    <t xml:space="preserve"> 43.6375387122627]</t>
  </si>
  <si>
    <t xml:space="preserve"> [-79.3233358819291</t>
  </si>
  <si>
    <t xml:space="preserve"> 43.6376511311007]</t>
  </si>
  <si>
    <t xml:space="preserve"> [-79.3232750920355</t>
  </si>
  <si>
    <t xml:space="preserve"> 43.6377770567488]</t>
  </si>
  <si>
    <t xml:space="preserve"> [-79.32318644269</t>
  </si>
  <si>
    <t xml:space="preserve"> 43.6378939466994]</t>
  </si>
  <si>
    <t xml:space="preserve"> [-79.3231000831502</t>
  </si>
  <si>
    <t xml:space="preserve"> 43.6380198321811]</t>
  </si>
  <si>
    <t xml:space="preserve"> [-79.3230295869599</t>
  </si>
  <si>
    <t xml:space="preserve"> 43.6381547443433]</t>
  </si>
  <si>
    <t xml:space="preserve"> [-79.3229772843492</t>
  </si>
  <si>
    <t xml:space="preserve"> 43.6382896926094]</t>
  </si>
  <si>
    <t xml:space="preserve"> [-79.3229768342932</t>
  </si>
  <si>
    <t xml:space="preserve"> 43.638447215952]</t>
  </si>
  <si>
    <t xml:space="preserve"> [-79.3229648256145</t>
  </si>
  <si>
    <t xml:space="preserve"> 43.6385822272727]</t>
  </si>
  <si>
    <t xml:space="preserve"> [-79.3229884099839</t>
  </si>
  <si>
    <t xml:space="preserve"> 43.6387262859521]</t>
  </si>
  <si>
    <t xml:space="preserve"> [-79.323002009579</t>
  </si>
  <si>
    <t xml:space="preserve"> 43.6388433248827]</t>
  </si>
  <si>
    <t xml:space="preserve"> [-79.3229981046025</t>
  </si>
  <si>
    <t xml:space="preserve"> 43.6389873504304]</t>
  </si>
  <si>
    <t xml:space="preserve"> [-79.3229427279568</t>
  </si>
  <si>
    <t xml:space="preserve"> 43.6391177837523]</t>
  </si>
  <si>
    <t xml:space="preserve"> [-79.3228896824393</t>
  </si>
  <si>
    <t xml:space="preserve"> 43.6392437310308]</t>
  </si>
  <si>
    <t xml:space="preserve"> [-79.3228548035517</t>
  </si>
  <si>
    <t xml:space="preserve"> 43.639383197707]</t>
  </si>
  <si>
    <t xml:space="preserve"> [-79.3228106818982</t>
  </si>
  <si>
    <t xml:space="preserve"> 43.6395091580815]</t>
  </si>
  <si>
    <t xml:space="preserve"> [-79.3227858560571</t>
  </si>
  <si>
    <t xml:space="preserve"> 43.6396486403942]</t>
  </si>
  <si>
    <t xml:space="preserve"> [-79.3227549225702</t>
  </si>
  <si>
    <t xml:space="preserve"> 43.6397656196688]</t>
  </si>
  <si>
    <t xml:space="preserve"> [-79.3227421584084</t>
  </si>
  <si>
    <t xml:space="preserve"> 43.6398916188978]</t>
  </si>
  <si>
    <t xml:space="preserve"> [-79.322705014868</t>
  </si>
  <si>
    <t xml:space="preserve"> 43.6400085788464]</t>
  </si>
  <si>
    <t xml:space="preserve"> [-79.3227043528096</t>
  </si>
  <si>
    <t xml:space="preserve"> 43.6401031022897]</t>
  </si>
  <si>
    <t xml:space="preserve"> [-79.3226911772194</t>
  </si>
  <si>
    <t xml:space="preserve"> 43.6402381020883]</t>
  </si>
  <si>
    <t xml:space="preserve"> [-79.3226509219148</t>
  </si>
  <si>
    <t xml:space="preserve"> 43.6403595671926]</t>
  </si>
  <si>
    <t xml:space="preserve"> [-79.3226029195393</t>
  </si>
  <si>
    <t xml:space="preserve"> 43.6404810112482]</t>
  </si>
  <si>
    <t xml:space="preserve"> [-79.3226103072842</t>
  </si>
  <si>
    <t xml:space="preserve"> 43.6406070505831]</t>
  </si>
  <si>
    <t xml:space="preserve"> [-79.3226169817668</t>
  </si>
  <si>
    <t xml:space="preserve"> 43.6407105775418]</t>
  </si>
  <si>
    <t xml:space="preserve"> [-79.3226448825412</t>
  </si>
  <si>
    <t xml:space="preserve"> 43.6408366488998]</t>
  </si>
  <si>
    <t xml:space="preserve"> [-79.3226348330881</t>
  </si>
  <si>
    <t xml:space="preserve"> 43.6409581609008]</t>
  </si>
  <si>
    <t xml:space="preserve"> [-79.3226235906723</t>
  </si>
  <si>
    <t xml:space="preserve"> 43.6410931639789]</t>
  </si>
  <si>
    <t xml:space="preserve"> [-79.3226267159112</t>
  </si>
  <si>
    <t xml:space="preserve"> 43.6412146956139]</t>
  </si>
  <si>
    <t xml:space="preserve"> [-79.3225493808467</t>
  </si>
  <si>
    <t xml:space="preserve"> 43.6413045898342]</t>
  </si>
  <si>
    <t xml:space="preserve"> [-79.3224453379705</t>
  </si>
  <si>
    <t xml:space="preserve"> 43.6413854496614]</t>
  </si>
  <si>
    <t xml:space="preserve"> [-79.3223621908061</t>
  </si>
  <si>
    <t xml:space="preserve"> 43.6414708339792]</t>
  </si>
  <si>
    <t xml:space="preserve"> [-79.3223231904481</t>
  </si>
  <si>
    <t xml:space="preserve"> 43.6415652966143]</t>
  </si>
  <si>
    <t xml:space="preserve"> [-79.3223007711935</t>
  </si>
  <si>
    <t xml:space="preserve"> 43.6416777787778]</t>
  </si>
  <si>
    <t xml:space="preserve"> [-79.3222845485178</t>
  </si>
  <si>
    <t xml:space="preserve"> 43.6417947801049]</t>
  </si>
  <si>
    <t xml:space="preserve"> [-79.3222435637813</t>
  </si>
  <si>
    <t xml:space="preserve"> 43.6419027333718]</t>
  </si>
  <si>
    <t xml:space="preserve"> [-79.3222180058131</t>
  </si>
  <si>
    <t xml:space="preserve"> 43.6420287222684]</t>
  </si>
  <si>
    <t xml:space="preserve"> [-79.3221901158185</t>
  </si>
  <si>
    <t xml:space="preserve"> 43.642163698888]</t>
  </si>
  <si>
    <t xml:space="preserve"> [-79.3221405629508</t>
  </si>
  <si>
    <t xml:space="preserve"> 43.642285149698]</t>
  </si>
  <si>
    <t xml:space="preserve"> [-79.3221149636601</t>
  </si>
  <si>
    <t xml:space="preserve"> 43.6424291409923]</t>
  </si>
  <si>
    <t xml:space="preserve"> [-79.3221076531704</t>
  </si>
  <si>
    <t xml:space="preserve"> 43.6425416553423]</t>
  </si>
  <si>
    <t xml:space="preserve"> [-79.322109612396</t>
  </si>
  <si>
    <t xml:space="preserve"> 43.6426631768963]</t>
  </si>
  <si>
    <t xml:space="preserve"> [-79.3220833240975</t>
  </si>
  <si>
    <t xml:space="preserve"> 43.6427801633031]</t>
  </si>
  <si>
    <t xml:space="preserve"> [-79.3220330687473</t>
  </si>
  <si>
    <t xml:space="preserve"> 43.6428791002674]</t>
  </si>
  <si>
    <t xml:space="preserve"> [-79.3219901095137</t>
  </si>
  <si>
    <t xml:space="preserve"> 43.6429960602509]</t>
  </si>
  <si>
    <t xml:space="preserve"> [-79.321977023755</t>
  </si>
  <si>
    <t xml:space="preserve"> 43.64309955514]</t>
  </si>
  <si>
    <t xml:space="preserve"> [-79.3219798435667</t>
  </si>
  <si>
    <t xml:space="preserve"> 43.6431940828212]</t>
  </si>
  <si>
    <t xml:space="preserve"> [-79.3219496637664</t>
  </si>
  <si>
    <t xml:space="preserve"> 43.6433110538926]</t>
  </si>
  <si>
    <t xml:space="preserve"> [-79.3218955267958</t>
  </si>
  <si>
    <t xml:space="preserve"> 43.6434144942837]</t>
  </si>
  <si>
    <t xml:space="preserve"> [-79.3218568956453</t>
  </si>
  <si>
    <t xml:space="preserve"> 43.6435089486622]</t>
  </si>
  <si>
    <t xml:space="preserve"> [-79.3218240783914</t>
  </si>
  <si>
    <t xml:space="preserve"> 43.64360792148]</t>
  </si>
  <si>
    <t xml:space="preserve"> [-79.3217653474364</t>
  </si>
  <si>
    <t xml:space="preserve"> 43.6436888419133]</t>
  </si>
  <si>
    <t xml:space="preserve"> [-79.3217473236385</t>
  </si>
  <si>
    <t xml:space="preserve"> 43.6437563241707]</t>
  </si>
  <si>
    <t xml:space="preserve"> [-79.3217548308594</t>
  </si>
  <si>
    <t xml:space="preserve"> 43.6438373568646]</t>
  </si>
  <si>
    <t xml:space="preserve"> [-79.321760722011</t>
  </si>
  <si>
    <t xml:space="preserve"> 43.6439408821573]</t>
  </si>
  <si>
    <t xml:space="preserve"> [-79.3217189674183</t>
  </si>
  <si>
    <t xml:space="preserve"> 43.6440443422658]</t>
  </si>
  <si>
    <t xml:space="preserve"> [-79.321683063553</t>
  </si>
  <si>
    <t xml:space="preserve"> 43.644134299208]</t>
  </si>
  <si>
    <t xml:space="preserve"> [-79.3216618201932</t>
  </si>
  <si>
    <t xml:space="preserve"> 43.6442467837122]</t>
  </si>
  <si>
    <t xml:space="preserve"> [-79.3216498743965</t>
  </si>
  <si>
    <t xml:space="preserve"> 43.6443547904279]</t>
  </si>
  <si>
    <t xml:space="preserve"> [-79.3216344988321</t>
  </si>
  <si>
    <t xml:space="preserve"> 43.644444780058]</t>
  </si>
  <si>
    <t xml:space="preserve"> [-79.3216144601131</t>
  </si>
  <si>
    <t xml:space="preserve"> 43.6445392724698]</t>
  </si>
  <si>
    <t xml:space="preserve"> [-79.3215975870571</t>
  </si>
  <si>
    <t xml:space="preserve"> 43.6446157576437]</t>
  </si>
  <si>
    <t xml:space="preserve"> [-79.3215807670017</t>
  </si>
  <si>
    <t xml:space="preserve"> 43.6446742401987]</t>
  </si>
  <si>
    <t xml:space="preserve"> [-79.321584833675</t>
  </si>
  <si>
    <t xml:space="preserve"> 43.6447327558493]</t>
  </si>
  <si>
    <t xml:space="preserve"> [-79.3216606748412</t>
  </si>
  <si>
    <t xml:space="preserve"> 43.6447598785624]</t>
  </si>
  <si>
    <t xml:space="preserve"> [-79.32168039376</t>
  </si>
  <si>
    <t xml:space="preserve"> 43.6447734197628]</t>
  </si>
  <si>
    <t xml:space="preserve"> [-79.3216864052859</t>
  </si>
  <si>
    <t xml:space="preserve"> 43.6448319379171]</t>
  </si>
  <si>
    <t xml:space="preserve"> [-79.3243255379113</t>
  </si>
  <si>
    <t xml:space="preserve"> 43.6452141262828]</t>
  </si>
  <si>
    <t xml:space="preserve"> [-79.3245843452396</t>
  </si>
  <si>
    <t xml:space="preserve"> 43.6444043557921]</t>
  </si>
  <si>
    <t xml:space="preserve"> [-79.3244639242791</t>
  </si>
  <si>
    <t xml:space="preserve"> 43.6442556387751]</t>
  </si>
  <si>
    <t xml:space="preserve"> [-79.3253307455277</t>
  </si>
  <si>
    <t xml:space="preserve"> 43.6422810490104]</t>
  </si>
  <si>
    <t xml:space="preserve"> [-79.3263002460099</t>
  </si>
  <si>
    <t xml:space="preserve"> 43.6408062284426]</t>
  </si>
  <si>
    <t xml:space="preserve"> [-79.3254536754827</t>
  </si>
  <si>
    <t xml:space="preserve"> 43.6404879919872]</t>
  </si>
  <si>
    <t xml:space="preserve"> [-79.3254273314887</t>
  </si>
  <si>
    <t xml:space="preserve"> 43.6404898415123]</t>
  </si>
  <si>
    <t xml:space="preserve"> [-79.3253565379562</t>
  </si>
  <si>
    <t xml:space="preserve"> 43.6404582292516]</t>
  </si>
  <si>
    <t xml:space="preserve"> [-79.325278819311</t>
  </si>
  <si>
    <t xml:space="preserve"> 43.6404131033984]</t>
  </si>
  <si>
    <t xml:space="preserve"> [-79.325181304492</t>
  </si>
  <si>
    <t xml:space="preserve"> 43.6403814579423]</t>
  </si>
  <si>
    <t xml:space="preserve"> [-79.3250880935015</t>
  </si>
  <si>
    <t xml:space="preserve"> 43.6403317988954]</t>
  </si>
  <si>
    <t xml:space="preserve"> [-79.3249871228636</t>
  </si>
  <si>
    <t xml:space="preserve"> 43.6402866378418]</t>
  </si>
  <si>
    <t xml:space="preserve"> [-79.324866023675</t>
  </si>
  <si>
    <t xml:space="preserve"> 43.6402414461997]</t>
  </si>
  <si>
    <t xml:space="preserve"> [-79.3247557437958</t>
  </si>
  <si>
    <t xml:space="preserve"> 43.6402052616567]</t>
  </si>
  <si>
    <t xml:space="preserve"> [-79.3246946835093</t>
  </si>
  <si>
    <t xml:space="preserve"> 43.6401556609731]</t>
  </si>
  <si>
    <t xml:space="preserve"> [-79.3247150474185</t>
  </si>
  <si>
    <t xml:space="preserve"> 43.6400791805225]</t>
  </si>
  <si>
    <t xml:space="preserve"> [-79.3247934631563</t>
  </si>
  <si>
    <t xml:space="preserve"> 43.6400207916597]</t>
  </si>
  <si>
    <t xml:space="preserve"> [-79.3248610479067</t>
  </si>
  <si>
    <t xml:space="preserve"> 43.6399533754173]</t>
  </si>
  <si>
    <t xml:space="preserve"> [-79.3249572350157</t>
  </si>
  <si>
    <t xml:space="preserve"> 43.6399085157271]</t>
  </si>
  <si>
    <t xml:space="preserve"> [-79.3250583089599</t>
  </si>
  <si>
    <t xml:space="preserve"> 43.6399131711145]</t>
  </si>
  <si>
    <t xml:space="preserve"> [-79.3251716871286</t>
  </si>
  <si>
    <t xml:space="preserve"> 43.6399538512924]</t>
  </si>
  <si>
    <t xml:space="preserve"> [-79.3252722741859</t>
  </si>
  <si>
    <t xml:space="preserve"> 43.6399945112896]</t>
  </si>
  <si>
    <t xml:space="preserve"> [-79.3253852552991</t>
  </si>
  <si>
    <t xml:space="preserve"> 43.6400351992135]</t>
  </si>
  <si>
    <t xml:space="preserve"> [-79.3254901183372</t>
  </si>
  <si>
    <t xml:space="preserve"> 43.6400713559046]</t>
  </si>
  <si>
    <t xml:space="preserve"> [-79.3255900541159</t>
  </si>
  <si>
    <t xml:space="preserve"> 43.6400760093291]</t>
  </si>
  <si>
    <t xml:space="preserve"> [-79.3257103466173</t>
  </si>
  <si>
    <t xml:space="preserve"> 43.6401302004388]</t>
  </si>
  <si>
    <t xml:space="preserve"> [-79.3258391659274</t>
  </si>
  <si>
    <t xml:space="preserve"> 43.6401889148954]</t>
  </si>
  <si>
    <t xml:space="preserve"> [-79.3259672441273</t>
  </si>
  <si>
    <t xml:space="preserve"> 43.6402296156898]</t>
  </si>
  <si>
    <t xml:space="preserve"> [-79.3261023399663</t>
  </si>
  <si>
    <t xml:space="preserve"> 43.6402568262491]</t>
  </si>
  <si>
    <t xml:space="preserve"> [-79.3262455529821</t>
  </si>
  <si>
    <t xml:space="preserve"> 43.6402930491169]</t>
  </si>
  <si>
    <t xml:space="preserve"> [-79.3263627723469</t>
  </si>
  <si>
    <t xml:space="preserve"> 43.6403472354802]</t>
  </si>
  <si>
    <t xml:space="preserve"> [-79.3264683019349</t>
  </si>
  <si>
    <t xml:space="preserve"> 43.6404194073938]</t>
  </si>
  <si>
    <t xml:space="preserve"> [-79.3265979036776</t>
  </si>
  <si>
    <t xml:space="preserve"> 43.6404691203265]</t>
  </si>
  <si>
    <t xml:space="preserve"> [-79.3267107087211</t>
  </si>
  <si>
    <t xml:space="preserve"> 43.6404422869197]</t>
  </si>
  <si>
    <t xml:space="preserve"> [-79.3267934264908</t>
  </si>
  <si>
    <t xml:space="preserve"> 43.640365900448]</t>
  </si>
  <si>
    <t xml:space="preserve"> [-79.3268591409487</t>
  </si>
  <si>
    <t xml:space="preserve"> 43.6402759775191]</t>
  </si>
  <si>
    <t xml:space="preserve"> [-79.3269330103128</t>
  </si>
  <si>
    <t xml:space="preserve"> 43.6401770746237]</t>
  </si>
  <si>
    <t xml:space="preserve"> [-79.3270049456042</t>
  </si>
  <si>
    <t xml:space="preserve"> 43.640078168315]</t>
  </si>
  <si>
    <t xml:space="preserve"> [-79.3270676111801</t>
  </si>
  <si>
    <t xml:space="preserve"> 43.6399747462333]</t>
  </si>
  <si>
    <t xml:space="preserve"> [-79.3271399453234</t>
  </si>
  <si>
    <t xml:space="preserve"> 43.639871340226]</t>
  </si>
  <si>
    <t xml:space="preserve"> [-79.3272355152899</t>
  </si>
  <si>
    <t xml:space="preserve"> 43.6397724613686]</t>
  </si>
  <si>
    <t xml:space="preserve"> [-79.3273279124067</t>
  </si>
  <si>
    <t xml:space="preserve"> 43.6396960883476]</t>
  </si>
  <si>
    <t xml:space="preserve"> [-79.3274343016824</t>
  </si>
  <si>
    <t xml:space="preserve"> 43.6396062352778]</t>
  </si>
  <si>
    <t xml:space="preserve"> [-79.3275178494955</t>
  </si>
  <si>
    <t xml:space="preserve"> 43.6395073462324]</t>
  </si>
  <si>
    <t xml:space="preserve"> [-79.3275801045413</t>
  </si>
  <si>
    <t xml:space="preserve"> 43.6394084154173]</t>
  </si>
  <si>
    <t xml:space="preserve"> [-79.3276558783338</t>
  </si>
  <si>
    <t xml:space="preserve"> 43.6393230171166]</t>
  </si>
  <si>
    <t xml:space="preserve"> [-79.327730143855</t>
  </si>
  <si>
    <t xml:space="preserve"> 43.6392241133027]</t>
  </si>
  <si>
    <t xml:space="preserve"> [-79.3278233817949</t>
  </si>
  <si>
    <t xml:space="preserve"> 43.639125239231]</t>
  </si>
  <si>
    <t xml:space="preserve"> [-79.3279196811934</t>
  </si>
  <si>
    <t xml:space="preserve"> 43.6390398717332]</t>
  </si>
  <si>
    <t xml:space="preserve"> [-79.3280345577519</t>
  </si>
  <si>
    <t xml:space="preserve"> 43.6389590224015]</t>
  </si>
  <si>
    <t xml:space="preserve"> [-79.3281269773266</t>
  </si>
  <si>
    <t xml:space="preserve"> 43.6388736481665]</t>
  </si>
  <si>
    <t xml:space="preserve"> [-79.3282240690392</t>
  </si>
  <si>
    <t xml:space="preserve"> 43.6387837808644]</t>
  </si>
  <si>
    <t xml:space="preserve"> [-79.3283142077915</t>
  </si>
  <si>
    <t xml:space="preserve"> 43.6386849008672]</t>
  </si>
  <si>
    <t xml:space="preserve"> [-79.3283865122904</t>
  </si>
  <si>
    <t xml:space="preserve"> 43.6385904948144]</t>
  </si>
  <si>
    <t xml:space="preserve"> [-79.3284723867399</t>
  </si>
  <si>
    <t xml:space="preserve"> 43.6384961100672]</t>
  </si>
  <si>
    <t xml:space="preserve"> [-79.3285682998628</t>
  </si>
  <si>
    <t xml:space="preserve"> 43.6384062389498]</t>
  </si>
  <si>
    <t xml:space="preserve"> [-79.3286583865128</t>
  </si>
  <si>
    <t xml:space="preserve"> 43.6383253621106]</t>
  </si>
  <si>
    <t xml:space="preserve"> [-79.3287387938155</t>
  </si>
  <si>
    <t xml:space="preserve"> 43.6382489709973]</t>
  </si>
  <si>
    <t xml:space="preserve"> [-79.3287609642368</t>
  </si>
  <si>
    <t xml:space="preserve"> 43.6382280039429]</t>
  </si>
  <si>
    <t xml:space="preserve"> [-79.3288640566954</t>
  </si>
  <si>
    <t xml:space="preserve"> 43.6381190526366]</t>
  </si>
  <si>
    <t xml:space="preserve"> [-79.328867030119</t>
  </si>
  <si>
    <t xml:space="preserve"> 43.6381020532349]</t>
  </si>
  <si>
    <t xml:space="preserve"> [-79.3288642013242</t>
  </si>
  <si>
    <t xml:space="preserve"> 43.6380680602681]</t>
  </si>
  <si>
    <t xml:space="preserve"> [-79.3288468027537</t>
  </si>
  <si>
    <t xml:space="preserve"> 43.6380149256994]</t>
  </si>
  <si>
    <t xml:space="preserve"> [-79.328811883442</t>
  </si>
  <si>
    <t xml:space="preserve"> 43.6379511440011]</t>
  </si>
  <si>
    <t xml:space="preserve"> [-79.3287828382139</t>
  </si>
  <si>
    <t xml:space="preserve"> 43.6378746334391]</t>
  </si>
  <si>
    <t xml:space="preserve"> [-79.328733264685</t>
  </si>
  <si>
    <t xml:space="preserve"> 43.6378214512402]</t>
  </si>
  <si>
    <t xml:space="preserve"> [-79.3286836920543</t>
  </si>
  <si>
    <t xml:space="preserve"> 43.6377725175685]</t>
  </si>
  <si>
    <t xml:space="preserve"> [-79.3286253195272</t>
  </si>
  <si>
    <t xml:space="preserve"> 43.6377278103301]</t>
  </si>
  <si>
    <t xml:space="preserve"> [-79.328590353503</t>
  </si>
  <si>
    <t xml:space="preserve"> 43.6376810226517]</t>
  </si>
  <si>
    <t xml:space="preserve"> [-79.3285846114718</t>
  </si>
  <si>
    <t xml:space="preserve"> 43.6376427841142]</t>
  </si>
  <si>
    <t xml:space="preserve"> [-79.3285876567606</t>
  </si>
  <si>
    <t xml:space="preserve"> 43.6376003028174]</t>
  </si>
  <si>
    <t xml:space="preserve"> [-79.3286170640097</t>
  </si>
  <si>
    <t xml:space="preserve"> 43.6375451147291]</t>
  </si>
  <si>
    <t xml:space="preserve"> [-79.3286611066115</t>
  </si>
  <si>
    <t xml:space="preserve"> 43.6374856994502]</t>
  </si>
  <si>
    <t xml:space="preserve"> [-79.3287168129389</t>
  </si>
  <si>
    <t xml:space="preserve"> 43.6374348079643]</t>
  </si>
  <si>
    <t xml:space="preserve"> [-79.3288311576948</t>
  </si>
  <si>
    <t xml:space="preserve"> 43.6373393850933]</t>
  </si>
  <si>
    <t xml:space="preserve"> [-79.3289213970583</t>
  </si>
  <si>
    <t xml:space="preserve"> 43.6372697228885]</t>
  </si>
  <si>
    <t xml:space="preserve"> [-79.3291386788643</t>
  </si>
  <si>
    <t xml:space="preserve"> 43.6371932751718]</t>
  </si>
  <si>
    <t xml:space="preserve"> [-79.3292939050504</t>
  </si>
  <si>
    <t xml:space="preserve"> 43.63712128012]</t>
  </si>
  <si>
    <t xml:space="preserve"> [-79.329431490121</t>
  </si>
  <si>
    <t xml:space="preserve"> 43.6370768747091]</t>
  </si>
  <si>
    <t xml:space="preserve"> [-79.3294812567878</t>
  </si>
  <si>
    <t xml:space="preserve"> 43.6370663269401]</t>
  </si>
  <si>
    <t xml:space="preserve"> [-79.3295251134383</t>
  </si>
  <si>
    <t xml:space="preserve"> 43.6370727658644]</t>
  </si>
  <si>
    <t xml:space="preserve"> [-79.3295572740237</t>
  </si>
  <si>
    <t xml:space="preserve"> 43.6370728139743]</t>
  </si>
  <si>
    <t xml:space="preserve"> [-79.3295923442524</t>
  </si>
  <si>
    <t xml:space="preserve"> 43.6370877358406]</t>
  </si>
  <si>
    <t xml:space="preserve"> [-79.3296215035665</t>
  </si>
  <si>
    <t xml:space="preserve"> 43.6371153957645]</t>
  </si>
  <si>
    <t xml:space="preserve"> [-79.3296506386262</t>
  </si>
  <si>
    <t xml:space="preserve"> 43.6371558015302]</t>
  </si>
  <si>
    <t xml:space="preserve"> [-79.3296650754511</t>
  </si>
  <si>
    <t xml:space="preserve"> 43.6372354674477]</t>
  </si>
  <si>
    <t xml:space="preserve"> [-79.3296913826142</t>
  </si>
  <si>
    <t xml:space="preserve"> 43.6373292014437]</t>
  </si>
  <si>
    <t xml:space="preserve"> [-79.3297181928338</t>
  </si>
  <si>
    <t xml:space="preserve"> 43.6374028644803]</t>
  </si>
  <si>
    <t xml:space="preserve"> [-79.3297719848514</t>
  </si>
  <si>
    <t xml:space="preserve"> 43.6374986292185]</t>
  </si>
  <si>
    <t xml:space="preserve"> [-79.3298629401722</t>
  </si>
  <si>
    <t xml:space="preserve"> 43.6375969150005]</t>
  </si>
  <si>
    <t xml:space="preserve"> [-79.3299909339305</t>
  </si>
  <si>
    <t xml:space="preserve"> 43.637732063458]</t>
  </si>
  <si>
    <t xml:space="preserve"> [-79.3300954556088</t>
  </si>
  <si>
    <t xml:space="preserve"> 43.6378058228695]</t>
  </si>
  <si>
    <t xml:space="preserve"> [-79.3301324949446</t>
  </si>
  <si>
    <t xml:space="preserve"> 43.6378475992852]</t>
  </si>
  <si>
    <t xml:space="preserve"> [-79.3301763767479</t>
  </si>
  <si>
    <t xml:space="preserve"> 43.637862390934]</t>
  </si>
  <si>
    <t xml:space="preserve"> [-79.330237105556</t>
  </si>
  <si>
    <t xml:space="preserve"> 43.6378943731812]</t>
  </si>
  <si>
    <t xml:space="preserve"> [-79.3302739769069</t>
  </si>
  <si>
    <t xml:space="preserve"> 43.6379999331999]</t>
  </si>
  <si>
    <t xml:space="preserve"> [-79.3302636453828</t>
  </si>
  <si>
    <t xml:space="preserve"> 43.6380686252249]</t>
  </si>
  <si>
    <t xml:space="preserve"> [-79.3302825576145</t>
  </si>
  <si>
    <t xml:space="preserve"> 43.6381615381175]</t>
  </si>
  <si>
    <t xml:space="preserve"> [-79.330300215798</t>
  </si>
  <si>
    <t xml:space="preserve"> 43.6382772415001]</t>
  </si>
  <si>
    <t xml:space="preserve"> [-79.3303371374545</t>
  </si>
  <si>
    <t xml:space="preserve"> 43.6383656266369]</t>
  </si>
  <si>
    <t xml:space="preserve"> [-79.3303774565394</t>
  </si>
  <si>
    <t xml:space="preserve"> 43.6384442143534]</t>
  </si>
  <si>
    <t xml:space="preserve"> [-79.3304212521044</t>
  </si>
  <si>
    <t xml:space="preserve"> 43.6384859922756]</t>
  </si>
  <si>
    <t xml:space="preserve"> [-79.330461735581</t>
  </si>
  <si>
    <t xml:space="preserve"> 43.6385105894997]</t>
  </si>
  <si>
    <t xml:space="preserve"> [-79.3305089752869</t>
  </si>
  <si>
    <t xml:space="preserve"> 43.6385351977657]</t>
  </si>
  <si>
    <t xml:space="preserve"> [-79.3305697112816</t>
  </si>
  <si>
    <t xml:space="preserve"> 43.6385598164234]</t>
  </si>
  <si>
    <t xml:space="preserve"> [-79.3306675908166</t>
  </si>
  <si>
    <t xml:space="preserve"> 43.6385943285557]</t>
  </si>
  <si>
    <t xml:space="preserve"> [-79.3307688543053</t>
  </si>
  <si>
    <t xml:space="preserve"> 43.638623921884]</t>
  </si>
  <si>
    <t xml:space="preserve"> [-79.3309106282201</t>
  </si>
  <si>
    <t xml:space="preserve"> 43.6386732072254]</t>
  </si>
  <si>
    <t xml:space="preserve"> [-79.3309409481576</t>
  </si>
  <si>
    <t xml:space="preserve"> 43.6387026958461]</t>
  </si>
  <si>
    <t xml:space="preserve"> [-79.3309544094121</t>
  </si>
  <si>
    <t xml:space="preserve"> 43.6387247958867]</t>
  </si>
  <si>
    <t xml:space="preserve"> [-79.3309577044325</t>
  </si>
  <si>
    <t xml:space="preserve"> 43.63875179584]</t>
  </si>
  <si>
    <t xml:space="preserve"> [-79.3309508592701</t>
  </si>
  <si>
    <t xml:space="preserve"> 43.6387836774961]</t>
  </si>
  <si>
    <t xml:space="preserve"> [-79.3309136474577</t>
  </si>
  <si>
    <t xml:space="preserve"> 43.6388032550609]</t>
  </si>
  <si>
    <t xml:space="preserve"> [-79.3308629465431</t>
  </si>
  <si>
    <t xml:space="preserve"> 43.6388105434992]</t>
  </si>
  <si>
    <t xml:space="preserve"> [-79.3307987592211</t>
  </si>
  <si>
    <t xml:space="preserve"> 43.6388055421653]</t>
  </si>
  <si>
    <t xml:space="preserve"> [-79.3306535016397</t>
  </si>
  <si>
    <t xml:space="preserve"> 43.6388004127583]</t>
  </si>
  <si>
    <t xml:space="preserve"> [-79.3305318580721</t>
  </si>
  <si>
    <t xml:space="preserve"> 43.6388075861266]</t>
  </si>
  <si>
    <t xml:space="preserve"> [-79.3304135849835</t>
  </si>
  <si>
    <t xml:space="preserve"> 43.6388147744467]</t>
  </si>
  <si>
    <t xml:space="preserve"> [-79.3303493266946</t>
  </si>
  <si>
    <t xml:space="preserve"> 43.6388392168089]</t>
  </si>
  <si>
    <t xml:space="preserve"> [-79.330305358653</t>
  </si>
  <si>
    <t xml:space="preserve"> 43.6388587833036]</t>
  </si>
  <si>
    <t xml:space="preserve"> [-79.3302275160404</t>
  </si>
  <si>
    <t xml:space="preserve"> 43.6389052859652]</t>
  </si>
  <si>
    <t xml:space="preserve"> [-79.330149728225</t>
  </si>
  <si>
    <t xml:space="preserve"> 43.6389370622215]</t>
  </si>
  <si>
    <t xml:space="preserve"> [-79.3300854483765</t>
  </si>
  <si>
    <t xml:space="preserve"> 43.638968867066]</t>
  </si>
  <si>
    <t xml:space="preserve"> [-79.3300481835636</t>
  </si>
  <si>
    <t xml:space="preserve"> 43.6389982554242]</t>
  </si>
  <si>
    <t xml:space="preserve"> [-79.3299872238884</t>
  </si>
  <si>
    <t xml:space="preserve"> 43.639057052251]</t>
  </si>
  <si>
    <t xml:space="preserve"> [-79.3298991377866</t>
  </si>
  <si>
    <t xml:space="preserve"> 43.6391403458693]</t>
  </si>
  <si>
    <t xml:space="preserve"> [-79.3298279525885</t>
  </si>
  <si>
    <t xml:space="preserve"> 43.639221206659]</t>
  </si>
  <si>
    <t xml:space="preserve"> [-79.3297897643075</t>
  </si>
  <si>
    <t xml:space="preserve"> 43.6392921258637]</t>
  </si>
  <si>
    <t xml:space="preserve"> [-79.3297498827021</t>
  </si>
  <si>
    <t xml:space="preserve"> 43.6393523584938]</t>
  </si>
  <si>
    <t xml:space="preserve"> [-79.3297362139368</t>
  </si>
  <si>
    <t xml:space="preserve"> 43.6394087846788]</t>
  </si>
  <si>
    <t xml:space="preserve"> [-79.3297326781678</t>
  </si>
  <si>
    <t xml:space="preserve"> 43.6394627521033]</t>
  </si>
  <si>
    <t xml:space="preserve"> [-79.3297527537178</t>
  </si>
  <si>
    <t xml:space="preserve"> 43.6395339375668]</t>
  </si>
  <si>
    <t xml:space="preserve"> [-79.329776268917</t>
  </si>
  <si>
    <t xml:space="preserve"> 43.6395855059859]</t>
  </si>
  <si>
    <t xml:space="preserve"> [-79.3298065897527</t>
  </si>
  <si>
    <t xml:space="preserve"> 43.6396149941589]</t>
  </si>
  <si>
    <t xml:space="preserve"> [-79.3298132543539</t>
  </si>
  <si>
    <t xml:space="preserve"> 43.6396468961603]</t>
  </si>
  <si>
    <t xml:space="preserve"> [-79.32988636015</t>
  </si>
  <si>
    <t xml:space="preserve"> 43.6397598649431]</t>
  </si>
  <si>
    <t xml:space="preserve"> [-79.3298973061217</t>
  </si>
  <si>
    <t xml:space="preserve"> 43.6397942476655]</t>
  </si>
  <si>
    <t xml:space="preserve"> [-79.3298769799418</t>
  </si>
  <si>
    <t xml:space="preserve"> 43.6398113922117]</t>
  </si>
  <si>
    <t xml:space="preserve"> [-79.3298431655578</t>
  </si>
  <si>
    <t xml:space="preserve"> 43.6398211626246]</t>
  </si>
  <si>
    <t xml:space="preserve"> [-79.329789093266</t>
  </si>
  <si>
    <t xml:space="preserve"> 43.639828435987]</t>
  </si>
  <si>
    <t xml:space="preserve"> [-79.329606600516</t>
  </si>
  <si>
    <t xml:space="preserve"> 43.639845338685]</t>
  </si>
  <si>
    <t xml:space="preserve"> [-79.3294274512955</t>
  </si>
  <si>
    <t xml:space="preserve"> 43.6398720663915]</t>
  </si>
  <si>
    <t xml:space="preserve"> [-79.3293057214897</t>
  </si>
  <si>
    <t xml:space="preserve"> 43.6399086834537]</t>
  </si>
  <si>
    <t xml:space="preserve"> [-79.3291873540779</t>
  </si>
  <si>
    <t xml:space="preserve"> 43.6399526752569]</t>
  </si>
  <si>
    <t xml:space="preserve"> [-79.3290520031174</t>
  </si>
  <si>
    <t xml:space="preserve"> 43.6400285265701]</t>
  </si>
  <si>
    <t xml:space="preserve"> [-79.3289098348423</t>
  </si>
  <si>
    <t xml:space="preserve"> 43.640121558651]</t>
  </si>
  <si>
    <t xml:space="preserve"> [-79.328787910102</t>
  </si>
  <si>
    <t xml:space="preserve"> 43.6402268813711]</t>
  </si>
  <si>
    <t xml:space="preserve"> [-79.3287133086109</t>
  </si>
  <si>
    <t xml:space="preserve"> 43.6403224634814]</t>
  </si>
  <si>
    <t xml:space="preserve"> [-79.3286454256199</t>
  </si>
  <si>
    <t xml:space="preserve"> 43.6404352385652]</t>
  </si>
  <si>
    <t xml:space="preserve"> [-79.3286147993569</t>
  </si>
  <si>
    <t xml:space="preserve"> 43.640508797029]</t>
  </si>
  <si>
    <t xml:space="preserve"> [-79.3285808645987</t>
  </si>
  <si>
    <t xml:space="preserve"> 43.6405651844225]</t>
  </si>
  <si>
    <t xml:space="preserve"> [-79.3285637687605</t>
  </si>
  <si>
    <t xml:space="preserve"> 43.640636314622]</t>
  </si>
  <si>
    <t xml:space="preserve"> [-79.3285839287521</t>
  </si>
  <si>
    <t xml:space="preserve"> 43.6406731522506]</t>
  </si>
  <si>
    <t xml:space="preserve"> [-79.3286287879225</t>
  </si>
  <si>
    <t xml:space="preserve"> 43.6407246527322]</t>
  </si>
  <si>
    <t xml:space="preserve"> [-79.3286459349646</t>
  </si>
  <si>
    <t xml:space="preserve"> 43.6407794068881]</t>
  </si>
  <si>
    <t xml:space="preserve"> [-79.328660432875</t>
  </si>
  <si>
    <t xml:space="preserve"> 43.6408240305944]</t>
  </si>
  <si>
    <t xml:space="preserve"> [-79.3286662171271</t>
  </si>
  <si>
    <t xml:space="preserve"> 43.640847406637]</t>
  </si>
  <si>
    <t xml:space="preserve"> [-79.3286661506518</t>
  </si>
  <si>
    <t xml:space="preserve"> 43.6408707742194]</t>
  </si>
  <si>
    <t xml:space="preserve"> [-79.3286368512005</t>
  </si>
  <si>
    <t xml:space="preserve"> 43.6408877253811]</t>
  </si>
  <si>
    <t xml:space="preserve"> [-79.328598764429</t>
  </si>
  <si>
    <t xml:space="preserve"> 43.6409089118886]</t>
  </si>
  <si>
    <t xml:space="preserve"> [-79.3285167823796</t>
  </si>
  <si>
    <t xml:space="preserve"> 43.6409364042801]</t>
  </si>
  <si>
    <t xml:space="preserve"> [-79.3283996932705</t>
  </si>
  <si>
    <t xml:space="preserve"> 43.640965969801]</t>
  </si>
  <si>
    <t xml:space="preserve"> [-79.3282943532271</t>
  </si>
  <si>
    <t xml:space="preserve"> 43.6409828058696]</t>
  </si>
  <si>
    <t xml:space="preserve"> [-79.327998783244</t>
  </si>
  <si>
    <t xml:space="preserve"> 43.6410333361504]</t>
  </si>
  <si>
    <t xml:space="preserve"> [-79.3278670255447</t>
  </si>
  <si>
    <t xml:space="preserve"> 43.6410777490387]</t>
  </si>
  <si>
    <t xml:space="preserve"> [-79.3277926576156</t>
  </si>
  <si>
    <t xml:space="preserve"> 43.6411212478679]</t>
  </si>
  <si>
    <t xml:space="preserve"> [-79.3277311472731</t>
  </si>
  <si>
    <t xml:space="preserve"> 43.6411589160135]</t>
  </si>
  <si>
    <t xml:space="preserve"> [-79.3276837297009</t>
  </si>
  <si>
    <t xml:space="preserve"> 43.6412005574797]</t>
  </si>
  <si>
    <t xml:space="preserve"> [-79.3276125328247</t>
  </si>
  <si>
    <t xml:space="preserve"> 43.6412838754302]</t>
  </si>
  <si>
    <t xml:space="preserve"> [-79.3275311517482</t>
  </si>
  <si>
    <t xml:space="preserve"> 43.6413868089934]</t>
  </si>
  <si>
    <t xml:space="preserve"> [-79.3274904122517</t>
  </si>
  <si>
    <t xml:space="preserve"> 43.6414554464395]</t>
  </si>
  <si>
    <t xml:space="preserve"> [-79.3274733909738</t>
  </si>
  <si>
    <t xml:space="preserve"> 43.6415045045286]</t>
  </si>
  <si>
    <t xml:space="preserve"> [-79.3274462241229</t>
  </si>
  <si>
    <t xml:space="preserve"> 43.6415510818526]</t>
  </si>
  <si>
    <t xml:space="preserve"> [-79.3274325239165</t>
  </si>
  <si>
    <t xml:space="preserve"> 43.641617302097]</t>
  </si>
  <si>
    <t xml:space="preserve"> [-79.3274222525796</t>
  </si>
  <si>
    <t xml:space="preserve"> 43.6416639046867]</t>
  </si>
  <si>
    <t xml:space="preserve"> [-79.3274153490266</t>
  </si>
  <si>
    <t xml:space="preserve"> 43.641715427072]</t>
  </si>
  <si>
    <t xml:space="preserve"> [-79.3274151738551</t>
  </si>
  <si>
    <t xml:space="preserve"> 43.6417767715146]</t>
  </si>
  <si>
    <t xml:space="preserve"> [-79.3274251442565</t>
  </si>
  <si>
    <t xml:space="preserve"> 43.6418356735359]</t>
  </si>
  <si>
    <t xml:space="preserve"> [-79.327455344718</t>
  </si>
  <si>
    <t xml:space="preserve"> 43.6419068750404]</t>
  </si>
  <si>
    <t xml:space="preserve"> [-79.3275024613546</t>
  </si>
  <si>
    <t xml:space="preserve"> 43.6419707390002]</t>
  </si>
  <si>
    <t xml:space="preserve"> [-79.3275673996682</t>
  </si>
  <si>
    <t xml:space="preserve"> 43.6420346210945]</t>
  </si>
  <si>
    <t xml:space="preserve"> [-79.3275833842904</t>
  </si>
  <si>
    <t xml:space="preserve"> 43.6420841610696]</t>
  </si>
  <si>
    <t xml:space="preserve"> [-79.3275988424998</t>
  </si>
  <si>
    <t xml:space="preserve"> 43.6421095772206]</t>
  </si>
  <si>
    <t xml:space="preserve"> [-79.3276123792128</t>
  </si>
  <si>
    <t xml:space="preserve"> 43.6421307418446]</t>
  </si>
  <si>
    <t xml:space="preserve"> [-79.3276142647766</t>
  </si>
  <si>
    <t xml:space="preserve"> 43.6421518980101]</t>
  </si>
  <si>
    <t xml:space="preserve"> [-79.3276006022994</t>
  </si>
  <si>
    <t xml:space="preserve"> 43.6421744349349]</t>
  </si>
  <si>
    <t xml:space="preserve"> [-79.3275830860497</t>
  </si>
  <si>
    <t xml:space="preserve"> 43.6421885136828]</t>
  </si>
  <si>
    <t xml:space="preserve"> [-79.3275616935695</t>
  </si>
  <si>
    <t xml:space="preserve"> 43.6422011733068]</t>
  </si>
  <si>
    <t xml:space="preserve"> [-79.3275286454485</t>
  </si>
  <si>
    <t xml:space="preserve"> 43.6422152188944]</t>
  </si>
  <si>
    <t xml:space="preserve"> [-79.3274936686446</t>
  </si>
  <si>
    <t xml:space="preserve"> 43.6422278583603]</t>
  </si>
  <si>
    <t xml:space="preserve"> [-79.3274528240453</t>
  </si>
  <si>
    <t xml:space="preserve"> 43.6422503549518]</t>
  </si>
  <si>
    <t xml:space="preserve"> [-79.327431419887</t>
  </si>
  <si>
    <t xml:space="preserve"> 43.642267245267]</t>
  </si>
  <si>
    <t xml:space="preserve"> [-79.3273944649929</t>
  </si>
  <si>
    <t xml:space="preserve"> 43.6422911596622]</t>
  </si>
  <si>
    <t xml:space="preserve"> [-79.3273497172136</t>
  </si>
  <si>
    <t xml:space="preserve"> 43.6423221111304]</t>
  </si>
  <si>
    <t xml:space="preserve"> [-79.3273127245902</t>
  </si>
  <si>
    <t xml:space="preserve"> 43.6423587169482]</t>
  </si>
  <si>
    <t xml:space="preserve"> [-79.3272757005258</t>
  </si>
  <si>
    <t xml:space="preserve"> 43.6424023819195]</t>
  </si>
  <si>
    <t xml:space="preserve"> [-79.3272425464036</t>
  </si>
  <si>
    <t xml:space="preserve"> 43.642453089777]</t>
  </si>
  <si>
    <t xml:space="preserve"> [-79.3272074653951</t>
  </si>
  <si>
    <t xml:space="preserve"> 43.6425023823786]</t>
  </si>
  <si>
    <t xml:space="preserve"> [-79.3271777994312</t>
  </si>
  <si>
    <t xml:space="preserve"> 43.6425687315893]</t>
  </si>
  <si>
    <t xml:space="preserve"> [-79.3271558077747</t>
  </si>
  <si>
    <t xml:space="preserve"> 43.642669207625]</t>
  </si>
  <si>
    <t xml:space="preserve"> [-79.3271041276964</t>
  </si>
  <si>
    <t xml:space="preserve"> 43.6428179766746]</t>
  </si>
  <si>
    <t xml:space="preserve"> [-79.3271121819913</t>
  </si>
  <si>
    <t xml:space="preserve"> 43.6429916605798]</t>
  </si>
  <si>
    <t xml:space="preserve"> [-79.3271127506248</t>
  </si>
  <si>
    <t xml:space="preserve"> 43.6429926701379]</t>
  </si>
  <si>
    <t xml:space="preserve"> [-79.3271264023222</t>
  </si>
  <si>
    <t xml:space="preserve"> 43.6431160538754]</t>
  </si>
  <si>
    <t xml:space="preserve"> [-79.3271305004365</t>
  </si>
  <si>
    <t xml:space="preserve"> 43.6431781516163]</t>
  </si>
  <si>
    <t xml:space="preserve"> [-79.3271643992621</t>
  </si>
  <si>
    <t xml:space="preserve"> 43.6432868863775]</t>
  </si>
  <si>
    <t xml:space="preserve"> [-79.3272282910383</t>
  </si>
  <si>
    <t xml:space="preserve"> 43.6433708124963]</t>
  </si>
  <si>
    <t xml:space="preserve"> [-79.3272964201678</t>
  </si>
  <si>
    <t xml:space="preserve"> 43.6434640701747]</t>
  </si>
  <si>
    <t xml:space="preserve"> [-79.3273560027257</t>
  </si>
  <si>
    <t xml:space="preserve"> 43.6435635182628]</t>
  </si>
  <si>
    <t xml:space="preserve"> [-79.3274627001235</t>
  </si>
  <si>
    <t xml:space="preserve"> 43.6436288847068]</t>
  </si>
  <si>
    <t xml:space="preserve"> [-79.3275736016369</t>
  </si>
  <si>
    <t xml:space="preserve"> 43.643719092545]</t>
  </si>
  <si>
    <t xml:space="preserve"> [-79.3277485161992</t>
  </si>
  <si>
    <t xml:space="preserve"> 43.6438559791443]</t>
  </si>
  <si>
    <t xml:space="preserve"> [-79.3278850673089</t>
  </si>
  <si>
    <t xml:space="preserve"> 43.6439493407291]</t>
  </si>
  <si>
    <t xml:space="preserve"> [-79.3280345631418</t>
  </si>
  <si>
    <t xml:space="preserve"> 43.6440023491388]</t>
  </si>
  <si>
    <t xml:space="preserve"> [-79.3282053409622</t>
  </si>
  <si>
    <t xml:space="preserve"> 43.6440864445731]</t>
  </si>
  <si>
    <t xml:space="preserve"> [-79.3283634300791</t>
  </si>
  <si>
    <t xml:space="preserve"> 43.6441301492423]</t>
  </si>
  <si>
    <t xml:space="preserve"> [-79.3284488293199</t>
  </si>
  <si>
    <t xml:space="preserve"> 43.6441706399985]</t>
  </si>
  <si>
    <t xml:space="preserve"> [-79.3284914480919</t>
  </si>
  <si>
    <t xml:space="preserve"> 43.6442172770108]</t>
  </si>
  <si>
    <t xml:space="preserve"> [-79.3285084208609</t>
  </si>
  <si>
    <t xml:space="preserve"> 43.6442638756335]</t>
  </si>
  <si>
    <t xml:space="preserve"> [-79.3285168326852</t>
  </si>
  <si>
    <t xml:space="preserve"> 43.6443135665334]</t>
  </si>
  <si>
    <t xml:space="preserve"> [-79.3284739623849</t>
  </si>
  <si>
    <t xml:space="preserve"> 43.6443507587874]</t>
  </si>
  <si>
    <t xml:space="preserve"> [-79.3283840958223</t>
  </si>
  <si>
    <t xml:space="preserve"> 43.6443816792921]</t>
  </si>
  <si>
    <t xml:space="preserve"> [-79.3283327885448</t>
  </si>
  <si>
    <t xml:space="preserve"> 43.6443785057255]</t>
  </si>
  <si>
    <t xml:space="preserve"> [-79.3282430495428</t>
  </si>
  <si>
    <t xml:space="preserve"> 43.6443597379954]</t>
  </si>
  <si>
    <t xml:space="preserve"> [-79.3280807769716</t>
  </si>
  <si>
    <t xml:space="preserve"> 43.6442880765585]</t>
  </si>
  <si>
    <t xml:space="preserve"> [-79.3278330988714</t>
  </si>
  <si>
    <t xml:space="preserve"> 43.6441821362532]</t>
  </si>
  <si>
    <t xml:space="preserve"> [-79.3275768167073</t>
  </si>
  <si>
    <t xml:space="preserve"> 43.6440948147165]</t>
  </si>
  <si>
    <t xml:space="preserve"> [-79.3273717097684</t>
  </si>
  <si>
    <t xml:space="preserve"> 43.6440479318873]</t>
  </si>
  <si>
    <t xml:space="preserve"> [-79.3272991402665</t>
  </si>
  <si>
    <t xml:space="preserve"> 43.64400746055]</t>
  </si>
  <si>
    <t xml:space="preserve"> [-79.327235025708</t>
  </si>
  <si>
    <t xml:space="preserve"> 43.6440011523807]</t>
  </si>
  <si>
    <t xml:space="preserve"> [-79.3270940054798</t>
  </si>
  <si>
    <t xml:space="preserve"> 43.6439792011942]</t>
  </si>
  <si>
    <t xml:space="preserve"> [-79.3269272350439</t>
  </si>
  <si>
    <t xml:space="preserve"> 43.643985168735]</t>
  </si>
  <si>
    <t xml:space="preserve"> [-79.3268259922165</t>
  </si>
  <si>
    <t xml:space="preserve"> 43.6439844842231]</t>
  </si>
  <si>
    <t xml:space="preserve"> [-79.3267445752073</t>
  </si>
  <si>
    <t xml:space="preserve"> 43.6440295475884]</t>
  </si>
  <si>
    <t xml:space="preserve"> [-79.3266812017589</t>
  </si>
  <si>
    <t xml:space="preserve"> 43.644105963205]</t>
  </si>
  <si>
    <t xml:space="preserve"> [-79.3266581114629</t>
  </si>
  <si>
    <t xml:space="preserve"> 43.6441869492733]</t>
  </si>
  <si>
    <t xml:space="preserve"> [-79.3265854539261</t>
  </si>
  <si>
    <t xml:space="preserve"> 43.6442633601392]</t>
  </si>
  <si>
    <t xml:space="preserve"> [-79.3264876211034</t>
  </si>
  <si>
    <t xml:space="preserve"> 43.6443442328857]</t>
  </si>
  <si>
    <t xml:space="preserve"> [-79.3264148530739</t>
  </si>
  <si>
    <t xml:space="preserve"> 43.6444071770279]</t>
  </si>
  <si>
    <t xml:space="preserve"> [-79.3263043620905</t>
  </si>
  <si>
    <t xml:space="preserve"> 43.6445360534079]</t>
  </si>
  <si>
    <t xml:space="preserve"> [-79.3261943642823</t>
  </si>
  <si>
    <t xml:space="preserve"> 43.6446656315671]</t>
  </si>
  <si>
    <t xml:space="preserve"> [-79.3261006708965</t>
  </si>
  <si>
    <t xml:space="preserve"> 43.6447628031396]</t>
  </si>
  <si>
    <t xml:space="preserve"> [-79.3260354774614</t>
  </si>
  <si>
    <t xml:space="preserve"> 43.644842329611]</t>
  </si>
  <si>
    <t xml:space="preserve"> [-79.3259622072735</t>
  </si>
  <si>
    <t xml:space="preserve"> 43.6449070907681]</t>
  </si>
  <si>
    <t xml:space="preserve"> [-79.3258929821994</t>
  </si>
  <si>
    <t xml:space="preserve"> 43.6449748108747]</t>
  </si>
  <si>
    <t xml:space="preserve"> [-79.3258236619039</t>
  </si>
  <si>
    <t xml:space="preserve"> 43.6450749630631]</t>
  </si>
  <si>
    <t xml:space="preserve"> [-79.3257706568106</t>
  </si>
  <si>
    <t xml:space="preserve"> 43.6451486036025]</t>
  </si>
  <si>
    <t xml:space="preserve"> [-79.3257217686962</t>
  </si>
  <si>
    <t xml:space="preserve"> 43.6452045530608]</t>
  </si>
  <si>
    <t xml:space="preserve"> [-79.3256890924777</t>
  </si>
  <si>
    <t xml:space="preserve"> 43.6452693762317]</t>
  </si>
  <si>
    <t xml:space="preserve"> [-79.3256239152122</t>
  </si>
  <si>
    <t xml:space="preserve"> 43.6453429976814]</t>
  </si>
  <si>
    <t xml:space="preserve"> [-79.3255628162982</t>
  </si>
  <si>
    <t xml:space="preserve"> 43.6454077778001]</t>
  </si>
  <si>
    <t xml:space="preserve"> [-79.3255221307007</t>
  </si>
  <si>
    <t xml:space="preserve"> 43.6454342605659]</t>
  </si>
  <si>
    <t xml:space="preserve"> [-79.3254651712235</t>
  </si>
  <si>
    <t xml:space="preserve"> 43.6454695579013]</t>
  </si>
  <si>
    <t xml:space="preserve"> [-79.3254082485771</t>
  </si>
  <si>
    <t xml:space="preserve"> 43.6454960165884]</t>
  </si>
  <si>
    <t xml:space="preserve"> [-79.3254000352805</t>
  </si>
  <si>
    <t xml:space="preserve"> 43.6455284348507]</t>
  </si>
  <si>
    <t xml:space="preserve"> [-79.3253877319544</t>
  </si>
  <si>
    <t xml:space="preserve"> 43.6455696969141]</t>
  </si>
  <si>
    <t xml:space="preserve"> [-79.3253713907011</t>
  </si>
  <si>
    <t xml:space="preserve"> 43.6456050650245]</t>
  </si>
  <si>
    <t xml:space="preserve"> [-79.3253631603364</t>
  </si>
  <si>
    <t xml:space="preserve"> 43.6456433895003]</t>
  </si>
  <si>
    <t xml:space="preserve"> [-79.3253792455699</t>
  </si>
  <si>
    <t xml:space="preserve"> 43.6456964861207]</t>
  </si>
  <si>
    <t xml:space="preserve"> [-79.3254115283263</t>
  </si>
  <si>
    <t xml:space="preserve"> 43.6457673138268]</t>
  </si>
  <si>
    <t xml:space="preserve"> [-79.325445251082</t>
  </si>
  <si>
    <t xml:space="preserve"> 43.6458336243295]</t>
  </si>
  <si>
    <t xml:space="preserve"> [-79.3254855090815</t>
  </si>
  <si>
    <t xml:space="preserve"> 43.6459671571178]</t>
  </si>
  <si>
    <t xml:space="preserve"> [-79.3255065359473</t>
  </si>
  <si>
    <t xml:space="preserve"> 43.6460471942236]</t>
  </si>
  <si>
    <t xml:space="preserve"> [-79.3255198687428</t>
  </si>
  <si>
    <t xml:space="preserve"> 43.6461173981319]</t>
  </si>
  <si>
    <t xml:space="preserve"> [-79.3255294079528</t>
  </si>
  <si>
    <t xml:space="preserve"> 43.6461623207898]</t>
  </si>
  <si>
    <t xml:space="preserve"> [-79.3255408273367</t>
  </si>
  <si>
    <t xml:space="preserve"> 43.646221287415]</t>
  </si>
  <si>
    <t xml:space="preserve"> [-79.3255522709751</t>
  </si>
  <si>
    <t xml:space="preserve"> 43.6462760515121]</t>
  </si>
  <si>
    <t xml:space="preserve"> [-79.3255578809541</t>
  </si>
  <si>
    <t xml:space="preserve"> 43.6463378092693]</t>
  </si>
  <si>
    <t xml:space="preserve"> [-79.3255692760834</t>
  </si>
  <si>
    <t xml:space="preserve"> 43.6464094149585]</t>
  </si>
  <si>
    <t xml:space="preserve"> [-79.3255843183729</t>
  </si>
  <si>
    <t xml:space="preserve"> 43.6464975248692]</t>
  </si>
  <si>
    <t xml:space="preserve"> [-79.3255997101069</t>
  </si>
  <si>
    <t xml:space="preserve"> 43.6465757795339]</t>
  </si>
  <si>
    <t xml:space="preserve"> [-79.3256246167965</t>
  </si>
  <si>
    <t xml:space="preserve"> 43.6466516088346]</t>
  </si>
  <si>
    <t xml:space="preserve"> [-79.3256438236756</t>
  </si>
  <si>
    <t xml:space="preserve"> 43.6466923423024]</t>
  </si>
  <si>
    <t xml:space="preserve"> [-79.3256765519963</t>
  </si>
  <si>
    <t xml:space="preserve"> 43.6467387134451]</t>
  </si>
  <si>
    <t xml:space="preserve"> [-79.3257131538526</t>
  </si>
  <si>
    <t xml:space="preserve"> 43.6467822816288]</t>
  </si>
  <si>
    <t xml:space="preserve"> [-79.3257555785885</t>
  </si>
  <si>
    <t xml:space="preserve"> 43.6468146250937]</t>
  </si>
  <si>
    <t xml:space="preserve"> [-79.3258037956614</t>
  </si>
  <si>
    <t xml:space="preserve"> 43.6468497864123]</t>
  </si>
  <si>
    <t xml:space="preserve"> [-79.3258539755532</t>
  </si>
  <si>
    <t xml:space="preserve"> 43.6468793418728]</t>
  </si>
  <si>
    <t xml:space="preserve"> [-79.3259041464618</t>
  </si>
  <si>
    <t xml:space="preserve"> 43.6469074848095]</t>
  </si>
  <si>
    <t xml:space="preserve"> [-79.3259601483349</t>
  </si>
  <si>
    <t xml:space="preserve"> 43.6469258162254]</t>
  </si>
  <si>
    <t xml:space="preserve"> [-79.3260101512586</t>
  </si>
  <si>
    <t xml:space="preserve"> 43.6469220935203]</t>
  </si>
  <si>
    <t xml:space="preserve"> [-79.326106764169</t>
  </si>
  <si>
    <t xml:space="preserve"> 43.6469091345787]</t>
  </si>
  <si>
    <t xml:space="preserve"> [-79.32627684849</t>
  </si>
  <si>
    <t xml:space="preserve"> 43.6469003826113]</t>
  </si>
  <si>
    <t xml:space="preserve"> [-79.3264352259662</t>
  </si>
  <si>
    <t xml:space="preserve"> 43.6469231264134]</t>
  </si>
  <si>
    <t xml:space="preserve"> [-79.326552012343</t>
  </si>
  <si>
    <t xml:space="preserve"> 43.6469557272131]</t>
  </si>
  <si>
    <t xml:space="preserve"> [-79.326593753461</t>
  </si>
  <si>
    <t xml:space="preserve"> 43.6469714884093]</t>
  </si>
  <si>
    <t xml:space="preserve"> [-79.3266123135531</t>
  </si>
  <si>
    <t xml:space="preserve"> 43.6469530361024]</t>
  </si>
  <si>
    <t xml:space="preserve"> [-79.3266355170369</t>
  </si>
  <si>
    <t xml:space="preserve"> 43.6469278683608]</t>
  </si>
  <si>
    <t xml:space="preserve"> [-79.3266656716843</t>
  </si>
  <si>
    <t xml:space="preserve"> 43.6468993614183]</t>
  </si>
  <si>
    <t xml:space="preserve"> [-79.3267467554185</t>
  </si>
  <si>
    <t xml:space="preserve"> 43.6468591676139]</t>
  </si>
  <si>
    <t xml:space="preserve"> [-79.3268092134836</t>
  </si>
  <si>
    <t xml:space="preserve"> 43.6468609363395]</t>
  </si>
  <si>
    <t xml:space="preserve"> [-79.3268693655733</t>
  </si>
  <si>
    <t xml:space="preserve"> 43.6468627102652]</t>
  </si>
  <si>
    <t xml:space="preserve"> [-79.3269178862767</t>
  </si>
  <si>
    <t xml:space="preserve"> 43.6468829384752]</t>
  </si>
  <si>
    <t xml:space="preserve"> [-79.326959445935</t>
  </si>
  <si>
    <t xml:space="preserve"> 43.6469098795099]</t>
  </si>
  <si>
    <t xml:space="preserve"> [-79.3270218276433</t>
  </si>
  <si>
    <t xml:space="preserve"> 43.6469385346535]</t>
  </si>
  <si>
    <t xml:space="preserve"> [-79.3270888653197</t>
  </si>
  <si>
    <t xml:space="preserve"> 43.646955432751]</t>
  </si>
  <si>
    <t xml:space="preserve"> [-79.3271420563644</t>
  </si>
  <si>
    <t xml:space="preserve"> 43.6469639116992]</t>
  </si>
  <si>
    <t xml:space="preserve"> [-79.3271836492603</t>
  </si>
  <si>
    <t xml:space="preserve"> 43.6469790969698]</t>
  </si>
  <si>
    <t xml:space="preserve"> [-79.3272368043723</t>
  </si>
  <si>
    <t xml:space="preserve"> 43.6469959736051]</t>
  </si>
  <si>
    <t xml:space="preserve"> [-79.3272876400342</t>
  </si>
  <si>
    <t xml:space="preserve"> 43.6470178879377]</t>
  </si>
  <si>
    <t xml:space="preserve"> [-79.3273569756011</t>
  </si>
  <si>
    <t xml:space="preserve"> 43.6470415131304]</t>
  </si>
  <si>
    <t xml:space="preserve"> [-79.3273916290115</t>
  </si>
  <si>
    <t xml:space="preserve"> 43.6470566788806]</t>
  </si>
  <si>
    <t xml:space="preserve"> [-79.3273915760109</t>
  </si>
  <si>
    <t xml:space="preserve"> 43.6470751584568]</t>
  </si>
  <si>
    <t xml:space="preserve"> [-79.3273892098484</t>
  </si>
  <si>
    <t xml:space="preserve"> 43.6470919603121]</t>
  </si>
  <si>
    <t xml:space="preserve"> [-79.3273798898274</t>
  </si>
  <si>
    <t xml:space="preserve"> 43.6471171409854]</t>
  </si>
  <si>
    <t xml:space="preserve"> [-79.3273705293821</t>
  </si>
  <si>
    <t xml:space="preserve"> 43.6471524035307]</t>
  </si>
  <si>
    <t xml:space="preserve"> [-79.3273310556119</t>
  </si>
  <si>
    <t xml:space="preserve"> 43.6472061000896]</t>
  </si>
  <si>
    <t xml:space="preserve"> [-79.3273090927015</t>
  </si>
  <si>
    <t xml:space="preserve"> 43.6472312345633]</t>
  </si>
  <si>
    <t xml:space="preserve"> [-79.3272984171227</t>
  </si>
  <si>
    <t xml:space="preserve"> 43.6472495905814]</t>
  </si>
  <si>
    <t xml:space="preserve"> [-79.3273001167352</t>
  </si>
  <si>
    <t xml:space="preserve"> 43.6472621763361]</t>
  </si>
  <si>
    <t xml:space="preserve"> [-79.3273606182696</t>
  </si>
  <si>
    <t xml:space="preserve"> 43.6473062940594]</t>
  </si>
  <si>
    <t xml:space="preserve"> [-79.327469610863</t>
  </si>
  <si>
    <t xml:space="preserve"> 43.6473555150765]</t>
  </si>
  <si>
    <t xml:space="preserve"> [-79.3278261045886</t>
  </si>
  <si>
    <t xml:space="preserve"> 43.6474906415832]</t>
  </si>
  <si>
    <t xml:space="preserve"> [-79.3281866290548</t>
  </si>
  <si>
    <t xml:space="preserve"> 43.6476333606629]</t>
  </si>
  <si>
    <t xml:space="preserve"> [-79.3282151604465</t>
  </si>
  <si>
    <t xml:space="preserve"> 43.6476437733228]</t>
  </si>
  <si>
    <t xml:space="preserve"> [-79.3282462646132</t>
  </si>
  <si>
    <t xml:space="preserve"> 43.6476429828994]</t>
  </si>
  <si>
    <t xml:space="preserve"> [-79.328265869446</t>
  </si>
  <si>
    <t xml:space="preserve"> 43.6476405011256]</t>
  </si>
  <si>
    <t xml:space="preserve"> [-79.3282463427667</t>
  </si>
  <si>
    <t xml:space="preserve"> 43.6476153752734]</t>
  </si>
  <si>
    <t xml:space="preserve"> [-79.3283397720478</t>
  </si>
  <si>
    <t xml:space="preserve"> 43.6475803658577]</t>
  </si>
  <si>
    <t xml:space="preserve"> [-79.3283638235412</t>
  </si>
  <si>
    <t xml:space="preserve"> 43.6476227620956]</t>
  </si>
  <si>
    <t xml:space="preserve"> [-79.3286880794262</t>
  </si>
  <si>
    <t xml:space="preserve"> 43.6474607828635]</t>
  </si>
  <si>
    <t xml:space="preserve"> [-79.3286706242619</t>
  </si>
  <si>
    <t xml:space="preserve"> 43.6474394238108]</t>
  </si>
  <si>
    <t xml:space="preserve"> [-79.3287653920328</t>
  </si>
  <si>
    <t xml:space="preserve"> 43.6474040905816]</t>
  </si>
  <si>
    <t xml:space="preserve"> [-79.328789736377</t>
  </si>
  <si>
    <t xml:space="preserve"> 43.6474355243316]</t>
  </si>
  <si>
    <t xml:space="preserve"> [-79.3287990033975</t>
  </si>
  <si>
    <t xml:space="preserve"> 43.6474326486363]</t>
  </si>
  <si>
    <t xml:space="preserve"> [-79.3288379516532</t>
  </si>
  <si>
    <t xml:space="preserve"> 43.647424101502]</t>
  </si>
  <si>
    <t xml:space="preserve"> [-79.3288773634397</t>
  </si>
  <si>
    <t xml:space="preserve"> 43.6474221169858]</t>
  </si>
  <si>
    <t xml:space="preserve"> [-79.3288942930895</t>
  </si>
  <si>
    <t xml:space="preserve"> 43.6474057877887]</t>
  </si>
  <si>
    <t xml:space="preserve"> [-79.3289084101143</t>
  </si>
  <si>
    <t xml:space="preserve"> 43.6473935485258]</t>
  </si>
  <si>
    <t xml:space="preserve"> [-79.3289309614211</t>
  </si>
  <si>
    <t xml:space="preserve"> 43.6473792694908]</t>
  </si>
  <si>
    <t xml:space="preserve"> [-79.3290042343039</t>
  </si>
  <si>
    <t xml:space="preserve"> 43.6473487125917]</t>
  </si>
  <si>
    <t xml:space="preserve"> [-79.3290606278425</t>
  </si>
  <si>
    <t xml:space="preserve"> 43.6473160944546]</t>
  </si>
  <si>
    <t xml:space="preserve"> [-79.3291536510851</t>
  </si>
  <si>
    <t xml:space="preserve"> 43.6472712721131]</t>
  </si>
  <si>
    <t xml:space="preserve"> [-79.3293030885276</t>
  </si>
  <si>
    <t xml:space="preserve"> 43.6471774665243]</t>
  </si>
  <si>
    <t xml:space="preserve"> [-79.3294637890471</t>
  </si>
  <si>
    <t xml:space="preserve"> 43.6470857122689]</t>
  </si>
  <si>
    <t xml:space="preserve"> [-79.3295568042048</t>
  </si>
  <si>
    <t xml:space="preserve"> 43.6470429243364]</t>
  </si>
  <si>
    <t xml:space="preserve"> [-79.3296328600684</t>
  </si>
  <si>
    <t xml:space="preserve"> 43.6470225947763]</t>
  </si>
  <si>
    <t xml:space="preserve"> [-79.3296751680233</t>
  </si>
  <si>
    <t xml:space="preserve"> 43.6469960860596]</t>
  </si>
  <si>
    <t xml:space="preserve"> [-79.3297146606581</t>
  </si>
  <si>
    <t xml:space="preserve"> 43.6469654776134]</t>
  </si>
  <si>
    <t xml:space="preserve"> [-79.3299542000219</t>
  </si>
  <si>
    <t xml:space="preserve"> 43.6468595459301]</t>
  </si>
  <si>
    <t xml:space="preserve"> [-79.3301627690679</t>
  </si>
  <si>
    <t xml:space="preserve"> 43.646763792862]</t>
  </si>
  <si>
    <t xml:space="preserve"> [-79.3303234615026</t>
  </si>
  <si>
    <t xml:space="preserve"> 43.646678176856]</t>
  </si>
  <si>
    <t xml:space="preserve"> [-79.3304418855082</t>
  </si>
  <si>
    <t xml:space="preserve"> 43.6466006887108]</t>
  </si>
  <si>
    <t xml:space="preserve"> [-79.3304563771304</t>
  </si>
  <si>
    <t xml:space="preserve"> 43.6465959935397]</t>
  </si>
  <si>
    <t xml:space="preserve"> [-79.330567946092</t>
  </si>
  <si>
    <t xml:space="preserve"> 43.6464611477845]</t>
  </si>
  <si>
    <t xml:space="preserve"> [-79.330669475482</t>
  </si>
  <si>
    <t xml:space="preserve"> 43.6463082925444]</t>
  </si>
  <si>
    <t xml:space="preserve"> [-79.3307473773835</t>
  </si>
  <si>
    <t xml:space="preserve"> 43.6461598948579]</t>
  </si>
  <si>
    <t xml:space="preserve"> [-79.3308542840888</t>
  </si>
  <si>
    <t xml:space="preserve"> 43.6460250409733]</t>
  </si>
  <si>
    <t xml:space="preserve"> [-79.3309611907942</t>
  </si>
  <si>
    <t xml:space="preserve"> 43.6458901958865]</t>
  </si>
  <si>
    <t xml:space="preserve"> [-79.3311126206999</t>
  </si>
  <si>
    <t xml:space="preserve"> 43.6457689109741]</t>
  </si>
  <si>
    <t xml:space="preserve"> [-79.3312822971857</t>
  </si>
  <si>
    <t xml:space="preserve"> 43.6456341498176]</t>
  </si>
  <si>
    <t xml:space="preserve"> [-79.3314693003767</t>
  </si>
  <si>
    <t xml:space="preserve"> 43.6455354293042]</t>
  </si>
  <si>
    <t xml:space="preserve"> [-79.3316625630287</t>
  </si>
  <si>
    <t xml:space="preserve"> 43.6454142132302]</t>
  </si>
  <si>
    <t xml:space="preserve"> [-79.3318139902395</t>
  </si>
  <si>
    <t xml:space="preserve"> 43.6452884257969]</t>
  </si>
  <si>
    <t xml:space="preserve"> [-79.3319804893841</t>
  </si>
  <si>
    <t xml:space="preserve"> 43.6451761629587]</t>
  </si>
  <si>
    <t xml:space="preserve"> [-79.3321636226329</t>
  </si>
  <si>
    <t xml:space="preserve"> 43.6450729245154]</t>
  </si>
  <si>
    <t xml:space="preserve"> [-79.3323394049677</t>
  </si>
  <si>
    <t xml:space="preserve"> 43.6449651661092]</t>
  </si>
  <si>
    <t xml:space="preserve"> [-79.3324896778434</t>
  </si>
  <si>
    <t xml:space="preserve"> 43.6448348754917]</t>
  </si>
  <si>
    <t xml:space="preserve"> [-79.3326376070144</t>
  </si>
  <si>
    <t xml:space="preserve"> 43.6447135825981]</t>
  </si>
  <si>
    <t xml:space="preserve"> [-79.3327786065814</t>
  </si>
  <si>
    <t xml:space="preserve"> 43.6445787690202]</t>
  </si>
  <si>
    <t xml:space="preserve"> [-79.3329219229036</t>
  </si>
  <si>
    <t xml:space="preserve"> 43.6444394574164]</t>
  </si>
  <si>
    <t xml:space="preserve"> [-79.3330730105512</t>
  </si>
  <si>
    <t xml:space="preserve"> 43.6442956646571]</t>
  </si>
  <si>
    <t xml:space="preserve"> [-79.3332255983853</t>
  </si>
  <si>
    <t xml:space="preserve"> 43.6441653491854]</t>
  </si>
  <si>
    <t xml:space="preserve"> [-79.3333820265173</t>
  </si>
  <si>
    <t xml:space="preserve"> 43.6440485598435]</t>
  </si>
  <si>
    <t xml:space="preserve"> [-79.3335356653804</t>
  </si>
  <si>
    <t xml:space="preserve"> 43.6439587698381]</t>
  </si>
  <si>
    <t xml:space="preserve"> [-79.3336467528451</t>
  </si>
  <si>
    <t xml:space="preserve"> 43.6438464057058]</t>
  </si>
  <si>
    <t xml:space="preserve"> [-79.3337578870221</t>
  </si>
  <si>
    <t xml:space="preserve"> 43.6437205480333]</t>
  </si>
  <si>
    <t xml:space="preserve"> [-79.3338636438839</t>
  </si>
  <si>
    <t xml:space="preserve"> 43.6435676695679]</t>
  </si>
  <si>
    <t xml:space="preserve"> [-79.3340127309834</t>
  </si>
  <si>
    <t xml:space="preserve"> 43.643446366965]</t>
  </si>
  <si>
    <t xml:space="preserve"> [-79.3341563895636</t>
  </si>
  <si>
    <t xml:space="preserve"> 43.6433205474584]</t>
  </si>
  <si>
    <t xml:space="preserve"> [-79.3342954119387</t>
  </si>
  <si>
    <t xml:space="preserve"> 43.6431902292213]</t>
  </si>
  <si>
    <t xml:space="preserve"> [-79.3344441136609</t>
  </si>
  <si>
    <t xml:space="preserve"> 43.64306442608]</t>
  </si>
  <si>
    <t xml:space="preserve"> [-79.3345800000173</t>
  </si>
  <si>
    <t xml:space="preserve"> 43.6429520966788]</t>
  </si>
  <si>
    <t xml:space="preserve"> [-79.3347042819369</t>
  </si>
  <si>
    <t xml:space="preserve"> 43.6428307577292]</t>
  </si>
  <si>
    <t xml:space="preserve"> [-79.3348308446789</t>
  </si>
  <si>
    <t xml:space="preserve"> 43.6427184148898]</t>
  </si>
  <si>
    <t xml:space="preserve"> [-79.3349330028897</t>
  </si>
  <si>
    <t xml:space="preserve"> 43.6426150363572]</t>
  </si>
  <si>
    <t xml:space="preserve"> [-79.3350339582562</t>
  </si>
  <si>
    <t xml:space="preserve"> 43.6425251694507]</t>
  </si>
  <si>
    <t xml:space="preserve"> [-79.3351070119501</t>
  </si>
  <si>
    <t xml:space="preserve"> 43.6424397612784]</t>
  </si>
  <si>
    <t xml:space="preserve"> [-79.3351904771181</t>
  </si>
  <si>
    <t xml:space="preserve"> 43.642372362702]</t>
  </si>
  <si>
    <t xml:space="preserve"> [-79.3352194190399</t>
  </si>
  <si>
    <t xml:space="preserve"> 43.6423451570014]</t>
  </si>
  <si>
    <t xml:space="preserve"> [-79.3352963103367</t>
  </si>
  <si>
    <t xml:space="preserve"> 43.6422794498202]</t>
  </si>
  <si>
    <t xml:space="preserve"> [-79.3352748630593</t>
  </si>
  <si>
    <t xml:space="preserve"> 43.6422677263244]</t>
  </si>
  <si>
    <t xml:space="preserve"> [-79.3352534265616</t>
  </si>
  <si>
    <t xml:space="preserve"> 43.6422560021761]</t>
  </si>
  <si>
    <t xml:space="preserve"> [-79.3352534472229</t>
  </si>
  <si>
    <t xml:space="preserve"> 43.6422481979941]</t>
  </si>
  <si>
    <t xml:space="preserve"> [-79.3352606301519</t>
  </si>
  <si>
    <t xml:space="preserve"> 43.6422417193196]</t>
  </si>
  <si>
    <t xml:space="preserve"> [-79.3352874718126</t>
  </si>
  <si>
    <t xml:space="preserve"> 43.642239156063]</t>
  </si>
  <si>
    <t xml:space="preserve"> [-79.3353341581562</t>
  </si>
  <si>
    <t xml:space="preserve"> 43.6421729462552]</t>
  </si>
  <si>
    <t xml:space="preserve"> [-79.3352484454034</t>
  </si>
  <si>
    <t xml:space="preserve"> 43.6421104522271]</t>
  </si>
  <si>
    <t xml:space="preserve"> [-79.335399037181</t>
  </si>
  <si>
    <t xml:space="preserve"> 43.6419989258418]</t>
  </si>
  <si>
    <t xml:space="preserve"> [-79.3354490616642</t>
  </si>
  <si>
    <t xml:space="preserve"> 43.6420262903189]</t>
  </si>
  <si>
    <t xml:space="preserve"> [-79.3355405676523</t>
  </si>
  <si>
    <t xml:space="preserve"> 43.6419328613874]</t>
  </si>
  <si>
    <t xml:space="preserve"> [-79.3355762909562</t>
  </si>
  <si>
    <t xml:space="preserve"> 43.6419550018451]</t>
  </si>
  <si>
    <t xml:space="preserve"> [-79.3356570692632</t>
  </si>
  <si>
    <t xml:space="preserve"> 43.6418589653244]</t>
  </si>
  <si>
    <t xml:space="preserve"> [-79.3356965556098</t>
  </si>
  <si>
    <t xml:space="preserve"> 43.6418148442504]</t>
  </si>
  <si>
    <t xml:space="preserve"> [-79.3357394411815</t>
  </si>
  <si>
    <t xml:space="preserve"> 43.6418330881592]</t>
  </si>
  <si>
    <t xml:space="preserve"> [-79.3359133810716</t>
  </si>
  <si>
    <t xml:space="preserve"> 43.6416904138061]</t>
  </si>
  <si>
    <t xml:space="preserve"> [-79.3358937555776</t>
  </si>
  <si>
    <t xml:space="preserve"> 43.6416695929214]</t>
  </si>
  <si>
    <t xml:space="preserve"> [-79.3359134637166</t>
  </si>
  <si>
    <t xml:space="preserve"> 43.6416605301006]</t>
  </si>
  <si>
    <t xml:space="preserve"> [-79.3358973982461</t>
  </si>
  <si>
    <t xml:space="preserve"> 43.6416475089158]</t>
  </si>
  <si>
    <t xml:space="preserve"> [-79.3360301198378</t>
  </si>
  <si>
    <t xml:space="preserve"> 43.6415294483127]</t>
  </si>
  <si>
    <t xml:space="preserve"> [-79.3360485272162</t>
  </si>
  <si>
    <t xml:space="preserve"> 43.6415378909719]</t>
  </si>
  <si>
    <t xml:space="preserve"> [-79.3360703329214</t>
  </si>
  <si>
    <t xml:space="preserve"> 43.6415457524537]</t>
  </si>
  <si>
    <t xml:space="preserve"> [-79.3361312800202</t>
  </si>
  <si>
    <t xml:space="preserve"> 43.6415042633469]</t>
  </si>
  <si>
    <t xml:space="preserve"> [-79.336142023871</t>
  </si>
  <si>
    <t xml:space="preserve"> 43.6415003816849]</t>
  </si>
  <si>
    <t xml:space="preserve"> [-79.3361797046039</t>
  </si>
  <si>
    <t xml:space="preserve"> 43.6414588483408]</t>
  </si>
  <si>
    <t xml:space="preserve"> [-79.3362191622044</t>
  </si>
  <si>
    <t xml:space="preserve"> 43.6414251134072]</t>
  </si>
  <si>
    <t xml:space="preserve"> [-79.3363016158694</t>
  </si>
  <si>
    <t xml:space="preserve"> 43.641364166459]</t>
  </si>
  <si>
    <t xml:space="preserve"> [-79.3363177594934</t>
  </si>
  <si>
    <t xml:space="preserve"> 43.6413485994678]</t>
  </si>
  <si>
    <t xml:space="preserve"> [-79.3363339228803</t>
  </si>
  <si>
    <t xml:space="preserve"> 43.6413252281708]</t>
  </si>
  <si>
    <t xml:space="preserve"> [-79.3363322088948</t>
  </si>
  <si>
    <t xml:space="preserve"> 43.6412992389605]</t>
  </si>
  <si>
    <t xml:space="preserve"> [-79.3364470351476</t>
  </si>
  <si>
    <t xml:space="preserve"> 43.6411798560416]</t>
  </si>
  <si>
    <t xml:space="preserve"> [-79.3364595486796</t>
  </si>
  <si>
    <t xml:space="preserve"> 43.6411863718856]</t>
  </si>
  <si>
    <t xml:space="preserve"> [-79.3364774664762</t>
  </si>
  <si>
    <t xml:space="preserve"> 43.6411747053843]</t>
  </si>
  <si>
    <t xml:space="preserve"> [-79.3364935454215</t>
  </si>
  <si>
    <t xml:space="preserve"> 43.6411825233577]</t>
  </si>
  <si>
    <t xml:space="preserve"> [-79.3365622584559</t>
  </si>
  <si>
    <t xml:space="preserve"> 43.6411193964119]</t>
  </si>
  <si>
    <t xml:space="preserve"> [-79.3365712461003</t>
  </si>
  <si>
    <t xml:space="preserve"> 43.6411141072804]</t>
  </si>
  <si>
    <t xml:space="preserve"> [-79.3367114120307</t>
  </si>
  <si>
    <t xml:space="preserve"> 43.6409882796387]</t>
  </si>
  <si>
    <t xml:space="preserve"> [-79.3368291658931</t>
  </si>
  <si>
    <t xml:space="preserve"> 43.64084441686]</t>
  </si>
  <si>
    <t xml:space="preserve"> [-79.3369678163656</t>
  </si>
  <si>
    <t xml:space="preserve"> 43.640705093346]</t>
  </si>
  <si>
    <t xml:space="preserve"> [-79.337102574438</t>
  </si>
  <si>
    <t xml:space="preserve"> 43.6405702551702]</t>
  </si>
  <si>
    <t xml:space="preserve"> [-79.3372361063101</t>
  </si>
  <si>
    <t xml:space="preserve"> 43.6404624197771]</t>
  </si>
  <si>
    <t xml:space="preserve"> [-79.3373762318163</t>
  </si>
  <si>
    <t xml:space="preserve"> 43.6403501024134]</t>
  </si>
  <si>
    <t xml:space="preserve"> [-79.3374178301021</t>
  </si>
  <si>
    <t xml:space="preserve"> 43.6402619841361]</t>
  </si>
  <si>
    <t xml:space="preserve"> [-79.3374201908747</t>
  </si>
  <si>
    <t xml:space="preserve"> 43.6402372153527]</t>
  </si>
  <si>
    <t xml:space="preserve"> [-79.3374166694788</t>
  </si>
  <si>
    <t xml:space="preserve"> 43.6402190190667]</t>
  </si>
  <si>
    <t xml:space="preserve"> [-79.3374024805889</t>
  </si>
  <si>
    <t xml:space="preserve"> 43.6401722183759]</t>
  </si>
  <si>
    <t xml:space="preserve"> [-79.3373829278584</t>
  </si>
  <si>
    <t xml:space="preserve"> 43.6401241141968]</t>
  </si>
  <si>
    <t xml:space="preserve"> [-79.3373580049992</t>
  </si>
  <si>
    <t xml:space="preserve"> 43.6400772984797]</t>
  </si>
  <si>
    <t xml:space="preserve"> [-79.3373027397446</t>
  </si>
  <si>
    <t xml:space="preserve"> 43.6400031478948]</t>
  </si>
  <si>
    <t xml:space="preserve"> [-79.3372492540526</t>
  </si>
  <si>
    <t xml:space="preserve"> 43.6399355066972]</t>
  </si>
  <si>
    <t xml:space="preserve"> [-79.337226039789</t>
  </si>
  <si>
    <t xml:space="preserve"> 43.6399172817152]</t>
  </si>
  <si>
    <t xml:space="preserve"> [-79.3371884686505</t>
  </si>
  <si>
    <t xml:space="preserve"> 43.6399185344636]</t>
  </si>
  <si>
    <t xml:space="preserve"> [-79.3371526788713</t>
  </si>
  <si>
    <t xml:space="preserve"> 43.6399210757156]</t>
  </si>
  <si>
    <t xml:space="preserve"> [-79.3370741319795</t>
  </si>
  <si>
    <t xml:space="preserve"> 43.6398533902185]</t>
  </si>
  <si>
    <t xml:space="preserve"> [-79.3370259202965</t>
  </si>
  <si>
    <t xml:space="preserve"> 43.6398208349723]</t>
  </si>
  <si>
    <t xml:space="preserve"> [-79.3369991352297</t>
  </si>
  <si>
    <t xml:space="preserve"> 43.639802606055]</t>
  </si>
  <si>
    <t xml:space="preserve"> [-79.3369902140606</t>
  </si>
  <si>
    <t xml:space="preserve"> 43.6397922050379]</t>
  </si>
  <si>
    <t xml:space="preserve"> [-79.3369902877225</t>
  </si>
  <si>
    <t xml:space="preserve"> 43.6397649130052]</t>
  </si>
  <si>
    <t xml:space="preserve"> [-79.3369777894619</t>
  </si>
  <si>
    <t xml:space="preserve"> 43.6397532026708]</t>
  </si>
  <si>
    <t xml:space="preserve"> [-79.3368813705875</t>
  </si>
  <si>
    <t xml:space="preserve"> 43.6396854916305]</t>
  </si>
  <si>
    <t xml:space="preserve"> [-79.3367152532269</t>
  </si>
  <si>
    <t xml:space="preserve"> 43.6395787045714]</t>
  </si>
  <si>
    <t xml:space="preserve"> [-79.3365419700052</t>
  </si>
  <si>
    <t xml:space="preserve"> 43.6394822956413]</t>
  </si>
  <si>
    <t xml:space="preserve"> [-79.3363922819328</t>
  </si>
  <si>
    <t xml:space="preserve"> 43.6394231949799]</t>
  </si>
  <si>
    <t xml:space="preserve"> [-79.3361900136701</t>
  </si>
  <si>
    <t xml:space="preserve"> 43.6394302232998]</t>
  </si>
  <si>
    <t xml:space="preserve"> [-79.3360165965995</t>
  </si>
  <si>
    <t xml:space="preserve"> 43.6395334993946]</t>
  </si>
  <si>
    <t xml:space="preserve"> [-79.3358582029536</t>
  </si>
  <si>
    <t xml:space="preserve"> 43.6396683015409]</t>
  </si>
  <si>
    <t xml:space="preserve"> [-79.3356463631416</t>
  </si>
  <si>
    <t xml:space="preserve"> 43.6398030273224]</t>
  </si>
  <si>
    <t xml:space="preserve"> [-79.3354318562316</t>
  </si>
  <si>
    <t xml:space="preserve"> 43.6399152442927]</t>
  </si>
  <si>
    <t xml:space="preserve"> [-79.3352711664919</t>
  </si>
  <si>
    <t xml:space="preserve"> 43.6399819389644]</t>
  </si>
  <si>
    <t xml:space="preserve"> [-79.3351743334941</t>
  </si>
  <si>
    <t xml:space="preserve"> 43.6400394612796]</t>
  </si>
  <si>
    <t xml:space="preserve"> [-79.3351030620578</t>
  </si>
  <si>
    <t xml:space="preserve"> 43.6400814669282]</t>
  </si>
  <si>
    <t xml:space="preserve"> [-79.3350344415499</t>
  </si>
  <si>
    <t xml:space="preserve"> 43.6401196421542]</t>
  </si>
  <si>
    <t xml:space="preserve"> [-79.3349737208266</t>
  </si>
  <si>
    <t xml:space="preserve"> 43.6401559203631]</t>
  </si>
  <si>
    <t xml:space="preserve"> [-79.3349393683518</t>
  </si>
  <si>
    <t xml:space="preserve"> 43.6401903191113]</t>
  </si>
  <si>
    <t xml:space="preserve"> [-79.3349102934793</t>
  </si>
  <si>
    <t xml:space="preserve"> 43.6402209082562]</t>
  </si>
  <si>
    <t xml:space="preserve"> [-79.3348811772843</t>
  </si>
  <si>
    <t xml:space="preserve"> 43.6402668000705]</t>
  </si>
  <si>
    <t xml:space="preserve"> [-79.3348679343204</t>
  </si>
  <si>
    <t xml:space="preserve"> 43.6402916605057]</t>
  </si>
  <si>
    <t xml:space="preserve"> [-79.3348283554473</t>
  </si>
  <si>
    <t xml:space="preserve"> 43.6403107493552]</t>
  </si>
  <si>
    <t xml:space="preserve"> [-79.3348072423432</t>
  </si>
  <si>
    <t xml:space="preserve"> 43.6403221962909]</t>
  </si>
  <si>
    <t xml:space="preserve"> [-79.3347913843834</t>
  </si>
  <si>
    <t xml:space="preserve"> 43.6403374846558]</t>
  </si>
  <si>
    <t xml:space="preserve"> [-79.3347649819989</t>
  </si>
  <si>
    <t xml:space="preserve"> 43.6403565923435]</t>
  </si>
  <si>
    <t xml:space="preserve"> [-79.3347385948858</t>
  </si>
  <si>
    <t xml:space="preserve"> 43.6403699486085]</t>
  </si>
  <si>
    <t xml:space="preserve"> [-79.3347068906445</t>
  </si>
  <si>
    <t xml:space="preserve"> 43.640396698835]</t>
  </si>
  <si>
    <t xml:space="preserve"> [-79.334643525281</t>
  </si>
  <si>
    <t xml:space="preserve"> 43.6404387159356]</t>
  </si>
  <si>
    <t xml:space="preserve"> [-79.3345907250035</t>
  </si>
  <si>
    <t xml:space="preserve"> 43.6404750050036]</t>
  </si>
  <si>
    <t xml:space="preserve"> [-79.3345642642285</t>
  </si>
  <si>
    <t xml:space="preserve"> 43.640515158873]</t>
  </si>
  <si>
    <t xml:space="preserve"> [-79.3345431385479</t>
  </si>
  <si>
    <t xml:space="preserve"> 43.6405304393877]</t>
  </si>
  <si>
    <t xml:space="preserve"> [-79.334503600099</t>
  </si>
  <si>
    <t xml:space="preserve"> 43.6405303815291]</t>
  </si>
  <si>
    <t xml:space="preserve"> [-79.3344877852585</t>
  </si>
  <si>
    <t xml:space="preserve"> 43.6405303594258]</t>
  </si>
  <si>
    <t xml:space="preserve"> [-79.3344693626086</t>
  </si>
  <si>
    <t xml:space="preserve"> 43.6405226811383]</t>
  </si>
  <si>
    <t xml:space="preserve"> [-79.3344535783108</t>
  </si>
  <si>
    <t xml:space="preserve"> 43.6405111633803]</t>
  </si>
  <si>
    <t xml:space="preserve"> [-79.3344378389287</t>
  </si>
  <si>
    <t xml:space="preserve"> 43.6404881779149]</t>
  </si>
  <si>
    <t xml:space="preserve"> [-79.3344273753522</t>
  </si>
  <si>
    <t xml:space="preserve"> 43.6404575401487]</t>
  </si>
  <si>
    <t xml:space="preserve"> [-79.3344380545243</t>
  </si>
  <si>
    <t xml:space="preserve"> 43.6404097040383]</t>
  </si>
  <si>
    <t xml:space="preserve"> [-79.3344513136579</t>
  </si>
  <si>
    <t xml:space="preserve"> 43.6403791006874]</t>
  </si>
  <si>
    <t xml:space="preserve"> [-79.3344883134678</t>
  </si>
  <si>
    <t xml:space="preserve"> 43.6403332200105]</t>
  </si>
  <si>
    <t xml:space="preserve"> [-79.3345226919938</t>
  </si>
  <si>
    <t xml:space="preserve"> 43.6402988219942]</t>
  </si>
  <si>
    <t xml:space="preserve"> [-79.3346018533332</t>
  </si>
  <si>
    <t xml:space="preserve"> 43.6402587362406]</t>
  </si>
  <si>
    <t xml:space="preserve"> [-79.3346995020013</t>
  </si>
  <si>
    <t xml:space="preserve"> 43.6402072009043]</t>
  </si>
  <si>
    <t xml:space="preserve"> [-79.3348050522505</t>
  </si>
  <si>
    <t xml:space="preserve"> 43.6401575937213]</t>
  </si>
  <si>
    <t xml:space="preserve"> [-79.3349396504228</t>
  </si>
  <si>
    <t xml:space="preserve"> 43.6400869745847]</t>
  </si>
  <si>
    <t xml:space="preserve"> [-79.3350428623574</t>
  </si>
  <si>
    <t xml:space="preserve"> 43.6400181997038]</t>
  </si>
  <si>
    <t xml:space="preserve"> [-79.3350795756047</t>
  </si>
  <si>
    <t xml:space="preserve"> 43.6399952992132]</t>
  </si>
  <si>
    <t xml:space="preserve"> [-79.3351719709249</t>
  </si>
  <si>
    <t xml:space="preserve"> 43.6399380121929]</t>
  </si>
  <si>
    <t xml:space="preserve"> [-79.3352432684124</t>
  </si>
  <si>
    <t xml:space="preserve"> 43.6398864297741]</t>
  </si>
  <si>
    <t xml:space="preserve"> [-79.3353356691225</t>
  </si>
  <si>
    <t xml:space="preserve"> 43.639827233945]</t>
  </si>
  <si>
    <t xml:space="preserve"> [-79.3354438774867</t>
  </si>
  <si>
    <t xml:space="preserve"> 43.6397661449533]</t>
  </si>
  <si>
    <t xml:space="preserve"> [-79.3355521343599</t>
  </si>
  <si>
    <t xml:space="preserve"> 43.6396916435776]</t>
  </si>
  <si>
    <t xml:space="preserve"> [-79.3356128631681</t>
  </si>
  <si>
    <t xml:space="preserve"> 43.6396477146435]</t>
  </si>
  <si>
    <t xml:space="preserve"> [-79.3356709679973</t>
  </si>
  <si>
    <t xml:space="preserve"> 43.6396018548616]</t>
  </si>
  <si>
    <t xml:space="preserve"> [-79.3357211658553</t>
  </si>
  <si>
    <t xml:space="preserve"> 43.6395559924443]</t>
  </si>
  <si>
    <t xml:space="preserve"> [-79.3357476149523</t>
  </si>
  <si>
    <t xml:space="preserve"> 43.639519665115]</t>
  </si>
  <si>
    <t xml:space="preserve"> [-79.3357687972266</t>
  </si>
  <si>
    <t xml:space="preserve"> 43.6394833215111]</t>
  </si>
  <si>
    <t xml:space="preserve"> [-79.3357847584926</t>
  </si>
  <si>
    <t xml:space="preserve"> 43.6394297584724]</t>
  </si>
  <si>
    <t xml:space="preserve"> [-79.3358067770985</t>
  </si>
  <si>
    <t xml:space="preserve"> 43.6393863494338]</t>
  </si>
  <si>
    <t xml:space="preserve"> [-79.3358415562731</t>
  </si>
  <si>
    <t xml:space="preserve"> 43.6393772095557]</t>
  </si>
  <si>
    <t xml:space="preserve"> [-79.3358573818935</t>
  </si>
  <si>
    <t xml:space="preserve"> 43.6393733973179]</t>
  </si>
  <si>
    <t xml:space="preserve"> [-79.3359022069278</t>
  </si>
  <si>
    <t xml:space="preserve"> 43.6393658105479]</t>
  </si>
  <si>
    <t xml:space="preserve"> [-79.3359469996228</t>
  </si>
  <si>
    <t xml:space="preserve"> 43.6393658658072]</t>
  </si>
  <si>
    <t xml:space="preserve"> [-79.3359838880417</t>
  </si>
  <si>
    <t xml:space="preserve"> 43.6393697437064]</t>
  </si>
  <si>
    <t xml:space="preserve"> [-79.3360313047156</t>
  </si>
  <si>
    <t xml:space="preserve"> 43.6393755550289]</t>
  </si>
  <si>
    <t xml:space="preserve"> [-79.3361262287934</t>
  </si>
  <si>
    <t xml:space="preserve"> 43.639358463017]</t>
  </si>
  <si>
    <t xml:space="preserve"> [-79.3361367902861</t>
  </si>
  <si>
    <t xml:space="preserve"> 43.6393489096654]</t>
  </si>
  <si>
    <t xml:space="preserve"> [-79.3361421101093</t>
  </si>
  <si>
    <t xml:space="preserve"> 43.6393297795534]</t>
  </si>
  <si>
    <t xml:space="preserve"> [-79.3361632393831</t>
  </si>
  <si>
    <t xml:space="preserve"> 43.6393125822109]</t>
  </si>
  <si>
    <t xml:space="preserve"> [-79.3361817051521</t>
  </si>
  <si>
    <t xml:space="preserve"> 43.6393087829712]</t>
  </si>
  <si>
    <t xml:space="preserve"> [-79.3362054152857</t>
  </si>
  <si>
    <t xml:space="preserve"> 43.6393088076753]</t>
  </si>
  <si>
    <t xml:space="preserve"> [-79.3362291370974</t>
  </si>
  <si>
    <t xml:space="preserve"> 43.6393088414811]</t>
  </si>
  <si>
    <t xml:space="preserve"> [-79.3362792100896</t>
  </si>
  <si>
    <t xml:space="preserve"> 43.6393089129931]</t>
  </si>
  <si>
    <t xml:space="preserve"> [-79.336342483825</t>
  </si>
  <si>
    <t xml:space="preserve"> 43.6392994356963]</t>
  </si>
  <si>
    <t xml:space="preserve"> [-79.336384669609</t>
  </si>
  <si>
    <t xml:space="preserve"> 43.6392918443662]</t>
  </si>
  <si>
    <t xml:space="preserve"> [-79.3364268868341</t>
  </si>
  <si>
    <t xml:space="preserve"> 43.6392727590938]</t>
  </si>
  <si>
    <t xml:space="preserve"> [-79.3364798955207</t>
  </si>
  <si>
    <t xml:space="preserve"> 43.6392366402786]</t>
  </si>
  <si>
    <t xml:space="preserve"> [-79.3365087278481</t>
  </si>
  <si>
    <t xml:space="preserve"> 43.6392173645062]</t>
  </si>
  <si>
    <t xml:space="preserve"> [-79.3364955675292</t>
  </si>
  <si>
    <t xml:space="preserve"> 43.639211603227]</t>
  </si>
  <si>
    <t xml:space="preserve"> [-79.3364850428673</t>
  </si>
  <si>
    <t xml:space="preserve"> 43.6392077623738]</t>
  </si>
  <si>
    <t xml:space="preserve"> [-79.3364850796982</t>
  </si>
  <si>
    <t xml:space="preserve"> 43.6391943681441]</t>
  </si>
  <si>
    <t xml:space="preserve"> [-79.33649826517</t>
  </si>
  <si>
    <t xml:space="preserve"> 43.6391905617457]</t>
  </si>
  <si>
    <t xml:space="preserve"> [-79.3365140674341</t>
  </si>
  <si>
    <t xml:space="preserve"> 43.6391905844996]</t>
  </si>
  <si>
    <t xml:space="preserve"> [-79.3365377856526</t>
  </si>
  <si>
    <t xml:space="preserve"> 43.6391925263804]</t>
  </si>
  <si>
    <t xml:space="preserve"> [-79.3365878370853</t>
  </si>
  <si>
    <t xml:space="preserve"> 43.639200258147]</t>
  </si>
  <si>
    <t xml:space="preserve"> [-79.3366062435655</t>
  </si>
  <si>
    <t xml:space="preserve"> 43.6392136790298]</t>
  </si>
  <si>
    <t xml:space="preserve"> [-79.3366114969132</t>
  </si>
  <si>
    <t xml:space="preserve"> 43.6392232545068]</t>
  </si>
  <si>
    <t xml:space="preserve"> [-79.3366325740847</t>
  </si>
  <si>
    <t xml:space="preserve"> 43.6392252015874]</t>
  </si>
  <si>
    <t xml:space="preserve"> [-79.3367115889988</t>
  </si>
  <si>
    <t xml:space="preserve"> 43.6392387082793]</t>
  </si>
  <si>
    <t xml:space="preserve"> [-79.3368827692644</t>
  </si>
  <si>
    <t xml:space="preserve"> 43.6392829697186]</t>
  </si>
  <si>
    <t xml:space="preserve"> [-79.3370381517574</t>
  </si>
  <si>
    <t xml:space="preserve"> 43.6393214744071]</t>
  </si>
  <si>
    <t xml:space="preserve"> [-79.3371592787937</t>
  </si>
  <si>
    <t xml:space="preserve"> 43.6393541866003]</t>
  </si>
  <si>
    <t xml:space="preserve"> [-79.337314681948</t>
  </si>
  <si>
    <t xml:space="preserve"> 43.6393850316635]</t>
  </si>
  <si>
    <t xml:space="preserve"> [-79.3374147785251</t>
  </si>
  <si>
    <t xml:space="preserve"> 43.6394081358707]</t>
  </si>
  <si>
    <t xml:space="preserve"> [-79.3375280731504</t>
  </si>
  <si>
    <t xml:space="preserve"> 43.6394178569409]</t>
  </si>
  <si>
    <t xml:space="preserve"> [-79.3376123683618</t>
  </si>
  <si>
    <t xml:space="preserve"> 43.6394313791921]</t>
  </si>
  <si>
    <t xml:space="preserve"> [-79.3376518834545</t>
  </si>
  <si>
    <t xml:space="preserve"> 43.6394352616379]</t>
  </si>
  <si>
    <t xml:space="preserve"> [-79.3376722222108</t>
  </si>
  <si>
    <t xml:space="preserve"> 43.6394212206012]</t>
  </si>
  <si>
    <t xml:space="preserve"> [-79.3377322772825</t>
  </si>
  <si>
    <t xml:space="preserve"> 43.6394286786427]</t>
  </si>
  <si>
    <t xml:space="preserve"> [-79.337758679667</t>
  </si>
  <si>
    <t xml:space="preserve"> 43.6394095609083]</t>
  </si>
  <si>
    <t xml:space="preserve"> [-79.3377877150136</t>
  </si>
  <si>
    <t xml:space="preserve"> 43.6393923824417]</t>
  </si>
  <si>
    <t xml:space="preserve"> [-79.3378167261057</t>
  </si>
  <si>
    <t xml:space="preserve"> 43.6393847631687]</t>
  </si>
  <si>
    <t xml:space="preserve"> [-79.3378668449121</t>
  </si>
  <si>
    <t xml:space="preserve"> 43.6393676146]</t>
  </si>
  <si>
    <t xml:space="preserve"> [-79.3379564743195</t>
  </si>
  <si>
    <t xml:space="preserve"> 43.6393562467956]</t>
  </si>
  <si>
    <t xml:space="preserve"> [-79.3380171204827</t>
  </si>
  <si>
    <t xml:space="preserve"> 43.6393467643055]</t>
  </si>
  <si>
    <t xml:space="preserve"> [-79.3380777325098</t>
  </si>
  <si>
    <t xml:space="preserve"> 43.6393449329482]</t>
  </si>
  <si>
    <t xml:space="preserve"> [-79.3381093406314</t>
  </si>
  <si>
    <t xml:space="preserve"> 43.6393488036976]</t>
  </si>
  <si>
    <t xml:space="preserve"> [-79.3381251195394</t>
  </si>
  <si>
    <t xml:space="preserve"> 43.6393622290981]</t>
  </si>
  <si>
    <t xml:space="preserve"> [-79.3381382681802</t>
  </si>
  <si>
    <t xml:space="preserve"> 43.6393718156032]</t>
  </si>
  <si>
    <t xml:space="preserve"> [-79.3381778066291</t>
  </si>
  <si>
    <t xml:space="preserve"> 43.6393718721627]</t>
  </si>
  <si>
    <t xml:space="preserve"> [-79.3382542245137</t>
  </si>
  <si>
    <t xml:space="preserve"> 43.6393738790485]</t>
  </si>
  <si>
    <t xml:space="preserve"> [-79.3383253638977</t>
  </si>
  <si>
    <t xml:space="preserve"> 43.639379722226]</t>
  </si>
  <si>
    <t xml:space="preserve"> [-79.3384465538161</t>
  </si>
  <si>
    <t xml:space="preserve"> 43.639389462804]</t>
  </si>
  <si>
    <t xml:space="preserve"> [-79.3385598439498</t>
  </si>
  <si>
    <t xml:space="preserve"> 43.639401099747]</t>
  </si>
  <si>
    <t xml:space="preserve"> [-79.3386731592364</t>
  </si>
  <si>
    <t xml:space="preserve"> 43.6394031761934]</t>
  </si>
  <si>
    <t xml:space="preserve"> [-79.338810180165</t>
  </si>
  <si>
    <t xml:space="preserve"> 43.6394071867124]</t>
  </si>
  <si>
    <t xml:space="preserve"> [-79.3389106019323</t>
  </si>
  <si>
    <t xml:space="preserve"> 43.6394059235517]</t>
  </si>
  <si>
    <t xml:space="preserve"> [-79.3390539739499</t>
  </si>
  <si>
    <t xml:space="preserve"> 43.6393989062809]</t>
  </si>
  <si>
    <t xml:space="preserve"> [-79.3392121295422</t>
  </si>
  <si>
    <t xml:space="preserve"> 43.6393876431499]</t>
  </si>
  <si>
    <t xml:space="preserve"> [-79.3393043856236</t>
  </si>
  <si>
    <t xml:space="preserve"> 43.6393762870514]</t>
  </si>
  <si>
    <t xml:space="preserve"> [-79.3393755824997</t>
  </si>
  <si>
    <t xml:space="preserve"> 43.6393610673534]</t>
  </si>
  <si>
    <t xml:space="preserve"> [-79.33957332505</t>
  </si>
  <si>
    <t xml:space="preserve"> 43.6393268872173]</t>
  </si>
  <si>
    <t xml:space="preserve"> [-79.3397947894119</t>
  </si>
  <si>
    <t xml:space="preserve"> 43.6392927311158]</t>
  </si>
  <si>
    <t xml:space="preserve"> [-79.3399582405728</t>
  </si>
  <si>
    <t xml:space="preserve"> 43.6392661637287]</t>
  </si>
  <si>
    <t xml:space="preserve"> [-79.3401586080003</t>
  </si>
  <si>
    <t xml:space="preserve"> 43.6392377207619]</t>
  </si>
  <si>
    <t xml:space="preserve"> [-79.3404037905807</t>
  </si>
  <si>
    <t xml:space="preserve"> 43.6392055227428]</t>
  </si>
  <si>
    <t xml:space="preserve"> [-79.3404907879244</t>
  </si>
  <si>
    <t xml:space="preserve"> 43.6391903244553]</t>
  </si>
  <si>
    <t xml:space="preserve"> [-79.3405461690616</t>
  </si>
  <si>
    <t xml:space="preserve"> 43.6391750897577]</t>
  </si>
  <si>
    <t xml:space="preserve"> [-79.3405989468812</t>
  </si>
  <si>
    <t xml:space="preserve"> 43.6391502834699]</t>
  </si>
  <si>
    <t xml:space="preserve"> [-79.3406517229042</t>
  </si>
  <si>
    <t xml:space="preserve"> 43.6391216343628]</t>
  </si>
  <si>
    <t xml:space="preserve"> [-79.3407019009993</t>
  </si>
  <si>
    <t xml:space="preserve"> 43.6390815127177]</t>
  </si>
  <si>
    <t xml:space="preserve"> [-79.3407705682196</t>
  </si>
  <si>
    <t xml:space="preserve"> 43.63902418907]</t>
  </si>
  <si>
    <t xml:space="preserve"> [-79.3408788241945</t>
  </si>
  <si>
    <t xml:space="preserve"> 43.6389331283846]</t>
  </si>
  <si>
    <t xml:space="preserve"> [-79.3409322523943</t>
  </si>
  <si>
    <t xml:space="preserve"> 43.6388919495283]</t>
  </si>
  <si>
    <t xml:space="preserve"> [-79.3409889351904</t>
  </si>
  <si>
    <t xml:space="preserve"> 43.6388575526372]</t>
  </si>
  <si>
    <t xml:space="preserve"> [-79.3410748428777</t>
  </si>
  <si>
    <t xml:space="preserve"> 43.6388139169452]</t>
  </si>
  <si>
    <t xml:space="preserve"> [-79.3411351854103</t>
  </si>
  <si>
    <t xml:space="preserve"> 43.6387782113275]</t>
  </si>
  <si>
    <t xml:space="preserve"> [-79.3412247797835</t>
  </si>
  <si>
    <t xml:space="preserve"> 43.6387226440034]</t>
  </si>
  <si>
    <t xml:space="preserve"> [-79.3413107189118</t>
  </si>
  <si>
    <t xml:space="preserve"> 43.6386670811786]</t>
  </si>
  <si>
    <t xml:space="preserve"> [-79.3413784060701</t>
  </si>
  <si>
    <t xml:space="preserve"> 43.6386141389242]</t>
  </si>
  <si>
    <t xml:space="preserve"> [-79.3414296612452</t>
  </si>
  <si>
    <t xml:space="preserve"> 43.638559841128]</t>
  </si>
  <si>
    <t xml:space="preserve"> [-79.3415138279975</t>
  </si>
  <si>
    <t xml:space="preserve"> 43.6384896933995]</t>
  </si>
  <si>
    <t xml:space="preserve"> [-79.3415848973129</t>
  </si>
  <si>
    <t xml:space="preserve"> 43.6384138024366]</t>
  </si>
  <si>
    <t xml:space="preserve"> [-79.3415994437323</t>
  </si>
  <si>
    <t xml:space="preserve"> 43.6383588062308]</t>
  </si>
  <si>
    <t xml:space="preserve"> [-79.3416243674898</t>
  </si>
  <si>
    <t xml:space="preserve"> 43.6382934997149]</t>
  </si>
  <si>
    <t xml:space="preserve"> [-79.3416334467624</t>
  </si>
  <si>
    <t xml:space="preserve"> 43.6382624753081]</t>
  </si>
  <si>
    <t xml:space="preserve"> [-79.3416357662125</t>
  </si>
  <si>
    <t xml:space="preserve"> 43.6382330716372]</t>
  </si>
  <si>
    <t xml:space="preserve"> [-79.3416246280013</t>
  </si>
  <si>
    <t xml:space="preserve"> 43.6381938452663]</t>
  </si>
  <si>
    <t xml:space="preserve"> [-79.3416067272726</t>
  </si>
  <si>
    <t xml:space="preserve"> 43.6381578870328]</t>
  </si>
  <si>
    <t xml:space="preserve"> [-79.3415843008315</t>
  </si>
  <si>
    <t xml:space="preserve"> 43.6381268105462]</t>
  </si>
  <si>
    <t xml:space="preserve"> [-79.3415686207383</t>
  </si>
  <si>
    <t xml:space="preserve"> 43.6381088223104]</t>
  </si>
  <si>
    <t xml:space="preserve"> [-79.3415641309584</t>
  </si>
  <si>
    <t xml:space="preserve"> 43.6381006515707]</t>
  </si>
  <si>
    <t xml:space="preserve"> [-79.3415641767725</t>
  </si>
  <si>
    <t xml:space="preserve"> 43.6380875815054]</t>
  </si>
  <si>
    <t xml:space="preserve"> [-79.3415664845445</t>
  </si>
  <si>
    <t xml:space="preserve"> 43.6380630829269]</t>
  </si>
  <si>
    <t xml:space="preserve"> [-79.3415777988255</t>
  </si>
  <si>
    <t xml:space="preserve"> 43.6380353207197]</t>
  </si>
  <si>
    <t xml:space="preserve"> [-79.3416048569802</t>
  </si>
  <si>
    <t xml:space="preserve"> 43.6380108468245]</t>
  </si>
  <si>
    <t xml:space="preserve"> [-79.3416386489062</t>
  </si>
  <si>
    <t xml:space="preserve"> 43.6379945566772]</t>
  </si>
  <si>
    <t xml:space="preserve"> [-79.3417151970465</t>
  </si>
  <si>
    <t xml:space="preserve"> 43.6379652549446]</t>
  </si>
  <si>
    <t xml:space="preserve"> [-79.3418345166724</t>
  </si>
  <si>
    <t xml:space="preserve"> 43.6379262195355]</t>
  </si>
  <si>
    <t xml:space="preserve"> [-79.3419493258573</t>
  </si>
  <si>
    <t xml:space="preserve"> 43.6378920561365]</t>
  </si>
  <si>
    <t xml:space="preserve"> [-79.3421114097824</t>
  </si>
  <si>
    <t xml:space="preserve"> 43.6378416291843]</t>
  </si>
  <si>
    <t xml:space="preserve"> [-79.3422622396135</t>
  </si>
  <si>
    <t xml:space="preserve"> 43.6377911956886]</t>
  </si>
  <si>
    <t xml:space="preserve"> [-79.3424198499284</t>
  </si>
  <si>
    <t xml:space="preserve"> 43.6377309595431]</t>
  </si>
  <si>
    <t xml:space="preserve"> [-79.3425842533035</t>
  </si>
  <si>
    <t xml:space="preserve"> 43.6376560428131]</t>
  </si>
  <si>
    <t xml:space="preserve"> [-79.3427614432984</t>
  </si>
  <si>
    <t xml:space="preserve"> 43.6375635725263]</t>
  </si>
  <si>
    <t xml:space="preserve"> [-79.3428351177281</t>
  </si>
  <si>
    <t xml:space="preserve"> 43.6375328793082]</t>
  </si>
  <si>
    <t xml:space="preserve"> [-79.3429317926223</t>
  </si>
  <si>
    <t xml:space="preserve"> 43.6374745932919]</t>
  </si>
  <si>
    <t xml:space="preserve"> [-79.3430284693132</t>
  </si>
  <si>
    <t xml:space="preserve"> 43.637416307219]</t>
  </si>
  <si>
    <t xml:space="preserve"> [-79.3431573964211</t>
  </si>
  <si>
    <t xml:space="preserve"> 43.6373230134975]</t>
  </si>
  <si>
    <t xml:space="preserve"> [-79.3432476941751</t>
  </si>
  <si>
    <t xml:space="preserve"> 43.6372436916158]</t>
  </si>
  <si>
    <t xml:space="preserve"> [-79.3433638544262</t>
  </si>
  <si>
    <t xml:space="preserve"> 43.6371083262156]</t>
  </si>
  <si>
    <t xml:space="preserve"> [-79.3433929400785</t>
  </si>
  <si>
    <t xml:space="preserve"> 43.6370616303738]</t>
  </si>
  <si>
    <t xml:space="preserve"> [-79.3434316251279</t>
  </si>
  <si>
    <t xml:space="preserve"> 43.6370313133269]</t>
  </si>
  <si>
    <t xml:space="preserve"> [-79.3435121878392</t>
  </si>
  <si>
    <t xml:space="preserve"> 43.6369776759375]</t>
  </si>
  <si>
    <t xml:space="preserve"> [-79.3435928044494</t>
  </si>
  <si>
    <t xml:space="preserve"> 43.6369076927967]</t>
  </si>
  <si>
    <t xml:space="preserve"> [-79.3437024276601</t>
  </si>
  <si>
    <t xml:space="preserve"> 43.6368120317887]</t>
  </si>
  <si>
    <t xml:space="preserve"> [-79.3438185079612</t>
  </si>
  <si>
    <t xml:space="preserve"> 43.6367163979341]</t>
  </si>
  <si>
    <t xml:space="preserve"> [-79.3438572235533</t>
  </si>
  <si>
    <t xml:space="preserve"> 43.6366743782306]</t>
  </si>
  <si>
    <t xml:space="preserve"> [-79.3438701655816</t>
  </si>
  <si>
    <t xml:space="preserve"> 43.6366440245806]</t>
  </si>
  <si>
    <t xml:space="preserve"> [-79.3438735701965</t>
  </si>
  <si>
    <t xml:space="preserve"> 43.6365739272768]</t>
  </si>
  <si>
    <t xml:space="preserve"> [-79.343883316019</t>
  </si>
  <si>
    <t xml:space="preserve"> 43.6365388977733]</t>
  </si>
  <si>
    <t xml:space="preserve"> [-79.344026742834</t>
  </si>
  <si>
    <t xml:space="preserve"> 43.6364019756483]</t>
  </si>
  <si>
    <t xml:space="preserve"> [-79.3440658662612</t>
  </si>
  <si>
    <t xml:space="preserve"> 43.6363645645768]</t>
  </si>
  <si>
    <t xml:space="preserve"> [-79.3441318753666</t>
  </si>
  <si>
    <t xml:space="preserve"> 43.6363167947729]</t>
  </si>
  <si>
    <t xml:space="preserve"> [-79.3441631870441</t>
  </si>
  <si>
    <t xml:space="preserve"> 43.6362715156264]</t>
  </si>
  <si>
    <t xml:space="preserve"> [-79.3442049407385</t>
  </si>
  <si>
    <t xml:space="preserve"> 43.6362186895872]</t>
  </si>
  <si>
    <t xml:space="preserve"> [-79.3442952878999</t>
  </si>
  <si>
    <t xml:space="preserve"> 43.636138223295]</t>
  </si>
  <si>
    <t xml:space="preserve"> [-79.3444308203201</t>
  </si>
  <si>
    <t xml:space="preserve"> 43.6360200575951]</t>
  </si>
  <si>
    <t xml:space="preserve"> [-79.3445141992498</t>
  </si>
  <si>
    <t xml:space="preserve"> 43.6359546854733]</t>
  </si>
  <si>
    <t xml:space="preserve"> [-79.344576748943</t>
  </si>
  <si>
    <t xml:space="preserve"> 43.635901887762]</t>
  </si>
  <si>
    <t xml:space="preserve"> [-79.344712240939</t>
  </si>
  <si>
    <t xml:space="preserve"> 43.635798825825]</t>
  </si>
  <si>
    <t xml:space="preserve"> [-79.3448859059447</t>
  </si>
  <si>
    <t xml:space="preserve"> 43.6356806932655]</t>
  </si>
  <si>
    <t xml:space="preserve"> [-79.344983176422</t>
  </si>
  <si>
    <t xml:space="preserve"> 43.6356103172241]</t>
  </si>
  <si>
    <t xml:space="preserve"> [-79.3450665427753</t>
  </si>
  <si>
    <t xml:space="preserve"> 43.6355499956732]</t>
  </si>
  <si>
    <t xml:space="preserve"> [-79.3451117280341</t>
  </si>
  <si>
    <t xml:space="preserve"> 43.635507245685]</t>
  </si>
  <si>
    <t xml:space="preserve"> [-79.3452090703766</t>
  </si>
  <si>
    <t xml:space="preserve"> 43.6354041317091]</t>
  </si>
  <si>
    <t xml:space="preserve"> [-79.345275127991</t>
  </si>
  <si>
    <t xml:space="preserve"> 43.6353362252731]</t>
  </si>
  <si>
    <t xml:space="preserve"> [-79.3453516680465</t>
  </si>
  <si>
    <t xml:space="preserve"> 43.6352305624018]</t>
  </si>
  <si>
    <t xml:space="preserve"> [-79.3454455985875</t>
  </si>
  <si>
    <t xml:space="preserve"> 43.6351098099012]</t>
  </si>
  <si>
    <t xml:space="preserve"> [-79.3455133207802</t>
  </si>
  <si>
    <t xml:space="preserve"> 43.6350010837464]</t>
  </si>
  <si>
    <t xml:space="preserve"> [-79.3457003625987</t>
  </si>
  <si>
    <t xml:space="preserve"> 43.6349524130418]</t>
  </si>
  <si>
    <t xml:space="preserve"> [-79.3458770746899</t>
  </si>
  <si>
    <t xml:space="preserve"> 43.634906205093]</t>
  </si>
  <si>
    <t xml:space="preserve"> [-79.3460690096318</t>
  </si>
  <si>
    <t xml:space="preserve"> 43.6348578112787]</t>
  </si>
  <si>
    <t xml:space="preserve"> [-79.3463492983735</t>
  </si>
  <si>
    <t xml:space="preserve"> 43.6347896331093]</t>
  </si>
  <si>
    <t xml:space="preserve"> [-79.3465656342535</t>
  </si>
  <si>
    <t xml:space="preserve"> 43.6347324145937]</t>
  </si>
  <si>
    <t xml:space="preserve"> [-79.3466662015478</t>
  </si>
  <si>
    <t xml:space="preserve"> 43.6346949589222]</t>
  </si>
  <si>
    <t xml:space="preserve"> [-79.3467607186887</t>
  </si>
  <si>
    <t xml:space="preserve"> 43.6346442191607]</t>
  </si>
  <si>
    <t xml:space="preserve"> [-79.346849147947</t>
  </si>
  <si>
    <t xml:space="preserve"> 43.6345890420109]</t>
  </si>
  <si>
    <t xml:space="preserve"> [-79.3469101893689</t>
  </si>
  <si>
    <t xml:space="preserve"> 43.6345338375035]</t>
  </si>
  <si>
    <t xml:space="preserve"> [-79.3469346370193</t>
  </si>
  <si>
    <t xml:space="preserve"> 43.6344962802831]</t>
  </si>
  <si>
    <t xml:space="preserve"> [-79.3469744674207</t>
  </si>
  <si>
    <t xml:space="preserve"> 43.6343990290395]</t>
  </si>
  <si>
    <t xml:space="preserve"> [-79.3469990677848</t>
  </si>
  <si>
    <t xml:space="preserve"> 43.6343017652855]</t>
  </si>
  <si>
    <t xml:space="preserve"> [-79.34702983149</t>
  </si>
  <si>
    <t xml:space="preserve"> 43.6341779655458]</t>
  </si>
  <si>
    <t xml:space="preserve"> [-79.3470392682921</t>
  </si>
  <si>
    <t xml:space="preserve"> 43.6340585658766]</t>
  </si>
  <si>
    <t xml:space="preserve"> [-79.3470436044599</t>
  </si>
  <si>
    <t xml:space="preserve"> 43.6338392890942]</t>
  </si>
  <si>
    <t xml:space="preserve"> [-79.3470478175586</t>
  </si>
  <si>
    <t xml:space="preserve"> 43.6337123662853]</t>
  </si>
  <si>
    <t xml:space="preserve"> [-79.3470508978817</t>
  </si>
  <si>
    <t xml:space="preserve"> 43.6336660039427]</t>
  </si>
  <si>
    <t xml:space="preserve"> [-79.347040530425</t>
  </si>
  <si>
    <t xml:space="preserve"> 43.6336584470101]</t>
  </si>
  <si>
    <t xml:space="preserve"> [-79.3470138908853</t>
  </si>
  <si>
    <t xml:space="preserve"> 43.6336271406367]</t>
  </si>
  <si>
    <t xml:space="preserve"> [-79.3469887209893</t>
  </si>
  <si>
    <t xml:space="preserve"> 43.6336023073519]</t>
  </si>
  <si>
    <t xml:space="preserve"> [-79.3469754322113</t>
  </si>
  <si>
    <t xml:space="preserve"> 43.6335742602591]</t>
  </si>
  <si>
    <t xml:space="preserve"> [-79.3469680759075</t>
  </si>
  <si>
    <t xml:space="preserve"> 43.6335483801759]</t>
  </si>
  <si>
    <t xml:space="preserve"> [-79.3469740847384</t>
  </si>
  <si>
    <t xml:space="preserve"> 43.6335192778286]</t>
  </si>
  <si>
    <t xml:space="preserve"> [-79.3469860485014</t>
  </si>
  <si>
    <t xml:space="preserve"> 43.6334837108024]</t>
  </si>
  <si>
    <t xml:space="preserve"> [-79.3470158204665</t>
  </si>
  <si>
    <t xml:space="preserve"> 43.6334524804081]</t>
  </si>
  <si>
    <t xml:space="preserve"> [-79.3470455439226</t>
  </si>
  <si>
    <t xml:space="preserve"> 43.6334363535187]</t>
  </si>
  <si>
    <t xml:space="preserve"> [-79.3470530044311</t>
  </si>
  <si>
    <t xml:space="preserve"> 43.6334212682024]</t>
  </si>
  <si>
    <t xml:space="preserve"> [-79.3470545522283</t>
  </si>
  <si>
    <t xml:space="preserve"> 43.6333975511804]</t>
  </si>
  <si>
    <t xml:space="preserve"> [-79.3470486898227</t>
  </si>
  <si>
    <t xml:space="preserve"> 43.6333684331559]</t>
  </si>
  <si>
    <t xml:space="preserve"> [-79.3470443267054</t>
  </si>
  <si>
    <t xml:space="preserve"> 43.6333296138692]</t>
  </si>
  <si>
    <t xml:space="preserve"> [-79.3470437140544</t>
  </si>
  <si>
    <t xml:space="preserve"> 43.6333268395759]</t>
  </si>
  <si>
    <t xml:space="preserve"> [-79.3470259911922</t>
  </si>
  <si>
    <t xml:space="preserve"> 43.6333028904044]</t>
  </si>
  <si>
    <t xml:space="preserve"> [-79.3470260271247</t>
  </si>
  <si>
    <t xml:space="preserve"> 43.6332885150453]</t>
  </si>
  <si>
    <t xml:space="preserve"> [-79.3470260675489</t>
  </si>
  <si>
    <t xml:space="preserve"> 43.633272834782]</t>
  </si>
  <si>
    <t xml:space="preserve"> [-79.3470351306518</t>
  </si>
  <si>
    <t xml:space="preserve"> 43.6332467159547]</t>
  </si>
  <si>
    <t xml:space="preserve"> [-79.3470423800562</t>
  </si>
  <si>
    <t xml:space="preserve"> 43.6332271209753]</t>
  </si>
  <si>
    <t xml:space="preserve"> [-79.3470657856609</t>
  </si>
  <si>
    <t xml:space="preserve"> 43.6332193117194]</t>
  </si>
  <si>
    <t xml:space="preserve"> [-79.34708739733</t>
  </si>
  <si>
    <t xml:space="preserve"> 43.6332101865075]</t>
  </si>
  <si>
    <t xml:space="preserve"> [-79.349651021166</t>
  </si>
  <si>
    <t xml:space="preserve"> 43.6334028767508]</t>
  </si>
  <si>
    <t xml:space="preserve"> [-79.353687591912</t>
  </si>
  <si>
    <t xml:space="preserve"> 43.6380754671179]</t>
  </si>
  <si>
    <t xml:space="preserve"> [-79.359857123367</t>
  </si>
  <si>
    <t xml:space="preserve"> 43.6453071607346]</t>
  </si>
  <si>
    <t xml:space="preserve"> [-79.3607547972539</t>
  </si>
  <si>
    <t xml:space="preserve"> 43.6472210395899]</t>
  </si>
  <si>
    <t xml:space="preserve"> [-79.3600822312957</t>
  </si>
  <si>
    <t xml:space="preserve"> 43.646410103993]</t>
  </si>
  <si>
    <t xml:space="preserve"> [-79.3594313389903</t>
  </si>
  <si>
    <t xml:space="preserve"> 43.645594069574]</t>
  </si>
  <si>
    <t xml:space="preserve"> [-79.3593610889384</t>
  </si>
  <si>
    <t xml:space="preserve"> 43.6455055182593]</t>
  </si>
  <si>
    <t xml:space="preserve"> [-79.3544090414931</t>
  </si>
  <si>
    <t xml:space="preserve"> 43.6476304999275]</t>
  </si>
  <si>
    <t xml:space="preserve"> [-79.3543487348931</t>
  </si>
  <si>
    <t xml:space="preserve"> 43.6476563745955]</t>
  </si>
  <si>
    <t xml:space="preserve"> [-79.3542701278142</t>
  </si>
  <si>
    <t xml:space="preserve"> 43.6476889398963]</t>
  </si>
  <si>
    <t xml:space="preserve"> [-79.3476573289705</t>
  </si>
  <si>
    <t xml:space="preserve"> 43.6504275080796]</t>
  </si>
  <si>
    <t xml:space="preserve"> [-79.3474684159611</t>
  </si>
  <si>
    <t xml:space="preserve"> 43.6505217791842]</t>
  </si>
  <si>
    <t xml:space="preserve"> [-79.3473001543219</t>
  </si>
  <si>
    <t xml:space="preserve"> 43.6507573818749]</t>
  </si>
  <si>
    <t xml:space="preserve"> [-79.347325267624</t>
  </si>
  <si>
    <t xml:space="preserve"> 43.6508123953306]</t>
  </si>
  <si>
    <t xml:space="preserve"> [-79.3474239709142</t>
  </si>
  <si>
    <t xml:space="preserve"> 43.6509978650139]</t>
  </si>
  <si>
    <t xml:space="preserve"> [-79.3477268334206</t>
  </si>
  <si>
    <t xml:space="preserve"> 43.6514204057714]</t>
  </si>
  <si>
    <t xml:space="preserve"> [-79.3478613085237</t>
  </si>
  <si>
    <t xml:space="preserve"> 43.6515844367013]</t>
  </si>
  <si>
    <t xml:space="preserve"> [-79.3480007369373</t>
  </si>
  <si>
    <t xml:space="preserve"> 43.6517556299059]</t>
  </si>
  <si>
    <t xml:space="preserve"> [-79.3481440469712</t>
  </si>
  <si>
    <t xml:space="preserve"> 43.6519268369218]</t>
  </si>
  <si>
    <t xml:space="preserve"> [-79.3481797702751</t>
  </si>
  <si>
    <t xml:space="preserve"> 43.6519632945429]</t>
  </si>
  <si>
    <t xml:space="preserve"> [-79.348653952286</t>
  </si>
  <si>
    <t xml:space="preserve"> 43.6525400923582]</t>
  </si>
  <si>
    <t xml:space="preserve"> [-79.349521418525</t>
  </si>
  <si>
    <t xml:space="preserve"> 43.6536027850091]</t>
  </si>
  <si>
    <t xml:space="preserve"> [-79.3495269099263</t>
  </si>
  <si>
    <t xml:space="preserve"> 43.6536080216947]</t>
  </si>
  <si>
    <t xml:space="preserve"> [-79.3496632652033</t>
  </si>
  <si>
    <t xml:space="preserve"> 43.6537379832549]</t>
  </si>
  <si>
    <t xml:space="preserve"> [-79.3508419752303</t>
  </si>
  <si>
    <t xml:space="preserve"> 43.6547776896595]</t>
  </si>
  <si>
    <t xml:space="preserve"> [-79.3517450174494</t>
  </si>
  <si>
    <t xml:space="preserve"> 43.6555742598946]</t>
  </si>
  <si>
    <t xml:space="preserve"> [-79.3519813237765</t>
  </si>
  <si>
    <t xml:space="preserve"> 43.6557527209595]</t>
  </si>
  <si>
    <t xml:space="preserve"> [-79.3520690855865</t>
  </si>
  <si>
    <t xml:space="preserve"> 43.6558293458884]</t>
  </si>
  <si>
    <t xml:space="preserve"> [-79.3521545378279</t>
  </si>
  <si>
    <t xml:space="preserve"> 43.6558969574914]</t>
  </si>
  <si>
    <t xml:space="preserve"> [-79.3522523329213</t>
  </si>
  <si>
    <t xml:space="preserve"> 43.6559870975112]</t>
  </si>
  <si>
    <t xml:space="preserve"> [-79.3523373917006</t>
  </si>
  <si>
    <t xml:space="preserve"> 43.6560637182415]</t>
  </si>
  <si>
    <t xml:space="preserve"> [-79.3524239991755</t>
  </si>
  <si>
    <t xml:space="preserve"> 43.6561358322776]</t>
  </si>
  <si>
    <t xml:space="preserve"> [-79.3525187184373</t>
  </si>
  <si>
    <t xml:space="preserve"> 43.6562214672988]</t>
  </si>
  <si>
    <t xml:space="preserve"> [-79.3526103609694</t>
  </si>
  <si>
    <t xml:space="preserve"> 43.6562935967437]</t>
  </si>
  <si>
    <t xml:space="preserve"> [-79.3526923187643</t>
  </si>
  <si>
    <t xml:space="preserve"> 43.6563657137535]</t>
  </si>
  <si>
    <t xml:space="preserve"> [-79.3527974575851</t>
  </si>
  <si>
    <t xml:space="preserve"> 43.6564603622417]</t>
  </si>
  <si>
    <t xml:space="preserve"> [-79.3529003461262</t>
  </si>
  <si>
    <t xml:space="preserve"> 43.6565414980332]</t>
  </si>
  <si>
    <t xml:space="preserve"> [-79.3529430143056</t>
  </si>
  <si>
    <t xml:space="preserve"> 43.6565744172737]</t>
  </si>
  <si>
    <t xml:space="preserve"> [-79.3530055172864</t>
  </si>
  <si>
    <t xml:space="preserve"> 43.6566226460636]</t>
  </si>
  <si>
    <t xml:space="preserve"> [-79.3531048538889</t>
  </si>
  <si>
    <t xml:space="preserve"> 43.6567172869977]</t>
  </si>
  <si>
    <t xml:space="preserve"> [-79.3532054122001</t>
  </si>
  <si>
    <t xml:space="preserve"> 43.6567939282436]</t>
  </si>
  <si>
    <t xml:space="preserve"> [-79.3533113559114</t>
  </si>
  <si>
    <t xml:space="preserve"> 43.6568840682168]</t>
  </si>
  <si>
    <t xml:space="preserve"> [-79.3533799359952</t>
  </si>
  <si>
    <t xml:space="preserve"> 43.6569371834969]</t>
  </si>
  <si>
    <t xml:space="preserve"> [-79.3534219591841</t>
  </si>
  <si>
    <t xml:space="preserve"> 43.6569697229682]</t>
  </si>
  <si>
    <t xml:space="preserve"> [-79.3535372004587</t>
  </si>
  <si>
    <t xml:space="preserve"> 43.6570553840967]</t>
  </si>
  <si>
    <t xml:space="preserve"> [-79.3536500926387</t>
  </si>
  <si>
    <t xml:space="preserve"> 43.657159035439]</t>
  </si>
  <si>
    <t xml:space="preserve"> [-79.3537583450204</t>
  </si>
  <si>
    <t xml:space="preserve"> 43.657253687876]</t>
  </si>
  <si>
    <t xml:space="preserve"> [-79.3538774140164</t>
  </si>
  <si>
    <t xml:space="preserve"> 43.6573663473356]</t>
  </si>
  <si>
    <t xml:space="preserve"> [-79.353988766484</t>
  </si>
  <si>
    <t xml:space="preserve"> 43.6574610046452]</t>
  </si>
  <si>
    <t xml:space="preserve"> [-79.3541128714355</t>
  </si>
  <si>
    <t xml:space="preserve"> 43.6575736799636]</t>
  </si>
  <si>
    <t xml:space="preserve"> [-79.3542083183328</t>
  </si>
  <si>
    <t xml:space="preserve"> 43.6576728161313]</t>
  </si>
  <si>
    <t xml:space="preserve"> [-79.3542858986373</t>
  </si>
  <si>
    <t xml:space="preserve"> 43.6577989337795]</t>
  </si>
  <si>
    <t xml:space="preserve"> [-79.3543281023877</t>
  </si>
  <si>
    <t xml:space="preserve"> 43.6578805766407]</t>
  </si>
  <si>
    <t xml:space="preserve"> [-79.3543487600459</t>
  </si>
  <si>
    <t xml:space="preserve"> 43.6579205323521]</t>
  </si>
  <si>
    <t xml:space="preserve"> [-79.3543988510045</t>
  </si>
  <si>
    <t xml:space="preserve"> 43.6580376138265]</t>
  </si>
  <si>
    <t xml:space="preserve"> [-79.3544283992891</t>
  </si>
  <si>
    <t xml:space="preserve"> 43.6581591703218]</t>
  </si>
  <si>
    <t xml:space="preserve"> [-79.3544540569703</t>
  </si>
  <si>
    <t xml:space="preserve"> 43.6582852206582]</t>
  </si>
  <si>
    <t xml:space="preserve"> [-79.3544847254541</t>
  </si>
  <si>
    <t xml:space="preserve"> 43.658415780405]</t>
  </si>
  <si>
    <t xml:space="preserve"> [-79.3545220109283</t>
  </si>
  <si>
    <t xml:space="preserve"> 43.6585418464503]</t>
  </si>
  <si>
    <t xml:space="preserve"> [-79.354563529264</t>
  </si>
  <si>
    <t xml:space="preserve"> 43.6586769198438]</t>
  </si>
  <si>
    <t xml:space="preserve"> [-79.3546062459525</t>
  </si>
  <si>
    <t xml:space="preserve"> 43.658798500391]</t>
  </si>
  <si>
    <t xml:space="preserve"> [-79.3546489042504</t>
  </si>
  <si>
    <t xml:space="preserve"> 43.6589335751568]</t>
  </si>
  <si>
    <t xml:space="preserve"> [-79.3546799931457</t>
  </si>
  <si>
    <t xml:space="preserve"> 43.659059633616]</t>
  </si>
  <si>
    <t xml:space="preserve"> [-79.3547121896638</t>
  </si>
  <si>
    <t xml:space="preserve"> 43.6591992044128]</t>
  </si>
  <si>
    <t xml:space="preserve"> [-79.3547335938221</t>
  </si>
  <si>
    <t xml:space="preserve"> 43.6593106501213]</t>
  </si>
  <si>
    <t xml:space="preserve"> [-79.3547355413696</t>
  </si>
  <si>
    <t xml:space="preserve"> 43.6593207527075]</t>
  </si>
  <si>
    <t xml:space="preserve"> [-79.3547724100255</t>
  </si>
  <si>
    <t xml:space="preserve"> 43.6594558191497]</t>
  </si>
  <si>
    <t xml:space="preserve"> [-79.354807753342</t>
  </si>
  <si>
    <t xml:space="preserve"> 43.6595863834999]</t>
  </si>
  <si>
    <t xml:space="preserve"> [-79.3548515578903</t>
  </si>
  <si>
    <t xml:space="preserve"> 43.6597349709248]</t>
  </si>
  <si>
    <t xml:space="preserve"> [-79.3549004531911</t>
  </si>
  <si>
    <t xml:space="preserve"> 43.659865552215]</t>
  </si>
  <si>
    <t xml:space="preserve"> [-79.3549450752063</t>
  </si>
  <si>
    <t xml:space="preserve"> 43.6600051295869]</t>
  </si>
  <si>
    <t xml:space="preserve"> [-79.3549892992677</t>
  </si>
  <si>
    <t xml:space="preserve"> 43.6601446975359]</t>
  </si>
  <si>
    <t xml:space="preserve"> [-79.3550285897816</t>
  </si>
  <si>
    <t xml:space="preserve"> 43.6602634572196]</t>
  </si>
  <si>
    <t xml:space="preserve"> [-79.3550354708767</t>
  </si>
  <si>
    <t xml:space="preserve"> 43.6602842775083]</t>
  </si>
  <si>
    <t xml:space="preserve"> [-79.3550793005777</t>
  </si>
  <si>
    <t xml:space="preserve"> 43.6604283543324]</t>
  </si>
  <si>
    <t xml:space="preserve"> [-79.3551735203763</t>
  </si>
  <si>
    <t xml:space="preserve"> 43.6607210170951]</t>
  </si>
  <si>
    <t xml:space="preserve"> [-79.3552131073342</t>
  </si>
  <si>
    <t xml:space="preserve"> 43.6608560875359]</t>
  </si>
  <si>
    <t xml:space="preserve"> [-79.3552227588336</t>
  </si>
  <si>
    <t xml:space="preserve"> 43.6608900084693]</t>
  </si>
  <si>
    <t xml:space="preserve"> [-79.3552592124679</t>
  </si>
  <si>
    <t xml:space="preserve"> 43.6610181697142]</t>
  </si>
  <si>
    <t xml:space="preserve"> [-79.3552972507303</t>
  </si>
  <si>
    <t xml:space="preserve"> 43.6611532388367]</t>
  </si>
  <si>
    <t xml:space="preserve"> [-79.3553430064192</t>
  </si>
  <si>
    <t xml:space="preserve"> 43.6613063103961]</t>
  </si>
  <si>
    <t xml:space="preserve"> [-79.3553814156859</t>
  </si>
  <si>
    <t xml:space="preserve"> 43.6614413788704]</t>
  </si>
  <si>
    <t xml:space="preserve"> [-79.3554178818965</t>
  </si>
  <si>
    <t xml:space="preserve"> 43.6615854470689]</t>
  </si>
  <si>
    <t xml:space="preserve"> [-79.3554477742359</t>
  </si>
  <si>
    <t xml:space="preserve"> 43.6617205045173]</t>
  </si>
  <si>
    <t xml:space="preserve"> [-79.3554534605716</t>
  </si>
  <si>
    <t xml:space="preserve"> 43.6617429795112]</t>
  </si>
  <si>
    <t xml:space="preserve"> [-79.3554830870097</t>
  </si>
  <si>
    <t xml:space="preserve"> 43.6618600704283]</t>
  </si>
  <si>
    <t xml:space="preserve"> [-79.3555253796933</t>
  </si>
  <si>
    <t xml:space="preserve"> 43.6619996444632]</t>
  </si>
  <si>
    <t xml:space="preserve"> [-79.3555726831795</t>
  </si>
  <si>
    <t xml:space="preserve"> 43.662143716521]</t>
  </si>
  <si>
    <t xml:space="preserve"> [-79.3556145096375</t>
  </si>
  <si>
    <t xml:space="preserve"> 43.6622812109915]</t>
  </si>
  <si>
    <t xml:space="preserve"> [-79.3556165146772</t>
  </si>
  <si>
    <t xml:space="preserve"> 43.6622877940817]</t>
  </si>
  <si>
    <t xml:space="preserve"> [-79.3556673368644</t>
  </si>
  <si>
    <t xml:space="preserve"> 43.6624228785439]</t>
  </si>
  <si>
    <t xml:space="preserve"> [-79.3557208198614</t>
  </si>
  <si>
    <t xml:space="preserve"> 43.6625759592136]</t>
  </si>
  <si>
    <t xml:space="preserve"> [-79.3557630864939</t>
  </si>
  <si>
    <t xml:space="preserve"> 43.6627110235317]</t>
  </si>
  <si>
    <t xml:space="preserve"> [-79.3558084109915</t>
  </si>
  <si>
    <t xml:space="preserve"> 43.6628640950185]</t>
  </si>
  <si>
    <t xml:space="preserve"> [-79.3558406218827</t>
  </si>
  <si>
    <t xml:space="preserve"> 43.6629946370104]</t>
  </si>
  <si>
    <t xml:space="preserve"> [-79.3558583869657</t>
  </si>
  <si>
    <t xml:space="preserve"> 43.6630579027802]</t>
  </si>
  <si>
    <t xml:space="preserve"> [-79.3558836161505</t>
  </si>
  <si>
    <t xml:space="preserve"> 43.6631476960767]</t>
  </si>
  <si>
    <t xml:space="preserve"> [-79.3559173766355</t>
  </si>
  <si>
    <t xml:space="preserve"> 43.6632782484994]</t>
  </si>
  <si>
    <t xml:space="preserve"> [-79.3559626993365</t>
  </si>
  <si>
    <t xml:space="preserve"> 43.6634268007935]</t>
  </si>
  <si>
    <t xml:space="preserve"> [-79.3560007250225</t>
  </si>
  <si>
    <t xml:space="preserve"> 43.6635528498188]</t>
  </si>
  <si>
    <t xml:space="preserve"> [-79.3560499616832</t>
  </si>
  <si>
    <t xml:space="preserve"> 43.6636879138887]</t>
  </si>
  <si>
    <t xml:space="preserve"> [-79.3560895702007</t>
  </si>
  <si>
    <t xml:space="preserve"> 43.6638049542237]</t>
  </si>
  <si>
    <t xml:space="preserve"> [-79.3561306717182</t>
  </si>
  <si>
    <t xml:space="preserve"> 43.6639355071666]</t>
  </si>
  <si>
    <t xml:space="preserve"> [-79.3561594582315</t>
  </si>
  <si>
    <t xml:space="preserve"> 43.6640570705668]</t>
  </si>
  <si>
    <t xml:space="preserve"> [-79.3562029411829</t>
  </si>
  <si>
    <t xml:space="preserve"> 43.6641876535038]</t>
  </si>
  <si>
    <t xml:space="preserve"> [-79.356233311426</t>
  </si>
  <si>
    <t xml:space="preserve"> 43.6643002265212]</t>
  </si>
  <si>
    <t xml:space="preserve"> [-79.3562702348791</t>
  </si>
  <si>
    <t xml:space="preserve"> 43.6644263101035]</t>
  </si>
  <si>
    <t xml:space="preserve"> [-79.356306821464</t>
  </si>
  <si>
    <t xml:space="preserve"> 43.6645422663715]</t>
  </si>
  <si>
    <t xml:space="preserve"> [-79.3559671208444</t>
  </si>
  <si>
    <t xml:space="preserve"> 43.6646111307941]</t>
  </si>
  <si>
    <t xml:space="preserve"> [-79.355777828746</t>
  </si>
  <si>
    <t xml:space="preserve"> 43.6646534142851]</t>
  </si>
  <si>
    <t xml:space="preserve"> [-79.3552966362826</t>
  </si>
  <si>
    <t xml:space="preserve"> 43.6647903019116]</t>
  </si>
  <si>
    <t xml:space="preserve"> [-79.3551823589004</t>
  </si>
  <si>
    <t xml:space="preserve"> 43.6648227149584]</t>
  </si>
  <si>
    <t xml:space="preserve"> [-79.3551562269087</t>
  </si>
  <si>
    <t xml:space="preserve"> 43.6648301263073]</t>
  </si>
  <si>
    <t xml:space="preserve"> [-79.3547354147072</t>
  </si>
  <si>
    <t xml:space="preserve"> 43.664947293732]</t>
  </si>
  <si>
    <t xml:space="preserve"> [-79.3543425562806</t>
  </si>
  <si>
    <t xml:space="preserve"> 43.6650566824536]</t>
  </si>
  <si>
    <t xml:space="preserve"> [-79.3539966222512</t>
  </si>
  <si>
    <t xml:space="preserve"> 43.6651530054997]</t>
  </si>
  <si>
    <t xml:space="preserve"> [-79.3539813859257</t>
  </si>
  <si>
    <t xml:space="preserve"> 43.6651572430395]</t>
  </si>
  <si>
    <t xml:space="preserve"> [-79.3535292162324</t>
  </si>
  <si>
    <t xml:space="preserve"> 43.6652821798242]</t>
  </si>
  <si>
    <t xml:space="preserve"> [-79.3527801272867</t>
  </si>
  <si>
    <t xml:space="preserve"> 43.6654912909843]</t>
  </si>
  <si>
    <t xml:space="preserve"> [-79.3526273175687</t>
  </si>
  <si>
    <t xml:space="preserve"> 43.6654952068364]</t>
  </si>
  <si>
    <t xml:space="preserve"> [-79.3524745410883</t>
  </si>
  <si>
    <t xml:space="preserve"> 43.6654950190367]</t>
  </si>
  <si>
    <t xml:space="preserve"> [-79.3521441353369</t>
  </si>
  <si>
    <t xml:space="preserve"> 43.6655676831947]</t>
  </si>
  <si>
    <t xml:space="preserve"> [-79.3494614748444</t>
  </si>
  <si>
    <t xml:space="preserve"> 43.6661596386257]</t>
  </si>
  <si>
    <t xml:space="preserve"> [-79.3485448842341</t>
  </si>
  <si>
    <t xml:space="preserve"> 43.6663654677545]</t>
  </si>
  <si>
    <t xml:space="preserve"> [-79.3470378211061</t>
  </si>
  <si>
    <t xml:space="preserve"> 43.6666875088773]</t>
  </si>
  <si>
    <t xml:space="preserve"> [-79.3451987756835</t>
  </si>
  <si>
    <t xml:space="preserve"> 43.6671035860568]</t>
  </si>
  <si>
    <t xml:space="preserve"> [-79.3437768440983</t>
  </si>
  <si>
    <t xml:space="preserve"> 43.6674237641269]</t>
  </si>
  <si>
    <t xml:space="preserve"> [-79.3427816967148</t>
  </si>
  <si>
    <t xml:space="preserve"> 43.667644859289]</t>
  </si>
  <si>
    <t xml:space="preserve"> [-79.3423125883886</t>
  </si>
  <si>
    <t xml:space="preserve"> 43.6677626612742]</t>
  </si>
  <si>
    <t xml:space="preserve"> [-79.3422857018121</t>
  </si>
  <si>
    <t xml:space="preserve"> 43.6677926892452]</t>
  </si>
  <si>
    <t xml:space="preserve"> [-79.3422262396285</t>
  </si>
  <si>
    <t xml:space="preserve"> 43.667860117129]</t>
  </si>
  <si>
    <t xml:space="preserve"> [-79.3421659977072</t>
  </si>
  <si>
    <t xml:space="preserve"> 43.6679275436375]</t>
  </si>
  <si>
    <t xml:space="preserve"> [-79.3421049733533</t>
  </si>
  <si>
    <t xml:space="preserve"> 43.6679949694204]</t>
  </si>
  <si>
    <t xml:space="preserve"> [-79.342043192618</t>
  </si>
  <si>
    <t xml:space="preserve"> 43.668062393828]</t>
  </si>
  <si>
    <t xml:space="preserve"> [-79.3419810148273</t>
  </si>
  <si>
    <t xml:space="preserve"> 43.6681298181598]</t>
  </si>
  <si>
    <t xml:space="preserve"> [-79.3419180555023</t>
  </si>
  <si>
    <t xml:space="preserve"> 43.668197232669]</t>
  </si>
  <si>
    <t xml:space="preserve"> [-79.3418547233765</t>
  </si>
  <si>
    <t xml:space="preserve"> 43.6682646549]</t>
  </si>
  <si>
    <t xml:space="preserve"> [-79.3417902261357</t>
  </si>
  <si>
    <t xml:space="preserve"> 43.6683275752727]</t>
  </si>
  <si>
    <t xml:space="preserve"> [-79.341725344416</t>
  </si>
  <si>
    <t xml:space="preserve"> 43.6683949947582]</t>
  </si>
  <si>
    <t xml:space="preserve"> [-79.3416596928401</t>
  </si>
  <si>
    <t xml:space="preserve"> 43.6684579130449]</t>
  </si>
  <si>
    <t xml:space="preserve"> [-79.341593633429</t>
  </si>
  <si>
    <t xml:space="preserve"> 43.6685253317342]</t>
  </si>
  <si>
    <t xml:space="preserve"> [-79.3415264448356</t>
  </si>
  <si>
    <t xml:space="preserve"> 43.6685882388378]</t>
  </si>
  <si>
    <t xml:space="preserve"> [-79.3414592185131</t>
  </si>
  <si>
    <t xml:space="preserve"> 43.6686556560811]</t>
  </si>
  <si>
    <t xml:space="preserve"> [-79.3413912349106</t>
  </si>
  <si>
    <t xml:space="preserve"> 43.6687185701959]</t>
  </si>
  <si>
    <t xml:space="preserve"> [-79.3413228677277</t>
  </si>
  <si>
    <t xml:space="preserve"> 43.6687814848945]</t>
  </si>
  <si>
    <t xml:space="preserve"> [-79.3412366456301</t>
  </si>
  <si>
    <t xml:space="preserve"> 43.6688578774661]</t>
  </si>
  <si>
    <t xml:space="preserve"> [-79.3411496294217</t>
  </si>
  <si>
    <t xml:space="preserve"> 43.6689387677788]</t>
  </si>
  <si>
    <t xml:space="preserve"> [-79.3410618442555</t>
  </si>
  <si>
    <t xml:space="preserve"> 43.6690151575511]</t>
  </si>
  <si>
    <t xml:space="preserve"> [-79.3409732910298</t>
  </si>
  <si>
    <t xml:space="preserve"> 43.6690960463521]</t>
  </si>
  <si>
    <t xml:space="preserve"> [-79.340884338952</t>
  </si>
  <si>
    <t xml:space="preserve"> 43.6691724339749]</t>
  </si>
  <si>
    <t xml:space="preserve"> [-79.3408249100061</t>
  </si>
  <si>
    <t xml:space="preserve"> 43.6692217143951]</t>
  </si>
  <si>
    <t xml:space="preserve"> [-79.3407309830583</t>
  </si>
  <si>
    <t xml:space="preserve"> 43.6692802360192]</t>
  </si>
  <si>
    <t xml:space="preserve"> [-79.3406218449378</t>
  </si>
  <si>
    <t xml:space="preserve"> 43.6693745977374]</t>
  </si>
  <si>
    <t xml:space="preserve"> [-79.3405127184954</t>
  </si>
  <si>
    <t xml:space="preserve"> 43.6694644589097]</t>
  </si>
  <si>
    <t xml:space="preserve"> [-79.3404031833195</t>
  </si>
  <si>
    <t xml:space="preserve"> 43.6695588203384]</t>
  </si>
  <si>
    <t xml:space="preserve"> [-79.3402925180631</t>
  </si>
  <si>
    <t xml:space="preserve"> 43.6696441782516]</t>
  </si>
  <si>
    <t xml:space="preserve"> [-79.3401814189203</t>
  </si>
  <si>
    <t xml:space="preserve"> 43.6697385361487]</t>
  </si>
  <si>
    <t xml:space="preserve"> [-79.3401070195501</t>
  </si>
  <si>
    <t xml:space="preserve"> 43.669798318491]</t>
  </si>
  <si>
    <t xml:space="preserve"> [-79.3400695759725</t>
  </si>
  <si>
    <t xml:space="preserve"> 43.6698283935272]</t>
  </si>
  <si>
    <t xml:space="preserve"> [-79.3399573359693</t>
  </si>
  <si>
    <t xml:space="preserve"> 43.6699182410246]</t>
  </si>
  <si>
    <t xml:space="preserve"> [-79.3398447231653</t>
  </si>
  <si>
    <t xml:space="preserve"> 43.6700035958275]</t>
  </si>
  <si>
    <t xml:space="preserve"> [-79.3397309317716</t>
  </si>
  <si>
    <t xml:space="preserve"> 43.6700934495603]</t>
  </si>
  <si>
    <t xml:space="preserve"> [-79.3396167424243</t>
  </si>
  <si>
    <t xml:space="preserve"> 43.6701832940617]</t>
  </si>
  <si>
    <t xml:space="preserve"> [-79.3395021811744</t>
  </si>
  <si>
    <t xml:space="preserve"> 43.6702686452388]</t>
  </si>
  <si>
    <t xml:space="preserve"> [-79.3393868383902</t>
  </si>
  <si>
    <t xml:space="preserve"> 43.6703584972752]</t>
  </si>
  <si>
    <t xml:space="preserve"> [-79.3393112694136</t>
  </si>
  <si>
    <t xml:space="preserve"> 43.670414234814]</t>
  </si>
  <si>
    <t xml:space="preserve"> [-79.3392711120255</t>
  </si>
  <si>
    <t xml:space="preserve"> 43.6704438378068]</t>
  </si>
  <si>
    <t xml:space="preserve"> [-79.3391550119615</t>
  </si>
  <si>
    <t xml:space="preserve"> 43.6705336882815]</t>
  </si>
  <si>
    <t xml:space="preserve"> [-79.3390377342062</t>
  </si>
  <si>
    <t xml:space="preserve"> 43.6706190357114]</t>
  </si>
  <si>
    <t xml:space="preserve"> [-79.3389200827518</t>
  </si>
  <si>
    <t xml:space="preserve"> 43.6707043739233]</t>
  </si>
  <si>
    <t xml:space="preserve"> [-79.3388257326975</t>
  </si>
  <si>
    <t xml:space="preserve"> 43.6707717504533]</t>
  </si>
  <si>
    <t xml:space="preserve"> [-79.3387360404079</t>
  </si>
  <si>
    <t xml:space="preserve"> 43.6708307988277]</t>
  </si>
  <si>
    <t xml:space="preserve"> [-79.338730213935</t>
  </si>
  <si>
    <t xml:space="preserve"> 43.6708346253132]</t>
  </si>
  <si>
    <t xml:space="preserve"> [-79.3386343358464</t>
  </si>
  <si>
    <t xml:space="preserve"> 43.6708974988077]</t>
  </si>
  <si>
    <t xml:space="preserve"> [-79.3385376528673</t>
  </si>
  <si>
    <t xml:space="preserve"> 43.670964871872]</t>
  </si>
  <si>
    <t xml:space="preserve"> [-79.3384405970874</t>
  </si>
  <si>
    <t xml:space="preserve"> 43.6710277445803]</t>
  </si>
  <si>
    <t xml:space="preserve"> [-79.3383431568285</t>
  </si>
  <si>
    <t xml:space="preserve"> 43.671090616573]</t>
  </si>
  <si>
    <t xml:space="preserve"> [-79.3382449592899</t>
  </si>
  <si>
    <t xml:space="preserve"> 43.6711489856294]</t>
  </si>
  <si>
    <t xml:space="preserve"> [-79.3381463655942</t>
  </si>
  <si>
    <t xml:space="preserve"> 43.6712118470989]</t>
  </si>
  <si>
    <t xml:space="preserve"> [-79.3380469768895</t>
  </si>
  <si>
    <t xml:space="preserve"> 43.6712747240968]</t>
  </si>
  <si>
    <t xml:space="preserve"> [-79.3379472279603</t>
  </si>
  <si>
    <t xml:space="preserve"> 43.671333082578]</t>
  </si>
  <si>
    <t xml:space="preserve"> [-79.337847071196</t>
  </si>
  <si>
    <t xml:space="preserve"> 43.6713959503522]</t>
  </si>
  <si>
    <t xml:space="preserve"> [-79.337746157152</t>
  </si>
  <si>
    <t xml:space="preserve"> 43.6714543152131]</t>
  </si>
  <si>
    <t xml:space="preserve"> [-79.3376448460525</t>
  </si>
  <si>
    <t xml:space="preserve"> 43.6715126793675]</t>
  </si>
  <si>
    <t xml:space="preserve"> [-79.3375699310494</t>
  </si>
  <si>
    <t xml:space="preserve"> 43.6715588130258]</t>
  </si>
  <si>
    <t xml:space="preserve"> [-79.3375427525205</t>
  </si>
  <si>
    <t xml:space="preserve"> 43.6715755443546]</t>
  </si>
  <si>
    <t xml:space="preserve"> [-79.3374406850396</t>
  </si>
  <si>
    <t xml:space="preserve"> 43.6716339077413]</t>
  </si>
  <si>
    <t xml:space="preserve"> [-79.3373374506471</t>
  </si>
  <si>
    <t xml:space="preserve"> 43.6716877688911]</t>
  </si>
  <si>
    <t xml:space="preserve"> [-79.3372342162547</t>
  </si>
  <si>
    <t xml:space="preserve"> 43.6717461308692]</t>
  </si>
  <si>
    <t xml:space="preserve"> [-79.337130200328</t>
  </si>
  <si>
    <t xml:space="preserve"> 43.6718044908413]</t>
  </si>
  <si>
    <t xml:space="preserve"> [-79.3370257990239</t>
  </si>
  <si>
    <t xml:space="preserve"> 43.6718628507566]</t>
  </si>
  <si>
    <t xml:space="preserve"> [-79.3369210024612</t>
  </si>
  <si>
    <t xml:space="preserve"> 43.6719212099654]</t>
  </si>
  <si>
    <t xml:space="preserve"> [-79.3368154602968</t>
  </si>
  <si>
    <t xml:space="preserve"> 43.6719750669588]</t>
  </si>
  <si>
    <t xml:space="preserve"> [-79.3367784919279</t>
  </si>
  <si>
    <t xml:space="preserve"> 43.6719938539987]</t>
  </si>
  <si>
    <t xml:space="preserve"> [-79.3367095093989</t>
  </si>
  <si>
    <t xml:space="preserve"> 43.6720289239039]</t>
  </si>
  <si>
    <t xml:space="preserve"> [-79.3366031740221</t>
  </si>
  <si>
    <t xml:space="preserve"> 43.6720827795011]</t>
  </si>
  <si>
    <t xml:space="preserve"> [-79.3364964523697</t>
  </si>
  <si>
    <t xml:space="preserve"> 43.67213663505]</t>
  </si>
  <si>
    <t xml:space="preserve"> [-79.3363889500814</t>
  </si>
  <si>
    <t xml:space="preserve"> 43.6721904899008]</t>
  </si>
  <si>
    <t xml:space="preserve"> [-79.3362810758905</t>
  </si>
  <si>
    <t xml:space="preserve"> 43.6722443434038]</t>
  </si>
  <si>
    <t xml:space="preserve"> [-79.3361728046442</t>
  </si>
  <si>
    <t xml:space="preserve"> 43.672298195559]</t>
  </si>
  <si>
    <t xml:space="preserve"> [-79.3360641614955</t>
  </si>
  <si>
    <t xml:space="preserve"> 43.6723520476658]</t>
  </si>
  <si>
    <t xml:space="preserve"> [-79.3358837294808</t>
  </si>
  <si>
    <t xml:space="preserve"> 43.6724328007201]</t>
  </si>
  <si>
    <t xml:space="preserve"> [-79.3357033082458</t>
  </si>
  <si>
    <t xml:space="preserve"> 43.6725135536657]</t>
  </si>
  <si>
    <t xml:space="preserve"> [-79.3355221063749</t>
  </si>
  <si>
    <t xml:space="preserve"> 43.6725943142996]</t>
  </si>
  <si>
    <t xml:space="preserve"> [-79.3353405317031</t>
  </si>
  <si>
    <t xml:space="preserve"> 43.6726705636219]</t>
  </si>
  <si>
    <t xml:space="preserve"> [-79.3351585357215</t>
  </si>
  <si>
    <t xml:space="preserve"> 43.6727513136486]</t>
  </si>
  <si>
    <t xml:space="preserve"> [-79.3349757941382</t>
  </si>
  <si>
    <t xml:space="preserve"> 43.6728320616173]</t>
  </si>
  <si>
    <t xml:space="preserve"> [-79.3347926662794</t>
  </si>
  <si>
    <t xml:space="preserve"> 43.6729083086884]</t>
  </si>
  <si>
    <t xml:space="preserve"> [-79.3346095276407</t>
  </si>
  <si>
    <t xml:space="preserve"> 43.6729890564459]</t>
  </si>
  <si>
    <t xml:space="preserve"> [-79.3344260036248</t>
  </si>
  <si>
    <t xml:space="preserve"> 43.6730653013682]</t>
  </si>
  <si>
    <t xml:space="preserve"> [-79.3343094606914</t>
  </si>
  <si>
    <t xml:space="preserve"> 43.6731135234084]</t>
  </si>
  <si>
    <t xml:space="preserve"> [-79.3342417097527</t>
  </si>
  <si>
    <t xml:space="preserve"> 43.6731415546403]</t>
  </si>
  <si>
    <t xml:space="preserve"> [-79.3340574275587</t>
  </si>
  <si>
    <t xml:space="preserve"> 43.6732178078155]</t>
  </si>
  <si>
    <t xml:space="preserve"> [-79.3338723521523</t>
  </si>
  <si>
    <t xml:space="preserve"> 43.6732940498482]</t>
  </si>
  <si>
    <t xml:space="preserve"> [-79.3336872893223</t>
  </si>
  <si>
    <t xml:space="preserve"> 43.6733703008805]</t>
  </si>
  <si>
    <t xml:space="preserve"> [-79.3335014305849</t>
  </si>
  <si>
    <t xml:space="preserve"> 43.6734465505163]</t>
  </si>
  <si>
    <t xml:space="preserve"> [-79.3333152125215</t>
  </si>
  <si>
    <t xml:space="preserve"> 43.6735182986622]</t>
  </si>
  <si>
    <t xml:space="preserve"> [-79.3296709351617</t>
  </si>
  <si>
    <t xml:space="preserve"> 43.6749488273933]</t>
  </si>
  <si>
    <t xml:space="preserve"> [-79.3293210799861</t>
  </si>
  <si>
    <t xml:space="preserve"> 43.6740931617788]</t>
  </si>
  <si>
    <t xml:space="preserve"> [-79.3292598921388</t>
  </si>
  <si>
    <t xml:space="preserve"> 43.6739400390086]</t>
  </si>
  <si>
    <t xml:space="preserve"> [-79.3292393512615</t>
  </si>
  <si>
    <t xml:space="preserve"> 43.6738890783489]</t>
  </si>
  <si>
    <t xml:space="preserve"> [-79.3290747655284</t>
  </si>
  <si>
    <t xml:space="preserve"> 43.6734806943434]</t>
  </si>
  <si>
    <t xml:space="preserve"> [-79.3287576350803</t>
  </si>
  <si>
    <t xml:space="preserve"> 43.6727015787039]</t>
  </si>
  <si>
    <t xml:space="preserve"> [-79.3284193484089</t>
  </si>
  <si>
    <t xml:space="preserve"> 43.6718729219914]</t>
  </si>
  <si>
    <t xml:space="preserve"> [-79.3281971869543</t>
  </si>
  <si>
    <t xml:space="preserve"> 43.6713418875141]</t>
  </si>
  <si>
    <t xml:space="preserve"> [-79.3281861754056</t>
  </si>
  <si>
    <t xml:space="preserve"> 43.6713155786133]</t>
  </si>
  <si>
    <t xml:space="preserve"> [-79.3281749797022</t>
  </si>
  <si>
    <t xml:space="preserve"> 43.6712888103182]</t>
  </si>
  <si>
    <t xml:space="preserve"> [-79.328025577294</t>
  </si>
  <si>
    <t xml:space="preserve"> 43.6709316557808]</t>
  </si>
  <si>
    <t xml:space="preserve"> [-79.3278548443894</t>
  </si>
  <si>
    <t xml:space="preserve"> 43.6705322438393]</t>
  </si>
  <si>
    <t xml:space="preserve"> [-79.3277079608574</t>
  </si>
  <si>
    <t xml:space="preserve"> 43.670188567638]</t>
  </si>
  <si>
    <t xml:space="preserve"> [-79.3274116425777</t>
  </si>
  <si>
    <t xml:space="preserve"> 43.6694590033305]</t>
  </si>
  <si>
    <t xml:space="preserve"> [-79.3266418546512</t>
  </si>
  <si>
    <t xml:space="preserve"> 43.667608083038]</t>
  </si>
  <si>
    <t xml:space="preserve"> [-79.326110433787</t>
  </si>
  <si>
    <t xml:space="preserve"> 43.6663201215817]</t>
  </si>
  <si>
    <t xml:space="preserve"> [-79.3260242709782</t>
  </si>
  <si>
    <t xml:space="preserve"> 43.6661039673165]</t>
  </si>
  <si>
    <t xml:space="preserve"> [-79.3255937120558</t>
  </si>
  <si>
    <t xml:space="preserve"> 43.6650682020035]</t>
  </si>
  <si>
    <t xml:space="preserve"> [-79.3254743699719</t>
  </si>
  <si>
    <t xml:space="preserve"> 43.6647885467108]</t>
  </si>
  <si>
    <t xml:space="preserve"> [-79.3253112215433</t>
  </si>
  <si>
    <t xml:space="preserve"> 43.6644061904767]</t>
  </si>
  <si>
    <t xml:space="preserve"> [-79.3259902104559</t>
  </si>
  <si>
    <t xml:space="preserve"> 43.6642316821128]</t>
  </si>
  <si>
    <t xml:space="preserve"> [-79.3262193572101</t>
  </si>
  <si>
    <t xml:space="preserve"> 43.6641825145671]</t>
  </si>
  <si>
    <t xml:space="preserve"> [-79.3273527472311</t>
  </si>
  <si>
    <t xml:space="preserve"> 43.663918674282]</t>
  </si>
  <si>
    <t xml:space="preserve"> [-79.3278831251512</t>
  </si>
  <si>
    <t xml:space="preserve"> 43.6638159495895]</t>
  </si>
  <si>
    <t xml:space="preserve"> [-79.3279149021561</t>
  </si>
  <si>
    <t xml:space="preserve"> 43.6638080669782]</t>
  </si>
  <si>
    <t xml:space="preserve"> [-79.3290010416914</t>
  </si>
  <si>
    <t xml:space="preserve"> 43.6635385674775]</t>
  </si>
  <si>
    <t xml:space="preserve"> [-79.3302274280055</t>
  </si>
  <si>
    <t xml:space="preserve"> 43.6632478342084]</t>
  </si>
  <si>
    <t xml:space="preserve"> [-79.3300313329655</t>
  </si>
  <si>
    <t xml:space="preserve"> 43.6628087546785]</t>
  </si>
  <si>
    <t xml:space="preserve"> [-79.3299926353397</t>
  </si>
  <si>
    <t xml:space="preserve"> 43.6627210956524]</t>
  </si>
  <si>
    <t xml:space="preserve"> [-79.3297378919897</t>
  </si>
  <si>
    <t xml:space="preserve"> 43.6621212988649]</t>
  </si>
  <si>
    <t xml:space="preserve"> [-79.3294801590465</t>
  </si>
  <si>
    <t xml:space="preserve"> 43.6615544782322]</t>
  </si>
  <si>
    <t xml:space="preserve"> [-79.3292980435889</t>
  </si>
  <si>
    <t xml:space="preserve"> 43.6611216562966]</t>
  </si>
  <si>
    <t xml:space="preserve"> [-79.3290625682035</t>
  </si>
  <si>
    <t xml:space="preserve"> 43.6605618527233]</t>
  </si>
  <si>
    <t xml:space="preserve"> [-79.3286003310909</t>
  </si>
  <si>
    <t xml:space="preserve"> 43.659516932311]</t>
  </si>
  <si>
    <t xml:space="preserve"> [-79.3284933165877</t>
  </si>
  <si>
    <t xml:space="preserve"> 43.6593352056742]]]]</t>
  </si>
  <si>
    <t>Blake-Jones</t>
  </si>
  <si>
    <t>North Riverdale</t>
  </si>
  <si>
    <t>Playter Estates-Danforth</t>
  </si>
  <si>
    <t>Danforth</t>
  </si>
  <si>
    <t>Greenwood-Coxwell</t>
  </si>
  <si>
    <t>Woodbine Corridor</t>
  </si>
  <si>
    <t>The Beaches</t>
  </si>
  <si>
    <t>East End-Danforth</t>
  </si>
  <si>
    <t>Taylor-Massey</t>
  </si>
  <si>
    <t>Woodbine-Lumsden</t>
  </si>
  <si>
    <t>Danforth East York</t>
  </si>
  <si>
    <t>Old East York</t>
  </si>
  <si>
    <t>Runnymede-Bloor West Village</t>
  </si>
  <si>
    <t>High Park North</t>
  </si>
  <si>
    <t>High Park-Swansea</t>
  </si>
  <si>
    <t>Roncesvalles</t>
  </si>
  <si>
    <t>South Parkdale</t>
  </si>
  <si>
    <t>Little Portugal</t>
  </si>
  <si>
    <t>Dufferin Grove</t>
  </si>
  <si>
    <t>Trinity-Bellwoods</t>
  </si>
  <si>
    <t>Don Valley Village</t>
  </si>
  <si>
    <t>Pleasant View</t>
  </si>
  <si>
    <t>Flemingdon Park</t>
  </si>
  <si>
    <t>Victoria Village</t>
  </si>
  <si>
    <t>Banbury-Don Mills</t>
  </si>
  <si>
    <t xml:space="preserve"> 43.7558295465228]</t>
  </si>
  <si>
    <t xml:space="preserve"> 43.7534902320999]</t>
  </si>
  <si>
    <t xml:space="preserve"> [-79.3455089001707</t>
  </si>
  <si>
    <t xml:space="preserve"> 43.7534148025423]</t>
  </si>
  <si>
    <t xml:space="preserve"> [-79.3454566523571</t>
  </si>
  <si>
    <t xml:space="preserve"> 43.753344757249]</t>
  </si>
  <si>
    <t xml:space="preserve"> [-79.3454001366476</t>
  </si>
  <si>
    <t xml:space="preserve"> 43.7532684586643]</t>
  </si>
  <si>
    <t xml:space="preserve"> [-79.3453650664189</t>
  </si>
  <si>
    <t xml:space="preserve"> 43.7531922521225]</t>
  </si>
  <si>
    <t xml:space="preserve"> [-79.345328297476</t>
  </si>
  <si>
    <t xml:space="preserve"> 43.7530960516396]</t>
  </si>
  <si>
    <t xml:space="preserve"> [-79.34530827313</t>
  </si>
  <si>
    <t>Bridle Path-Sunnybrook-York Mills</t>
  </si>
  <si>
    <t>St.Andrew-Windfields</t>
  </si>
  <si>
    <t>Bedford Park-Nortown</t>
  </si>
  <si>
    <t>Lansing-Westgate</t>
  </si>
  <si>
    <t>Willowdale West</t>
  </si>
  <si>
    <t>Newtonbrook West</t>
  </si>
  <si>
    <t>Westminster-Branson</t>
  </si>
  <si>
    <t>Bathurst Manor</t>
  </si>
  <si>
    <t>Clanton Park</t>
  </si>
  <si>
    <t>Englemount-Lawrence</t>
  </si>
  <si>
    <t>Yorkdale-Glen Park</t>
  </si>
  <si>
    <t>Brookhaven-Amesbury</t>
  </si>
  <si>
    <t>Maple Leaf</t>
  </si>
  <si>
    <t>Rustic</t>
  </si>
  <si>
    <t>York University Heights</t>
  </si>
  <si>
    <t>Glenfield-Jane Heights</t>
  </si>
  <si>
    <t>Broadview North</t>
  </si>
  <si>
    <t>Leaside-Bennington</t>
  </si>
  <si>
    <t>Thorncliffe Park</t>
  </si>
  <si>
    <t>O'Connor-Parkview</t>
  </si>
  <si>
    <t>Henry Farm</t>
  </si>
  <si>
    <t>Bayview Village</t>
  </si>
  <si>
    <t>Newtonbrook East</t>
  </si>
  <si>
    <t>Bayview Woods-Steeles</t>
  </si>
  <si>
    <t>Hillcrest Village</t>
  </si>
  <si>
    <t>Alderwood</t>
  </si>
  <si>
    <t>Long Branch</t>
  </si>
  <si>
    <t>New Toronto</t>
  </si>
  <si>
    <t>Stonegate-Queensway</t>
  </si>
  <si>
    <t>Kingsway South</t>
  </si>
  <si>
    <t>Etobicoke West Mall</t>
  </si>
  <si>
    <t>Markland Wood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</si>
  <si>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</si>
  <si>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</si>
  <si>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</si>
  <si>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</si>
  <si>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</si>
  <si>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</si>
  <si>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Elms-Old Rexdale</t>
  </si>
  <si>
    <t>Rexdale-Kipling</t>
  </si>
  <si>
    <t>Thistletown-Beaumond Heights</t>
  </si>
  <si>
    <t>Mount Olive-Silverstone-Jamestown</t>
  </si>
  <si>
    <t>West Humber-Clairville</t>
  </si>
  <si>
    <t>Black Creek</t>
  </si>
  <si>
    <t>Pelmo Park-Humberlea</t>
  </si>
  <si>
    <t>Humbermede</t>
  </si>
  <si>
    <t>Humber Summit</t>
  </si>
  <si>
    <t>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</si>
</sst>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Bike theft rate trend (2014-2025)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Dynamic_Line_Graph!$B$2</c:f>
              <c:strCache>
                <c:ptCount val="1"/>
                <c:pt idx="0">
                  <c:v>Agincourt 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Dynamic_Line_Graph!$C$2:$N$2</c:f>
              <c:numCache>
                <c:formatCode>General</c:formatCode>
                <c:ptCount val="12"/>
                <c:pt idx="0">
                  <c:v>13.206550598144499</c:v>
                </c:pt>
                <c:pt idx="1">
                  <c:v>23.388687133789102</c:v>
                </c:pt>
                <c:pt idx="2">
                  <c:v>6.6766815185546902</c:v>
                </c:pt>
                <c:pt idx="3">
                  <c:v>#N/A</c:v>
                </c:pt>
                <c:pt idx="4">
                  <c:v>3.33956718444824</c:v>
                </c:pt>
                <c:pt idx="5">
                  <c:v>3.34828901290894</c:v>
                </c:pt>
                <c:pt idx="6">
                  <c:v>3.3796343803405802</c:v>
                </c:pt>
                <c:pt idx="7">
                  <c:v>6.8415832519531303</c:v>
                </c:pt>
                <c:pt idx="8">
                  <c:v>#N/A</c:v>
                </c:pt>
                <c:pt idx="9">
                  <c:v>13.3596076965332</c:v>
                </c:pt>
                <c:pt idx="10">
                  <c:v>16.504373550415</c:v>
                </c:pt>
                <c:pt idx="11">
                  <c:v>16.681123733520501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3-4C6A-A1B8-D083DB026F7F}"/>
            </c:ext>
          </c:extLst>
        </c:ser>
        <c:ser>
          <c:idx val="1"/>
          <c:order val="1"/>
          <c:tx>
            <c:strRef>
              <c:f>Dynamic_Line_Graph!$B$3</c:f>
              <c:strCache>
                <c:ptCount val="1"/>
                <c:pt idx="0">
                  <c:v>Alderwood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Dynamic_Line_Graph!$C$3:$N$3</c:f>
              <c:numCache>
                <c:formatCode>General</c:formatCode>
                <c:ptCount val="12"/>
                <c:pt idx="0">
                  <c:v>40.3421020507813</c:v>
                </c:pt>
                <c:pt idx="1">
                  <c:v>16.165534973144499</c:v>
                </c:pt>
                <c:pt idx="2">
                  <c:v>24.150699615478501</c:v>
                </c:pt>
                <c:pt idx="3">
                  <c:v>31.675642013549801</c:v>
                </c:pt>
                <c:pt idx="4">
                  <c:v>69.924636840820298</c:v>
                </c:pt>
                <c:pt idx="5">
                  <c:v>38.293636322021499</c:v>
                </c:pt>
                <c:pt idx="6">
                  <c:v>60.947738647460902</c:v>
                </c:pt>
                <c:pt idx="7">
                  <c:v>#N/A</c:v>
                </c:pt>
                <c:pt idx="8">
                  <c:v>89.15966796875</c:v>
                </c:pt>
                <c:pt idx="9">
                  <c:v>14.355441093444799</c:v>
                </c:pt>
                <c:pt idx="10">
                  <c:v>13.969407081604</c:v>
                </c:pt>
                <c:pt idx="11">
                  <c:v>6.9603953361511204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3-4C6A-A1B8-D083DB026F7F}"/>
            </c:ext>
          </c:extLst>
        </c:ser>
        <c:ser>
          <c:idx val="2"/>
          <c:order val="2"/>
          <c:tx>
            <c:strRef>
              <c:f>Dynamic_Line_Graph!$B$4</c:f>
              <c:strCache>
                <c:ptCount val="1"/>
                <c:pt idx="0">
                  <c:v>St Lawrence-East Bayfront-The Islands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Dynamic_Line_Graph!$C$4:$N$4</c:f>
              <c:numCache>
                <c:formatCode>General</c:formatCode>
                <c:ptCount val="12"/>
                <c:pt idx="0">
                  <c:v>549.694091796875</c:v>
                </c:pt>
                <c:pt idx="1">
                  <c:v>420.2041015625</c:v>
                </c:pt>
                <c:pt idx="2">
                  <c:v>533.568603515625</c:v>
                </c:pt>
                <c:pt idx="3">
                  <c:v>460.54412841796898</c:v>
                </c:pt>
                <c:pt idx="4">
                  <c:v>540.966552734375</c:v>
                </c:pt>
                <c:pt idx="5">
                  <c:v>482.13748168945301</c:v>
                </c:pt>
                <c:pt idx="6">
                  <c:v>405.21716308593801</c:v>
                </c:pt>
                <c:pt idx="7">
                  <c:v>395.19729614257801</c:v>
                </c:pt>
                <c:pt idx="8">
                  <c:v>346.12701416015602</c:v>
                </c:pt>
                <c:pt idx="9">
                  <c:v>272.93133544921898</c:v>
                </c:pt>
                <c:pt idx="10">
                  <c:v>191.12788391113301</c:v>
                </c:pt>
                <c:pt idx="11">
                  <c:v>275.56231689453102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73-4C6A-A1B8-D083DB026F7F}"/>
            </c:ext>
          </c:extLst>
        </c:ser>
        <c:ser>
          <c:idx val="3"/>
          <c:order val="3"/>
          <c:tx>
            <c:strRef>
              <c:f>Dynamic_Line_Graph!$B$5</c:f>
              <c:strCache>
                <c:ptCount val="1"/>
                <c:pt idx="0">
                  <c:v>Avondale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Dynamic_Line_Graph!$C$5:$N$5</c:f>
              <c:numCache>
                <c:formatCode>General</c:formatCode>
                <c:ptCount val="12"/>
                <c:pt idx="0">
                  <c:v>23.375408172607401</c:v>
                </c:pt>
                <c:pt idx="1">
                  <c:v>51.6986694335938</c:v>
                </c:pt>
                <c:pt idx="2">
                  <c:v>98.176719665527301</c:v>
                </c:pt>
                <c:pt idx="3">
                  <c:v>138.85995483398401</c:v>
                </c:pt>
                <c:pt idx="4">
                  <c:v>41.152263641357401</c:v>
                </c:pt>
                <c:pt idx="5">
                  <c:v>81.660430908203097</c:v>
                </c:pt>
                <c:pt idx="6">
                  <c:v>251.94062805175801</c:v>
                </c:pt>
                <c:pt idx="7">
                  <c:v>136.87380981445301</c:v>
                </c:pt>
                <c:pt idx="8">
                  <c:v>179.24716186523401</c:v>
                </c:pt>
                <c:pt idx="9">
                  <c:v>57.146484375</c:v>
                </c:pt>
                <c:pt idx="10">
                  <c:v>49.019607543945298</c:v>
                </c:pt>
                <c:pt idx="11">
                  <c:v>66.557754516601605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73-4C6A-A1B8-D083DB026F7F}"/>
            </c:ext>
          </c:extLst>
        </c:ser>
        <c:ser>
          <c:idx val="4"/>
          <c:order val="4"/>
          <c:tx>
            <c:strRef>
              <c:f>Dynamic_Line_Graph!$B$6</c:f>
              <c:strCache>
                <c:ptCount val="1"/>
                <c:pt idx="0">
                  <c:v>Bayview Village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Dynamic_Line_Graph!$C$6:$N$6</c:f>
              <c:numCache>
                <c:formatCode>General</c:formatCode>
                <c:ptCount val="12"/>
                <c:pt idx="0">
                  <c:v>38.969261169433601</c:v>
                </c:pt>
                <c:pt idx="1">
                  <c:v>51.977508544921903</c:v>
                </c:pt>
                <c:pt idx="2">
                  <c:v>112.92799377441401</c:v>
                </c:pt>
                <c:pt idx="3">
                  <c:v>53.118499755859403</c:v>
                </c:pt>
                <c:pt idx="4">
                  <c:v>64.977256774902301</c:v>
                </c:pt>
                <c:pt idx="5">
                  <c:v>38.266933441162102</c:v>
                </c:pt>
                <c:pt idx="6">
                  <c:v>193.77395629882801</c:v>
                </c:pt>
                <c:pt idx="7">
                  <c:v>46.121593475341797</c:v>
                </c:pt>
                <c:pt idx="8">
                  <c:v>27.648313522338899</c:v>
                </c:pt>
                <c:pt idx="9">
                  <c:v>62.467845916747997</c:v>
                </c:pt>
                <c:pt idx="10">
                  <c:v>27.6548671722412</c:v>
                </c:pt>
                <c:pt idx="11">
                  <c:v>23.304590225219702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73-4C6A-A1B8-D083DB026F7F}"/>
            </c:ext>
          </c:extLst>
        </c:ser>
        <c:ser>
          <c:idx val="5"/>
          <c:order val="5"/>
          <c:tx>
            <c:strRef>
              <c:f>Dynamic_Line_Graph!$B$7</c:f>
              <c:strCache>
                <c:ptCount val="1"/>
                <c:pt idx="0">
                  <c:v>Bendale South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Dynamic_Line_Graph!$C$7:$N$7</c:f>
              <c:numCache>
                <c:formatCode>General</c:formatCode>
                <c:ptCount val="12"/>
                <c:pt idx="0">
                  <c:v>37.2717094421387</c:v>
                </c:pt>
                <c:pt idx="1">
                  <c:v>18.589088439941399</c:v>
                </c:pt>
                <c:pt idx="2">
                  <c:v>63.428779602050803</c:v>
                </c:pt>
                <c:pt idx="3">
                  <c:v>17.913122177123999</c:v>
                </c:pt>
                <c:pt idx="4">
                  <c:v>#N/A</c:v>
                </c:pt>
                <c:pt idx="5">
                  <c:v>8.7374401092529297</c:v>
                </c:pt>
                <c:pt idx="6">
                  <c:v>#N/A</c:v>
                </c:pt>
                <c:pt idx="7">
                  <c:v>26.4830513000488</c:v>
                </c:pt>
                <c:pt idx="8">
                  <c:v>26.315790176391602</c:v>
                </c:pt>
                <c:pt idx="9">
                  <c:v>17.202821731567401</c:v>
                </c:pt>
                <c:pt idx="10">
                  <c:v>#N/A</c:v>
                </c:pt>
                <c:pt idx="11">
                  <c:v>8.6662626266479492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73-4C6A-A1B8-D083DB026F7F}"/>
            </c:ext>
          </c:extLst>
        </c:ser>
        <c:ser>
          <c:idx val="6"/>
          <c:order val="6"/>
          <c:tx>
            <c:strRef>
              <c:f>Dynamic_Line_Graph!$B$8</c:f>
              <c:strCache>
                <c:ptCount val="1"/>
                <c:pt idx="0">
                  <c:v>Pelmo Park-Humberlea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Dynamic_Line_Graph!$C$8:$N$8</c:f>
              <c:numCache>
                <c:formatCode>General</c:formatCode>
                <c:ptCount val="12"/>
                <c:pt idx="0">
                  <c:v>29.694150924682599</c:v>
                </c:pt>
                <c:pt idx="1">
                  <c:v>9.5219955444335902</c:v>
                </c:pt>
                <c:pt idx="2">
                  <c:v>9.1491308212280291</c:v>
                </c:pt>
                <c:pt idx="3">
                  <c:v>#N/A</c:v>
                </c:pt>
                <c:pt idx="4">
                  <c:v>35.014003753662102</c:v>
                </c:pt>
                <c:pt idx="5">
                  <c:v>8.5873765945434606</c:v>
                </c:pt>
                <c:pt idx="6">
                  <c:v>42.553192138671903</c:v>
                </c:pt>
                <c:pt idx="7">
                  <c:v>25.436662673950199</c:v>
                </c:pt>
                <c:pt idx="8">
                  <c:v>41.635440826416001</c:v>
                </c:pt>
                <c:pt idx="9">
                  <c:v>#N/A</c:v>
                </c:pt>
                <c:pt idx="10">
                  <c:v>7.8995180130004901</c:v>
                </c:pt>
                <c:pt idx="11">
                  <c:v>39.522567749023402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73-4C6A-A1B8-D083DB026F7F}"/>
            </c:ext>
          </c:extLst>
        </c:ser>
        <c:ser>
          <c:idx val="7"/>
          <c:order val="7"/>
          <c:tx>
            <c:strRef>
              <c:f>Dynamic_Line_Graph!$B$9</c:f>
              <c:strCache>
                <c:ptCount val="1"/>
                <c:pt idx="0">
                  <c:v>York University Heights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Dynamic_Line_Graph!$C$9:$N$9</c:f>
              <c:numCache>
                <c:formatCode>General</c:formatCode>
                <c:ptCount val="12"/>
                <c:pt idx="0">
                  <c:v>52.045383453369098</c:v>
                </c:pt>
                <c:pt idx="1">
                  <c:v>94.201377868652301</c:v>
                </c:pt>
                <c:pt idx="2">
                  <c:v>87.440101623535199</c:v>
                </c:pt>
                <c:pt idx="3">
                  <c:v>110.13973999023401</c:v>
                </c:pt>
                <c:pt idx="4">
                  <c:v>125.126815795898</c:v>
                </c:pt>
                <c:pt idx="5">
                  <c:v>60.06005859375</c:v>
                </c:pt>
                <c:pt idx="6">
                  <c:v>129.615478515625</c:v>
                </c:pt>
                <c:pt idx="7">
                  <c:v>59.8981742858887</c:v>
                </c:pt>
                <c:pt idx="8">
                  <c:v>113.33095550537099</c:v>
                </c:pt>
                <c:pt idx="9">
                  <c:v>49.661678314208999</c:v>
                </c:pt>
                <c:pt idx="10">
                  <c:v>108.195831298828</c:v>
                </c:pt>
                <c:pt idx="11">
                  <c:v>53.584186553955099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73-4C6A-A1B8-D083DB026F7F}"/>
            </c:ext>
          </c:extLst>
        </c:ser>
        <c:ser>
          <c:idx val="8"/>
          <c:order val="8"/>
          <c:tx>
            <c:strRef>
              <c:f>Dynamic_Line_Graph!$B$10</c:f>
              <c:strCache>
                <c:ptCount val="1"/>
                <c:pt idx="0">
                  <c:v>Mount Pleasant East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Dynamic_Line_Graph!$C$10:$N$10</c:f>
              <c:numCache>
                <c:formatCode>General</c:formatCode>
                <c:ptCount val="12"/>
                <c:pt idx="0">
                  <c:v>46.819217681884801</c:v>
                </c:pt>
                <c:pt idx="1">
                  <c:v>221.26470947265599</c:v>
                </c:pt>
                <c:pt idx="2">
                  <c:v>115.93531036377</c:v>
                </c:pt>
                <c:pt idx="3">
                  <c:v>63.5911674499512</c:v>
                </c:pt>
                <c:pt idx="4">
                  <c:v>138.01828002929699</c:v>
                </c:pt>
                <c:pt idx="5">
                  <c:v>109.18285369873</c:v>
                </c:pt>
                <c:pt idx="6">
                  <c:v>208.50225830078099</c:v>
                </c:pt>
                <c:pt idx="7">
                  <c:v>134.83409118652301</c:v>
                </c:pt>
                <c:pt idx="8">
                  <c:v>67.877143859863295</c:v>
                </c:pt>
                <c:pt idx="9">
                  <c:v>70.099754333496094</c:v>
                </c:pt>
                <c:pt idx="10">
                  <c:v>41.4443359375</c:v>
                </c:pt>
                <c:pt idx="11">
                  <c:v>30.5950736999512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73-4C6A-A1B8-D083DB026F7F}"/>
            </c:ext>
          </c:extLst>
        </c:ser>
        <c:ser>
          <c:idx val="9"/>
          <c:order val="9"/>
          <c:tx>
            <c:strRef>
              <c:f>Dynamic_Line_Graph!$B$11</c:f>
              <c:strCache>
                <c:ptCount val="1"/>
                <c:pt idx="0">
                  <c:v>Wychwood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Dynamic_Line_Graph!$C$1:$N$1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Dynamic_Line_Graph!$C$11:$N$11</c:f>
              <c:numCache>
                <c:formatCode>General</c:formatCode>
                <c:ptCount val="12"/>
                <c:pt idx="0">
                  <c:v>80.900199890136705</c:v>
                </c:pt>
                <c:pt idx="1">
                  <c:v>264.491943359375</c:v>
                </c:pt>
                <c:pt idx="2">
                  <c:v>236.07176208496099</c:v>
                </c:pt>
                <c:pt idx="3">
                  <c:v>134.81631469726599</c:v>
                </c:pt>
                <c:pt idx="4">
                  <c:v>94.174629211425795</c:v>
                </c:pt>
                <c:pt idx="5">
                  <c:v>148.188064575195</c:v>
                </c:pt>
                <c:pt idx="6">
                  <c:v>136.08219909668</c:v>
                </c:pt>
                <c:pt idx="7">
                  <c:v>89.772804260253906</c:v>
                </c:pt>
                <c:pt idx="8">
                  <c:v>108.843536376953</c:v>
                </c:pt>
                <c:pt idx="9">
                  <c:v>85.956092834472699</c:v>
                </c:pt>
                <c:pt idx="10">
                  <c:v>51.873947143554702</c:v>
                </c:pt>
                <c:pt idx="11">
                  <c:v>65.0406494140625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873-4C6A-A1B8-D083DB026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353456"/>
        <c:axId val="1702353936"/>
      </c:areaChart>
      <c:catAx>
        <c:axId val="170235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353936"/>
        <c:crosses val="autoZero"/>
        <c:auto val="1"/>
        <c:lblAlgn val="ctr"/>
        <c:lblOffset val="100"/>
        <c:noMultiLvlLbl val="0"/>
      </c:catAx>
      <c:valAx>
        <c:axId val="17023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353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1442758</xdr:colOff>
      <xdr:row>12</xdr:row>
      <xdr:rowOff>38661</xdr:rowOff>
    </xdr:from>
    <xdr:to>
      <xdr:col>15</xdr:col>
      <xdr:colOff>337857</xdr:colOff>
      <xdr:row>37</xdr:row>
      <xdr:rowOff>172011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075B70-7BE2-E6F7-3F21-8034A5786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0D28-40F2-4717-A0AE-F8F896A273B8}">
  <sheetPr codeName="Sheet2"/>
  <dimension ref="A1:N11"/>
  <sheetViews>
    <sheetView tabSelected="1" topLeftCell="A10" zoomScale="85" zoomScaleNormal="85" workbookViewId="0">
      <selection activeCell="U26" sqref="U26"/>
    </sheetView>
  </sheetViews>
  <sheetFormatPr defaultRowHeight="15" x14ac:dyDescent="0.25"/>
  <cols>
    <col min="2" max="2" width="25.42578125" customWidth="1"/>
  </cols>
  <sheetData>
    <row r="1" spans="1:14" x14ac:dyDescent="0.25">
      <c r="A1" t="s">
        <v>9622</v>
      </c>
      <c r="B1" t="s">
        <v>1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>
        <v>1</v>
      </c>
      <c r="B2" t="s">
        <v>76</v>
      </c>
      <c r="C2">
        <f>IF(VLOOKUP($B2, 'neighbourhood-crime-rates - 432'!$B$2:$N$165, COLUMN(B1), FALSE) = 0, NA(), VLOOKUP($B2, 'neighbourhood-crime-rates - 432'!$B$2:$N$165, COLUMN(B1), FALSE))</f>
        <v>13.206550598144499</v>
      </c>
      <c r="D2">
        <f>IF(VLOOKUP($B2, 'neighbourhood-crime-rates - 432'!$B$2:$N$165, COLUMN(C1), FALSE) = 0, NA(), VLOOKUP($B2, 'neighbourhood-crime-rates - 432'!$B$2:$N$165, COLUMN(C1), FALSE))</f>
        <v>23.388687133789102</v>
      </c>
      <c r="E2">
        <f>IF(VLOOKUP($B2, 'neighbourhood-crime-rates - 432'!$B$2:$N$165, COLUMN(D1), FALSE) = 0, NA(), VLOOKUP($B2, 'neighbourhood-crime-rates - 432'!$B$2:$N$165, COLUMN(D1), FALSE))</f>
        <v>6.6766815185546902</v>
      </c>
      <c r="F2" t="e">
        <f>IF(VLOOKUP($B2, 'neighbourhood-crime-rates - 432'!$B$2:$N$165, COLUMN(E1), FALSE) = 0, NA(), VLOOKUP($B2, 'neighbourhood-crime-rates - 432'!$B$2:$N$165, COLUMN(E1), FALSE))</f>
        <v>#N/A</v>
      </c>
      <c r="G2">
        <f>IF(VLOOKUP($B2, 'neighbourhood-crime-rates - 432'!$B$2:$N$165, COLUMN(F1), FALSE) = 0, NA(), VLOOKUP($B2, 'neighbourhood-crime-rates - 432'!$B$2:$N$165, COLUMN(F1), FALSE))</f>
        <v>3.33956718444824</v>
      </c>
      <c r="H2">
        <f>IF(VLOOKUP($B2, 'neighbourhood-crime-rates - 432'!$B$2:$N$165, COLUMN(G1), FALSE) = 0, NA(), VLOOKUP($B2, 'neighbourhood-crime-rates - 432'!$B$2:$N$165, COLUMN(G1), FALSE))</f>
        <v>3.34828901290894</v>
      </c>
      <c r="I2">
        <f>IF(VLOOKUP($B2, 'neighbourhood-crime-rates - 432'!$B$2:$N$165, COLUMN(H1), FALSE) = 0, NA(), VLOOKUP($B2, 'neighbourhood-crime-rates - 432'!$B$2:$N$165, COLUMN(H1), FALSE))</f>
        <v>3.3796343803405802</v>
      </c>
      <c r="J2">
        <f>IF(VLOOKUP($B2, 'neighbourhood-crime-rates - 432'!$B$2:$N$165, COLUMN(I1), FALSE) = 0, NA(), VLOOKUP($B2, 'neighbourhood-crime-rates - 432'!$B$2:$N$165, COLUMN(I1), FALSE))</f>
        <v>6.8415832519531303</v>
      </c>
      <c r="K2" t="e">
        <f>IF(VLOOKUP($B2, 'neighbourhood-crime-rates - 432'!$B$2:$N$165, COLUMN(J1), FALSE) = 0, NA(), VLOOKUP($B2, 'neighbourhood-crime-rates - 432'!$B$2:$N$165, COLUMN(J1), FALSE))</f>
        <v>#N/A</v>
      </c>
      <c r="L2">
        <f>IF(VLOOKUP($B2, 'neighbourhood-crime-rates - 432'!$B$2:$N$165, COLUMN(K1), FALSE) = 0, NA(), VLOOKUP($B2, 'neighbourhood-crime-rates - 432'!$B$2:$N$165, COLUMN(K1), FALSE))</f>
        <v>13.3596076965332</v>
      </c>
      <c r="M2">
        <f>IF(VLOOKUP($B2, 'neighbourhood-crime-rates - 432'!$B$2:$N$165, COLUMN(L1), FALSE) = 0, NA(), VLOOKUP($B2, 'neighbourhood-crime-rates - 432'!$B$2:$N$165, COLUMN(L1), FALSE))</f>
        <v>16.504373550415</v>
      </c>
      <c r="N2">
        <f>IF(VLOOKUP($B2, 'neighbourhood-crime-rates - 432'!$B$2:$N$165, COLUMN(M1), FALSE) = 0, NA(), VLOOKUP($B2, 'neighbourhood-crime-rates - 432'!$B$2:$N$165, COLUMN(M1), FALSE))</f>
        <v>16.681123733520501</v>
      </c>
    </row>
    <row r="3" spans="1:14" x14ac:dyDescent="0.25">
      <c r="A3">
        <v>2</v>
      </c>
      <c r="B3" t="s">
        <v>9600</v>
      </c>
      <c r="C3">
        <f>IF(VLOOKUP($B3, 'neighbourhood-crime-rates - 432'!$B$2:$N$165, COLUMN(B2), FALSE) = 0, NA(), VLOOKUP($B3, 'neighbourhood-crime-rates - 432'!$B$2:$N$165, COLUMN(B2), FALSE))</f>
        <v>40.3421020507813</v>
      </c>
      <c r="D3">
        <f>IF(VLOOKUP($B3, 'neighbourhood-crime-rates - 432'!$B$2:$N$165, COLUMN(C2), FALSE) = 0, NA(), VLOOKUP($B3, 'neighbourhood-crime-rates - 432'!$B$2:$N$165, COLUMN(C2), FALSE))</f>
        <v>16.165534973144499</v>
      </c>
      <c r="E3">
        <f>IF(VLOOKUP($B3, 'neighbourhood-crime-rates - 432'!$B$2:$N$165, COLUMN(D2), FALSE) = 0, NA(), VLOOKUP($B3, 'neighbourhood-crime-rates - 432'!$B$2:$N$165, COLUMN(D2), FALSE))</f>
        <v>24.150699615478501</v>
      </c>
      <c r="F3">
        <f>IF(VLOOKUP($B3, 'neighbourhood-crime-rates - 432'!$B$2:$N$165, COLUMN(E2), FALSE) = 0, NA(), VLOOKUP($B3, 'neighbourhood-crime-rates - 432'!$B$2:$N$165, COLUMN(E2), FALSE))</f>
        <v>31.675642013549801</v>
      </c>
      <c r="G3">
        <f>IF(VLOOKUP($B3, 'neighbourhood-crime-rates - 432'!$B$2:$N$165, COLUMN(F2), FALSE) = 0, NA(), VLOOKUP($B3, 'neighbourhood-crime-rates - 432'!$B$2:$N$165, COLUMN(F2), FALSE))</f>
        <v>69.924636840820298</v>
      </c>
      <c r="H3">
        <f>IF(VLOOKUP($B3, 'neighbourhood-crime-rates - 432'!$B$2:$N$165, COLUMN(G2), FALSE) = 0, NA(), VLOOKUP($B3, 'neighbourhood-crime-rates - 432'!$B$2:$N$165, COLUMN(G2), FALSE))</f>
        <v>38.293636322021499</v>
      </c>
      <c r="I3">
        <f>IF(VLOOKUP($B3, 'neighbourhood-crime-rates - 432'!$B$2:$N$165, COLUMN(H2), FALSE) = 0, NA(), VLOOKUP($B3, 'neighbourhood-crime-rates - 432'!$B$2:$N$165, COLUMN(H2), FALSE))</f>
        <v>60.947738647460902</v>
      </c>
      <c r="J3" t="e">
        <f>IF(VLOOKUP($B3, 'neighbourhood-crime-rates - 432'!$B$2:$N$165, COLUMN(I2), FALSE) = 0, NA(), VLOOKUP($B3, 'neighbourhood-crime-rates - 432'!$B$2:$N$165, COLUMN(I2), FALSE))</f>
        <v>#N/A</v>
      </c>
      <c r="K3">
        <f>IF(VLOOKUP($B3, 'neighbourhood-crime-rates - 432'!$B$2:$N$165, COLUMN(J2), FALSE) = 0, NA(), VLOOKUP($B3, 'neighbourhood-crime-rates - 432'!$B$2:$N$165, COLUMN(J2), FALSE))</f>
        <v>89.15966796875</v>
      </c>
      <c r="L3">
        <f>IF(VLOOKUP($B3, 'neighbourhood-crime-rates - 432'!$B$2:$N$165, COLUMN(K2), FALSE) = 0, NA(), VLOOKUP($B3, 'neighbourhood-crime-rates - 432'!$B$2:$N$165, COLUMN(K2), FALSE))</f>
        <v>14.355441093444799</v>
      </c>
      <c r="M3">
        <f>IF(VLOOKUP($B3, 'neighbourhood-crime-rates - 432'!$B$2:$N$165, COLUMN(L2), FALSE) = 0, NA(), VLOOKUP($B3, 'neighbourhood-crime-rates - 432'!$B$2:$N$165, COLUMN(L2), FALSE))</f>
        <v>13.969407081604</v>
      </c>
      <c r="N3">
        <f>IF(VLOOKUP($B3, 'neighbourhood-crime-rates - 432'!$B$2:$N$165, COLUMN(M2), FALSE) = 0, NA(), VLOOKUP($B3, 'neighbourhood-crime-rates - 432'!$B$2:$N$165, COLUMN(M2), FALSE))</f>
        <v>6.9603953361511204</v>
      </c>
    </row>
    <row r="4" spans="1:14" x14ac:dyDescent="0.25">
      <c r="A4">
        <v>3</v>
      </c>
      <c r="B4" t="s">
        <v>3037</v>
      </c>
      <c r="C4">
        <f>IF(VLOOKUP($B4, 'neighbourhood-crime-rates - 432'!$B$2:$N$165, COLUMN(B3), FALSE) = 0, NA(), VLOOKUP($B4, 'neighbourhood-crime-rates - 432'!$B$2:$N$165, COLUMN(B3), FALSE))</f>
        <v>549.694091796875</v>
      </c>
      <c r="D4">
        <f>IF(VLOOKUP($B4, 'neighbourhood-crime-rates - 432'!$B$2:$N$165, COLUMN(C3), FALSE) = 0, NA(), VLOOKUP($B4, 'neighbourhood-crime-rates - 432'!$B$2:$N$165, COLUMN(C3), FALSE))</f>
        <v>420.2041015625</v>
      </c>
      <c r="E4">
        <f>IF(VLOOKUP($B4, 'neighbourhood-crime-rates - 432'!$B$2:$N$165, COLUMN(D3), FALSE) = 0, NA(), VLOOKUP($B4, 'neighbourhood-crime-rates - 432'!$B$2:$N$165, COLUMN(D3), FALSE))</f>
        <v>533.568603515625</v>
      </c>
      <c r="F4">
        <f>IF(VLOOKUP($B4, 'neighbourhood-crime-rates - 432'!$B$2:$N$165, COLUMN(E3), FALSE) = 0, NA(), VLOOKUP($B4, 'neighbourhood-crime-rates - 432'!$B$2:$N$165, COLUMN(E3), FALSE))</f>
        <v>460.54412841796898</v>
      </c>
      <c r="G4">
        <f>IF(VLOOKUP($B4, 'neighbourhood-crime-rates - 432'!$B$2:$N$165, COLUMN(F3), FALSE) = 0, NA(), VLOOKUP($B4, 'neighbourhood-crime-rates - 432'!$B$2:$N$165, COLUMN(F3), FALSE))</f>
        <v>540.966552734375</v>
      </c>
      <c r="H4">
        <f>IF(VLOOKUP($B4, 'neighbourhood-crime-rates - 432'!$B$2:$N$165, COLUMN(G3), FALSE) = 0, NA(), VLOOKUP($B4, 'neighbourhood-crime-rates - 432'!$B$2:$N$165, COLUMN(G3), FALSE))</f>
        <v>482.13748168945301</v>
      </c>
      <c r="I4">
        <f>IF(VLOOKUP($B4, 'neighbourhood-crime-rates - 432'!$B$2:$N$165, COLUMN(H3), FALSE) = 0, NA(), VLOOKUP($B4, 'neighbourhood-crime-rates - 432'!$B$2:$N$165, COLUMN(H3), FALSE))</f>
        <v>405.21716308593801</v>
      </c>
      <c r="J4">
        <f>IF(VLOOKUP($B4, 'neighbourhood-crime-rates - 432'!$B$2:$N$165, COLUMN(I3), FALSE) = 0, NA(), VLOOKUP($B4, 'neighbourhood-crime-rates - 432'!$B$2:$N$165, COLUMN(I3), FALSE))</f>
        <v>395.19729614257801</v>
      </c>
      <c r="K4">
        <f>IF(VLOOKUP($B4, 'neighbourhood-crime-rates - 432'!$B$2:$N$165, COLUMN(J3), FALSE) = 0, NA(), VLOOKUP($B4, 'neighbourhood-crime-rates - 432'!$B$2:$N$165, COLUMN(J3), FALSE))</f>
        <v>346.12701416015602</v>
      </c>
      <c r="L4">
        <f>IF(VLOOKUP($B4, 'neighbourhood-crime-rates - 432'!$B$2:$N$165, COLUMN(K3), FALSE) = 0, NA(), VLOOKUP($B4, 'neighbourhood-crime-rates - 432'!$B$2:$N$165, COLUMN(K3), FALSE))</f>
        <v>272.93133544921898</v>
      </c>
      <c r="M4">
        <f>IF(VLOOKUP($B4, 'neighbourhood-crime-rates - 432'!$B$2:$N$165, COLUMN(L3), FALSE) = 0, NA(), VLOOKUP($B4, 'neighbourhood-crime-rates - 432'!$B$2:$N$165, COLUMN(L3), FALSE))</f>
        <v>191.12788391113301</v>
      </c>
      <c r="N4">
        <f>IF(VLOOKUP($B4, 'neighbourhood-crime-rates - 432'!$B$2:$N$165, COLUMN(M3), FALSE) = 0, NA(), VLOOKUP($B4, 'neighbourhood-crime-rates - 432'!$B$2:$N$165, COLUMN(M3), FALSE))</f>
        <v>275.56231689453102</v>
      </c>
    </row>
    <row r="5" spans="1:14" x14ac:dyDescent="0.25">
      <c r="A5">
        <v>4</v>
      </c>
      <c r="B5" t="s">
        <v>23</v>
      </c>
      <c r="C5">
        <f>IF(VLOOKUP($B5, 'neighbourhood-crime-rates - 432'!$B$2:$N$165, COLUMN(B4), FALSE) = 0, NA(), VLOOKUP($B5, 'neighbourhood-crime-rates - 432'!$B$2:$N$165, COLUMN(B4), FALSE))</f>
        <v>23.375408172607401</v>
      </c>
      <c r="D5">
        <f>IF(VLOOKUP($B5, 'neighbourhood-crime-rates - 432'!$B$2:$N$165, COLUMN(C4), FALSE) = 0, NA(), VLOOKUP($B5, 'neighbourhood-crime-rates - 432'!$B$2:$N$165, COLUMN(C4), FALSE))</f>
        <v>51.6986694335938</v>
      </c>
      <c r="E5">
        <f>IF(VLOOKUP($B5, 'neighbourhood-crime-rates - 432'!$B$2:$N$165, COLUMN(D4), FALSE) = 0, NA(), VLOOKUP($B5, 'neighbourhood-crime-rates - 432'!$B$2:$N$165, COLUMN(D4), FALSE))</f>
        <v>98.176719665527301</v>
      </c>
      <c r="F5">
        <f>IF(VLOOKUP($B5, 'neighbourhood-crime-rates - 432'!$B$2:$N$165, COLUMN(E4), FALSE) = 0, NA(), VLOOKUP($B5, 'neighbourhood-crime-rates - 432'!$B$2:$N$165, COLUMN(E4), FALSE))</f>
        <v>138.85995483398401</v>
      </c>
      <c r="G5">
        <f>IF(VLOOKUP($B5, 'neighbourhood-crime-rates - 432'!$B$2:$N$165, COLUMN(F4), FALSE) = 0, NA(), VLOOKUP($B5, 'neighbourhood-crime-rates - 432'!$B$2:$N$165, COLUMN(F4), FALSE))</f>
        <v>41.152263641357401</v>
      </c>
      <c r="H5">
        <f>IF(VLOOKUP($B5, 'neighbourhood-crime-rates - 432'!$B$2:$N$165, COLUMN(G4), FALSE) = 0, NA(), VLOOKUP($B5, 'neighbourhood-crime-rates - 432'!$B$2:$N$165, COLUMN(G4), FALSE))</f>
        <v>81.660430908203097</v>
      </c>
      <c r="I5">
        <f>IF(VLOOKUP($B5, 'neighbourhood-crime-rates - 432'!$B$2:$N$165, COLUMN(H4), FALSE) = 0, NA(), VLOOKUP($B5, 'neighbourhood-crime-rates - 432'!$B$2:$N$165, COLUMN(H4), FALSE))</f>
        <v>251.94062805175801</v>
      </c>
      <c r="J5">
        <f>IF(VLOOKUP($B5, 'neighbourhood-crime-rates - 432'!$B$2:$N$165, COLUMN(I4), FALSE) = 0, NA(), VLOOKUP($B5, 'neighbourhood-crime-rates - 432'!$B$2:$N$165, COLUMN(I4), FALSE))</f>
        <v>136.87380981445301</v>
      </c>
      <c r="K5">
        <f>IF(VLOOKUP($B5, 'neighbourhood-crime-rates - 432'!$B$2:$N$165, COLUMN(J4), FALSE) = 0, NA(), VLOOKUP($B5, 'neighbourhood-crime-rates - 432'!$B$2:$N$165, COLUMN(J4), FALSE))</f>
        <v>179.24716186523401</v>
      </c>
      <c r="L5">
        <f>IF(VLOOKUP($B5, 'neighbourhood-crime-rates - 432'!$B$2:$N$165, COLUMN(K4), FALSE) = 0, NA(), VLOOKUP($B5, 'neighbourhood-crime-rates - 432'!$B$2:$N$165, COLUMN(K4), FALSE))</f>
        <v>57.146484375</v>
      </c>
      <c r="M5">
        <f>IF(VLOOKUP($B5, 'neighbourhood-crime-rates - 432'!$B$2:$N$165, COLUMN(L4), FALSE) = 0, NA(), VLOOKUP($B5, 'neighbourhood-crime-rates - 432'!$B$2:$N$165, COLUMN(L4), FALSE))</f>
        <v>49.019607543945298</v>
      </c>
      <c r="N5">
        <f>IF(VLOOKUP($B5, 'neighbourhood-crime-rates - 432'!$B$2:$N$165, COLUMN(M4), FALSE) = 0, NA(), VLOOKUP($B5, 'neighbourhood-crime-rates - 432'!$B$2:$N$165, COLUMN(M4), FALSE))</f>
        <v>66.557754516601605</v>
      </c>
    </row>
    <row r="6" spans="1:14" x14ac:dyDescent="0.25">
      <c r="A6">
        <v>5</v>
      </c>
      <c r="B6" t="s">
        <v>9596</v>
      </c>
      <c r="C6">
        <f>IF(VLOOKUP($B6, 'neighbourhood-crime-rates - 432'!$B$2:$N$165, COLUMN(B5), FALSE) = 0, NA(), VLOOKUP($B6, 'neighbourhood-crime-rates - 432'!$B$2:$N$165, COLUMN(B5), FALSE))</f>
        <v>38.969261169433601</v>
      </c>
      <c r="D6">
        <f>IF(VLOOKUP($B6, 'neighbourhood-crime-rates - 432'!$B$2:$N$165, COLUMN(C5), FALSE) = 0, NA(), VLOOKUP($B6, 'neighbourhood-crime-rates - 432'!$B$2:$N$165, COLUMN(C5), FALSE))</f>
        <v>51.977508544921903</v>
      </c>
      <c r="E6">
        <f>IF(VLOOKUP($B6, 'neighbourhood-crime-rates - 432'!$B$2:$N$165, COLUMN(D5), FALSE) = 0, NA(), VLOOKUP($B6, 'neighbourhood-crime-rates - 432'!$B$2:$N$165, COLUMN(D5), FALSE))</f>
        <v>112.92799377441401</v>
      </c>
      <c r="F6">
        <f>IF(VLOOKUP($B6, 'neighbourhood-crime-rates - 432'!$B$2:$N$165, COLUMN(E5), FALSE) = 0, NA(), VLOOKUP($B6, 'neighbourhood-crime-rates - 432'!$B$2:$N$165, COLUMN(E5), FALSE))</f>
        <v>53.118499755859403</v>
      </c>
      <c r="G6">
        <f>IF(VLOOKUP($B6, 'neighbourhood-crime-rates - 432'!$B$2:$N$165, COLUMN(F5), FALSE) = 0, NA(), VLOOKUP($B6, 'neighbourhood-crime-rates - 432'!$B$2:$N$165, COLUMN(F5), FALSE))</f>
        <v>64.977256774902301</v>
      </c>
      <c r="H6">
        <f>IF(VLOOKUP($B6, 'neighbourhood-crime-rates - 432'!$B$2:$N$165, COLUMN(G5), FALSE) = 0, NA(), VLOOKUP($B6, 'neighbourhood-crime-rates - 432'!$B$2:$N$165, COLUMN(G5), FALSE))</f>
        <v>38.266933441162102</v>
      </c>
      <c r="I6">
        <f>IF(VLOOKUP($B6, 'neighbourhood-crime-rates - 432'!$B$2:$N$165, COLUMN(H5), FALSE) = 0, NA(), VLOOKUP($B6, 'neighbourhood-crime-rates - 432'!$B$2:$N$165, COLUMN(H5), FALSE))</f>
        <v>193.77395629882801</v>
      </c>
      <c r="J6">
        <f>IF(VLOOKUP($B6, 'neighbourhood-crime-rates - 432'!$B$2:$N$165, COLUMN(I5), FALSE) = 0, NA(), VLOOKUP($B6, 'neighbourhood-crime-rates - 432'!$B$2:$N$165, COLUMN(I5), FALSE))</f>
        <v>46.121593475341797</v>
      </c>
      <c r="K6">
        <f>IF(VLOOKUP($B6, 'neighbourhood-crime-rates - 432'!$B$2:$N$165, COLUMN(J5), FALSE) = 0, NA(), VLOOKUP($B6, 'neighbourhood-crime-rates - 432'!$B$2:$N$165, COLUMN(J5), FALSE))</f>
        <v>27.648313522338899</v>
      </c>
      <c r="L6">
        <f>IF(VLOOKUP($B6, 'neighbourhood-crime-rates - 432'!$B$2:$N$165, COLUMN(K5), FALSE) = 0, NA(), VLOOKUP($B6, 'neighbourhood-crime-rates - 432'!$B$2:$N$165, COLUMN(K5), FALSE))</f>
        <v>62.467845916747997</v>
      </c>
      <c r="M6">
        <f>IF(VLOOKUP($B6, 'neighbourhood-crime-rates - 432'!$B$2:$N$165, COLUMN(L5), FALSE) = 0, NA(), VLOOKUP($B6, 'neighbourhood-crime-rates - 432'!$B$2:$N$165, COLUMN(L5), FALSE))</f>
        <v>27.6548671722412</v>
      </c>
      <c r="N6">
        <f>IF(VLOOKUP($B6, 'neighbourhood-crime-rates - 432'!$B$2:$N$165, COLUMN(M5), FALSE) = 0, NA(), VLOOKUP($B6, 'neighbourhood-crime-rates - 432'!$B$2:$N$165, COLUMN(M5), FALSE))</f>
        <v>23.304590225219702</v>
      </c>
    </row>
    <row r="7" spans="1:14" x14ac:dyDescent="0.25">
      <c r="A7">
        <v>6</v>
      </c>
      <c r="B7" t="s">
        <v>4406</v>
      </c>
      <c r="C7">
        <f>IF(VLOOKUP($B7, 'neighbourhood-crime-rates - 432'!$B$2:$N$165, COLUMN(B6), FALSE) = 0, NA(), VLOOKUP($B7, 'neighbourhood-crime-rates - 432'!$B$2:$N$165, COLUMN(B6), FALSE))</f>
        <v>37.2717094421387</v>
      </c>
      <c r="D7">
        <f>IF(VLOOKUP($B7, 'neighbourhood-crime-rates - 432'!$B$2:$N$165, COLUMN(C6), FALSE) = 0, NA(), VLOOKUP($B7, 'neighbourhood-crime-rates - 432'!$B$2:$N$165, COLUMN(C6), FALSE))</f>
        <v>18.589088439941399</v>
      </c>
      <c r="E7">
        <f>IF(VLOOKUP($B7, 'neighbourhood-crime-rates - 432'!$B$2:$N$165, COLUMN(D6), FALSE) = 0, NA(), VLOOKUP($B7, 'neighbourhood-crime-rates - 432'!$B$2:$N$165, COLUMN(D6), FALSE))</f>
        <v>63.428779602050803</v>
      </c>
      <c r="F7">
        <f>IF(VLOOKUP($B7, 'neighbourhood-crime-rates - 432'!$B$2:$N$165, COLUMN(E6), FALSE) = 0, NA(), VLOOKUP($B7, 'neighbourhood-crime-rates - 432'!$B$2:$N$165, COLUMN(E6), FALSE))</f>
        <v>17.913122177123999</v>
      </c>
      <c r="G7" t="e">
        <f>IF(VLOOKUP($B7, 'neighbourhood-crime-rates - 432'!$B$2:$N$165, COLUMN(F6), FALSE) = 0, NA(), VLOOKUP($B7, 'neighbourhood-crime-rates - 432'!$B$2:$N$165, COLUMN(F6), FALSE))</f>
        <v>#N/A</v>
      </c>
      <c r="H7">
        <f>IF(VLOOKUP($B7, 'neighbourhood-crime-rates - 432'!$B$2:$N$165, COLUMN(G6), FALSE) = 0, NA(), VLOOKUP($B7, 'neighbourhood-crime-rates - 432'!$B$2:$N$165, COLUMN(G6), FALSE))</f>
        <v>8.7374401092529297</v>
      </c>
      <c r="I7" t="e">
        <f>IF(VLOOKUP($B7, 'neighbourhood-crime-rates - 432'!$B$2:$N$165, COLUMN(H6), FALSE) = 0, NA(), VLOOKUP($B7, 'neighbourhood-crime-rates - 432'!$B$2:$N$165, COLUMN(H6), FALSE))</f>
        <v>#N/A</v>
      </c>
      <c r="J7">
        <f>IF(VLOOKUP($B7, 'neighbourhood-crime-rates - 432'!$B$2:$N$165, COLUMN(I6), FALSE) = 0, NA(), VLOOKUP($B7, 'neighbourhood-crime-rates - 432'!$B$2:$N$165, COLUMN(I6), FALSE))</f>
        <v>26.4830513000488</v>
      </c>
      <c r="K7">
        <f>IF(VLOOKUP($B7, 'neighbourhood-crime-rates - 432'!$B$2:$N$165, COLUMN(J6), FALSE) = 0, NA(), VLOOKUP($B7, 'neighbourhood-crime-rates - 432'!$B$2:$N$165, COLUMN(J6), FALSE))</f>
        <v>26.315790176391602</v>
      </c>
      <c r="L7">
        <f>IF(VLOOKUP($B7, 'neighbourhood-crime-rates - 432'!$B$2:$N$165, COLUMN(K6), FALSE) = 0, NA(), VLOOKUP($B7, 'neighbourhood-crime-rates - 432'!$B$2:$N$165, COLUMN(K6), FALSE))</f>
        <v>17.202821731567401</v>
      </c>
      <c r="M7" t="e">
        <f>IF(VLOOKUP($B7, 'neighbourhood-crime-rates - 432'!$B$2:$N$165, COLUMN(L6), FALSE) = 0, NA(), VLOOKUP($B7, 'neighbourhood-crime-rates - 432'!$B$2:$N$165, COLUMN(L6), FALSE))</f>
        <v>#N/A</v>
      </c>
      <c r="N7">
        <f>IF(VLOOKUP($B7, 'neighbourhood-crime-rates - 432'!$B$2:$N$165, COLUMN(M6), FALSE) = 0, NA(), VLOOKUP($B7, 'neighbourhood-crime-rates - 432'!$B$2:$N$165, COLUMN(M6), FALSE))</f>
        <v>8.6662626266479492</v>
      </c>
    </row>
    <row r="8" spans="1:14" x14ac:dyDescent="0.25">
      <c r="A8">
        <v>7</v>
      </c>
      <c r="B8" t="s">
        <v>9619</v>
      </c>
      <c r="C8">
        <f>IF(VLOOKUP($B8, 'neighbourhood-crime-rates - 432'!$B$2:$N$165, COLUMN(B7), FALSE) = 0, NA(), VLOOKUP($B8, 'neighbourhood-crime-rates - 432'!$B$2:$N$165, COLUMN(B7), FALSE))</f>
        <v>29.694150924682599</v>
      </c>
      <c r="D8">
        <f>IF(VLOOKUP($B8, 'neighbourhood-crime-rates - 432'!$B$2:$N$165, COLUMN(C7), FALSE) = 0, NA(), VLOOKUP($B8, 'neighbourhood-crime-rates - 432'!$B$2:$N$165, COLUMN(C7), FALSE))</f>
        <v>9.5219955444335902</v>
      </c>
      <c r="E8">
        <f>IF(VLOOKUP($B8, 'neighbourhood-crime-rates - 432'!$B$2:$N$165, COLUMN(D7), FALSE) = 0, NA(), VLOOKUP($B8, 'neighbourhood-crime-rates - 432'!$B$2:$N$165, COLUMN(D7), FALSE))</f>
        <v>9.1491308212280291</v>
      </c>
      <c r="F8" t="e">
        <f>IF(VLOOKUP($B8, 'neighbourhood-crime-rates - 432'!$B$2:$N$165, COLUMN(E7), FALSE) = 0, NA(), VLOOKUP($B8, 'neighbourhood-crime-rates - 432'!$B$2:$N$165, COLUMN(E7), FALSE))</f>
        <v>#N/A</v>
      </c>
      <c r="G8">
        <f>IF(VLOOKUP($B8, 'neighbourhood-crime-rates - 432'!$B$2:$N$165, COLUMN(F7), FALSE) = 0, NA(), VLOOKUP($B8, 'neighbourhood-crime-rates - 432'!$B$2:$N$165, COLUMN(F7), FALSE))</f>
        <v>35.014003753662102</v>
      </c>
      <c r="H8">
        <f>IF(VLOOKUP($B8, 'neighbourhood-crime-rates - 432'!$B$2:$N$165, COLUMN(G7), FALSE) = 0, NA(), VLOOKUP($B8, 'neighbourhood-crime-rates - 432'!$B$2:$N$165, COLUMN(G7), FALSE))</f>
        <v>8.5873765945434606</v>
      </c>
      <c r="I8">
        <f>IF(VLOOKUP($B8, 'neighbourhood-crime-rates - 432'!$B$2:$N$165, COLUMN(H7), FALSE) = 0, NA(), VLOOKUP($B8, 'neighbourhood-crime-rates - 432'!$B$2:$N$165, COLUMN(H7), FALSE))</f>
        <v>42.553192138671903</v>
      </c>
      <c r="J8">
        <f>IF(VLOOKUP($B8, 'neighbourhood-crime-rates - 432'!$B$2:$N$165, COLUMN(I7), FALSE) = 0, NA(), VLOOKUP($B8, 'neighbourhood-crime-rates - 432'!$B$2:$N$165, COLUMN(I7), FALSE))</f>
        <v>25.436662673950199</v>
      </c>
      <c r="K8">
        <f>IF(VLOOKUP($B8, 'neighbourhood-crime-rates - 432'!$B$2:$N$165, COLUMN(J7), FALSE) = 0, NA(), VLOOKUP($B8, 'neighbourhood-crime-rates - 432'!$B$2:$N$165, COLUMN(J7), FALSE))</f>
        <v>41.635440826416001</v>
      </c>
      <c r="L8" t="e">
        <f>IF(VLOOKUP($B8, 'neighbourhood-crime-rates - 432'!$B$2:$N$165, COLUMN(K7), FALSE) = 0, NA(), VLOOKUP($B8, 'neighbourhood-crime-rates - 432'!$B$2:$N$165, COLUMN(K7), FALSE))</f>
        <v>#N/A</v>
      </c>
      <c r="M8">
        <f>IF(VLOOKUP($B8, 'neighbourhood-crime-rates - 432'!$B$2:$N$165, COLUMN(L7), FALSE) = 0, NA(), VLOOKUP($B8, 'neighbourhood-crime-rates - 432'!$B$2:$N$165, COLUMN(L7), FALSE))</f>
        <v>7.8995180130004901</v>
      </c>
      <c r="N8">
        <f>IF(VLOOKUP($B8, 'neighbourhood-crime-rates - 432'!$B$2:$N$165, COLUMN(M7), FALSE) = 0, NA(), VLOOKUP($B8, 'neighbourhood-crime-rates - 432'!$B$2:$N$165, COLUMN(M7), FALSE))</f>
        <v>39.522567749023402</v>
      </c>
    </row>
    <row r="9" spans="1:14" x14ac:dyDescent="0.25">
      <c r="A9">
        <v>8</v>
      </c>
      <c r="B9" t="s">
        <v>9589</v>
      </c>
      <c r="C9">
        <f>IF(VLOOKUP($B9, 'neighbourhood-crime-rates - 432'!$B$2:$N$165, COLUMN(B8), FALSE) = 0, NA(), VLOOKUP($B9, 'neighbourhood-crime-rates - 432'!$B$2:$N$165, COLUMN(B8), FALSE))</f>
        <v>52.045383453369098</v>
      </c>
      <c r="D9">
        <f>IF(VLOOKUP($B9, 'neighbourhood-crime-rates - 432'!$B$2:$N$165, COLUMN(C8), FALSE) = 0, NA(), VLOOKUP($B9, 'neighbourhood-crime-rates - 432'!$B$2:$N$165, COLUMN(C8), FALSE))</f>
        <v>94.201377868652301</v>
      </c>
      <c r="E9">
        <f>IF(VLOOKUP($B9, 'neighbourhood-crime-rates - 432'!$B$2:$N$165, COLUMN(D8), FALSE) = 0, NA(), VLOOKUP($B9, 'neighbourhood-crime-rates - 432'!$B$2:$N$165, COLUMN(D8), FALSE))</f>
        <v>87.440101623535199</v>
      </c>
      <c r="F9">
        <f>IF(VLOOKUP($B9, 'neighbourhood-crime-rates - 432'!$B$2:$N$165, COLUMN(E8), FALSE) = 0, NA(), VLOOKUP($B9, 'neighbourhood-crime-rates - 432'!$B$2:$N$165, COLUMN(E8), FALSE))</f>
        <v>110.13973999023401</v>
      </c>
      <c r="G9">
        <f>IF(VLOOKUP($B9, 'neighbourhood-crime-rates - 432'!$B$2:$N$165, COLUMN(F8), FALSE) = 0, NA(), VLOOKUP($B9, 'neighbourhood-crime-rates - 432'!$B$2:$N$165, COLUMN(F8), FALSE))</f>
        <v>125.126815795898</v>
      </c>
      <c r="H9">
        <f>IF(VLOOKUP($B9, 'neighbourhood-crime-rates - 432'!$B$2:$N$165, COLUMN(G8), FALSE) = 0, NA(), VLOOKUP($B9, 'neighbourhood-crime-rates - 432'!$B$2:$N$165, COLUMN(G8), FALSE))</f>
        <v>60.06005859375</v>
      </c>
      <c r="I9">
        <f>IF(VLOOKUP($B9, 'neighbourhood-crime-rates - 432'!$B$2:$N$165, COLUMN(H8), FALSE) = 0, NA(), VLOOKUP($B9, 'neighbourhood-crime-rates - 432'!$B$2:$N$165, COLUMN(H8), FALSE))</f>
        <v>129.615478515625</v>
      </c>
      <c r="J9">
        <f>IF(VLOOKUP($B9, 'neighbourhood-crime-rates - 432'!$B$2:$N$165, COLUMN(I8), FALSE) = 0, NA(), VLOOKUP($B9, 'neighbourhood-crime-rates - 432'!$B$2:$N$165, COLUMN(I8), FALSE))</f>
        <v>59.8981742858887</v>
      </c>
      <c r="K9">
        <f>IF(VLOOKUP($B9, 'neighbourhood-crime-rates - 432'!$B$2:$N$165, COLUMN(J8), FALSE) = 0, NA(), VLOOKUP($B9, 'neighbourhood-crime-rates - 432'!$B$2:$N$165, COLUMN(J8), FALSE))</f>
        <v>113.33095550537099</v>
      </c>
      <c r="L9">
        <f>IF(VLOOKUP($B9, 'neighbourhood-crime-rates - 432'!$B$2:$N$165, COLUMN(K8), FALSE) = 0, NA(), VLOOKUP($B9, 'neighbourhood-crime-rates - 432'!$B$2:$N$165, COLUMN(K8), FALSE))</f>
        <v>49.661678314208999</v>
      </c>
      <c r="M9">
        <f>IF(VLOOKUP($B9, 'neighbourhood-crime-rates - 432'!$B$2:$N$165, COLUMN(L8), FALSE) = 0, NA(), VLOOKUP($B9, 'neighbourhood-crime-rates - 432'!$B$2:$N$165, COLUMN(L8), FALSE))</f>
        <v>108.195831298828</v>
      </c>
      <c r="N9">
        <f>IF(VLOOKUP($B9, 'neighbourhood-crime-rates - 432'!$B$2:$N$165, COLUMN(M8), FALSE) = 0, NA(), VLOOKUP($B9, 'neighbourhood-crime-rates - 432'!$B$2:$N$165, COLUMN(M8), FALSE))</f>
        <v>53.584186553955099</v>
      </c>
    </row>
    <row r="10" spans="1:14" x14ac:dyDescent="0.25">
      <c r="A10">
        <v>9</v>
      </c>
      <c r="B10" t="s">
        <v>4416</v>
      </c>
      <c r="C10">
        <f>IF(VLOOKUP($B10, 'neighbourhood-crime-rates - 432'!$B$2:$N$165, COLUMN(B9), FALSE) = 0, NA(), VLOOKUP($B10, 'neighbourhood-crime-rates - 432'!$B$2:$N$165, COLUMN(B9), FALSE))</f>
        <v>46.819217681884801</v>
      </c>
      <c r="D10">
        <f>IF(VLOOKUP($B10, 'neighbourhood-crime-rates - 432'!$B$2:$N$165, COLUMN(C9), FALSE) = 0, NA(), VLOOKUP($B10, 'neighbourhood-crime-rates - 432'!$B$2:$N$165, COLUMN(C9), FALSE))</f>
        <v>221.26470947265599</v>
      </c>
      <c r="E10">
        <f>IF(VLOOKUP($B10, 'neighbourhood-crime-rates - 432'!$B$2:$N$165, COLUMN(D9), FALSE) = 0, NA(), VLOOKUP($B10, 'neighbourhood-crime-rates - 432'!$B$2:$N$165, COLUMN(D9), FALSE))</f>
        <v>115.93531036377</v>
      </c>
      <c r="F10">
        <f>IF(VLOOKUP($B10, 'neighbourhood-crime-rates - 432'!$B$2:$N$165, COLUMN(E9), FALSE) = 0, NA(), VLOOKUP($B10, 'neighbourhood-crime-rates - 432'!$B$2:$N$165, COLUMN(E9), FALSE))</f>
        <v>63.5911674499512</v>
      </c>
      <c r="G10">
        <f>IF(VLOOKUP($B10, 'neighbourhood-crime-rates - 432'!$B$2:$N$165, COLUMN(F9), FALSE) = 0, NA(), VLOOKUP($B10, 'neighbourhood-crime-rates - 432'!$B$2:$N$165, COLUMN(F9), FALSE))</f>
        <v>138.01828002929699</v>
      </c>
      <c r="H10">
        <f>IF(VLOOKUP($B10, 'neighbourhood-crime-rates - 432'!$B$2:$N$165, COLUMN(G9), FALSE) = 0, NA(), VLOOKUP($B10, 'neighbourhood-crime-rates - 432'!$B$2:$N$165, COLUMN(G9), FALSE))</f>
        <v>109.18285369873</v>
      </c>
      <c r="I10">
        <f>IF(VLOOKUP($B10, 'neighbourhood-crime-rates - 432'!$B$2:$N$165, COLUMN(H9), FALSE) = 0, NA(), VLOOKUP($B10, 'neighbourhood-crime-rates - 432'!$B$2:$N$165, COLUMN(H9), FALSE))</f>
        <v>208.50225830078099</v>
      </c>
      <c r="J10">
        <f>IF(VLOOKUP($B10, 'neighbourhood-crime-rates - 432'!$B$2:$N$165, COLUMN(I9), FALSE) = 0, NA(), VLOOKUP($B10, 'neighbourhood-crime-rates - 432'!$B$2:$N$165, COLUMN(I9), FALSE))</f>
        <v>134.83409118652301</v>
      </c>
      <c r="K10">
        <f>IF(VLOOKUP($B10, 'neighbourhood-crime-rates - 432'!$B$2:$N$165, COLUMN(J9), FALSE) = 0, NA(), VLOOKUP($B10, 'neighbourhood-crime-rates - 432'!$B$2:$N$165, COLUMN(J9), FALSE))</f>
        <v>67.877143859863295</v>
      </c>
      <c r="L10">
        <f>IF(VLOOKUP($B10, 'neighbourhood-crime-rates - 432'!$B$2:$N$165, COLUMN(K9), FALSE) = 0, NA(), VLOOKUP($B10, 'neighbourhood-crime-rates - 432'!$B$2:$N$165, COLUMN(K9), FALSE))</f>
        <v>70.099754333496094</v>
      </c>
      <c r="M10">
        <f>IF(VLOOKUP($B10, 'neighbourhood-crime-rates - 432'!$B$2:$N$165, COLUMN(L9), FALSE) = 0, NA(), VLOOKUP($B10, 'neighbourhood-crime-rates - 432'!$B$2:$N$165, COLUMN(L9), FALSE))</f>
        <v>41.4443359375</v>
      </c>
      <c r="N10">
        <f>IF(VLOOKUP($B10, 'neighbourhood-crime-rates - 432'!$B$2:$N$165, COLUMN(M9), FALSE) = 0, NA(), VLOOKUP($B10, 'neighbourhood-crime-rates - 432'!$B$2:$N$165, COLUMN(M9), FALSE))</f>
        <v>30.5950736999512</v>
      </c>
    </row>
    <row r="11" spans="1:14" x14ac:dyDescent="0.25">
      <c r="A11">
        <v>10</v>
      </c>
      <c r="B11" t="s">
        <v>4421</v>
      </c>
      <c r="C11">
        <f>IF(VLOOKUP($B11, 'neighbourhood-crime-rates - 432'!$B$2:$N$165, COLUMN(B10), FALSE) = 0, NA(), VLOOKUP($B11, 'neighbourhood-crime-rates - 432'!$B$2:$N$165, COLUMN(B10), FALSE))</f>
        <v>80.900199890136705</v>
      </c>
      <c r="D11">
        <f>IF(VLOOKUP($B11, 'neighbourhood-crime-rates - 432'!$B$2:$N$165, COLUMN(C10), FALSE) = 0, NA(), VLOOKUP($B11, 'neighbourhood-crime-rates - 432'!$B$2:$N$165, COLUMN(C10), FALSE))</f>
        <v>264.491943359375</v>
      </c>
      <c r="E11">
        <f>IF(VLOOKUP($B11, 'neighbourhood-crime-rates - 432'!$B$2:$N$165, COLUMN(D10), FALSE) = 0, NA(), VLOOKUP($B11, 'neighbourhood-crime-rates - 432'!$B$2:$N$165, COLUMN(D10), FALSE))</f>
        <v>236.07176208496099</v>
      </c>
      <c r="F11">
        <f>IF(VLOOKUP($B11, 'neighbourhood-crime-rates - 432'!$B$2:$N$165, COLUMN(E10), FALSE) = 0, NA(), VLOOKUP($B11, 'neighbourhood-crime-rates - 432'!$B$2:$N$165, COLUMN(E10), FALSE))</f>
        <v>134.81631469726599</v>
      </c>
      <c r="G11">
        <f>IF(VLOOKUP($B11, 'neighbourhood-crime-rates - 432'!$B$2:$N$165, COLUMN(F10), FALSE) = 0, NA(), VLOOKUP($B11, 'neighbourhood-crime-rates - 432'!$B$2:$N$165, COLUMN(F10), FALSE))</f>
        <v>94.174629211425795</v>
      </c>
      <c r="H11">
        <f>IF(VLOOKUP($B11, 'neighbourhood-crime-rates - 432'!$B$2:$N$165, COLUMN(G10), FALSE) = 0, NA(), VLOOKUP($B11, 'neighbourhood-crime-rates - 432'!$B$2:$N$165, COLUMN(G10), FALSE))</f>
        <v>148.188064575195</v>
      </c>
      <c r="I11">
        <f>IF(VLOOKUP($B11, 'neighbourhood-crime-rates - 432'!$B$2:$N$165, COLUMN(H10), FALSE) = 0, NA(), VLOOKUP($B11, 'neighbourhood-crime-rates - 432'!$B$2:$N$165, COLUMN(H10), FALSE))</f>
        <v>136.08219909668</v>
      </c>
      <c r="J11">
        <f>IF(VLOOKUP($B11, 'neighbourhood-crime-rates - 432'!$B$2:$N$165, COLUMN(I10), FALSE) = 0, NA(), VLOOKUP($B11, 'neighbourhood-crime-rates - 432'!$B$2:$N$165, COLUMN(I10), FALSE))</f>
        <v>89.772804260253906</v>
      </c>
      <c r="K11">
        <f>IF(VLOOKUP($B11, 'neighbourhood-crime-rates - 432'!$B$2:$N$165, COLUMN(J10), FALSE) = 0, NA(), VLOOKUP($B11, 'neighbourhood-crime-rates - 432'!$B$2:$N$165, COLUMN(J10), FALSE))</f>
        <v>108.843536376953</v>
      </c>
      <c r="L11">
        <f>IF(VLOOKUP($B11, 'neighbourhood-crime-rates - 432'!$B$2:$N$165, COLUMN(K10), FALSE) = 0, NA(), VLOOKUP($B11, 'neighbourhood-crime-rates - 432'!$B$2:$N$165, COLUMN(K10), FALSE))</f>
        <v>85.956092834472699</v>
      </c>
      <c r="M11">
        <f>IF(VLOOKUP($B11, 'neighbourhood-crime-rates - 432'!$B$2:$N$165, COLUMN(L10), FALSE) = 0, NA(), VLOOKUP($B11, 'neighbourhood-crime-rates - 432'!$B$2:$N$165, COLUMN(L10), FALSE))</f>
        <v>51.873947143554702</v>
      </c>
      <c r="N11">
        <f>IF(VLOOKUP($B11, 'neighbourhood-crime-rates - 432'!$B$2:$N$165, COLUMN(M10), FALSE) = 0, NA(), VLOOKUP($B11, 'neighbourhood-crime-rates - 432'!$B$2:$N$165, COLUMN(M10), FALSE))</f>
        <v>65.0406494140625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5A4B73-B7A4-4179-99E8-BD2367916B4B}">
          <x14:formula1>
            <xm:f>'neighbourhood-crime-rates - 432'!$B$2:$B$166</xm:f>
          </x14:formula1>
          <xm:sqref>B2:B11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7FC4-9B0F-4A4E-96E2-0060C29E79CF}">
  <sheetPr codeName="Sheet1" filterMode="1"/>
  <dimension ref="A1:GMY165"/>
  <sheetViews>
    <sheetView workbookViewId="0">
      <selection activeCell="P23" sqref="P2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31</v>
      </c>
      <c r="B2" t="s">
        <v>76</v>
      </c>
      <c r="C2">
        <v>13.206550598144499</v>
      </c>
      <c r="D2">
        <v>23.388687133789102</v>
      </c>
      <c r="E2">
        <v>6.6766815185546902</v>
      </c>
      <c r="G2">
        <v>3.33956718444824</v>
      </c>
      <c r="H2">
        <v>3.34828901290894</v>
      </c>
      <c r="I2">
        <v>3.3796343803405802</v>
      </c>
      <c r="J2">
        <v>6.8415832519531303</v>
      </c>
      <c r="L2">
        <v>13.3596076965332</v>
      </c>
      <c r="M2">
        <v>16.504373550415</v>
      </c>
      <c r="N2">
        <v>16.681123733520501</v>
      </c>
    </row>
    <row r="3" spans="1:14" x14ac:dyDescent="0.25">
      <c r="A3">
        <v>32</v>
      </c>
      <c r="B3" t="s">
        <v>77</v>
      </c>
      <c r="C3">
        <v>4.2285084724426296</v>
      </c>
      <c r="D3">
        <v>20.9143772125244</v>
      </c>
      <c r="E3">
        <v>12.234411239624</v>
      </c>
      <c r="F3">
        <v>28.145229339599599</v>
      </c>
      <c r="G3">
        <v>23.725730895996101</v>
      </c>
      <c r="H3">
        <v>11.721955299377401</v>
      </c>
      <c r="I3">
        <v>19.433324813842798</v>
      </c>
      <c r="J3">
        <v>38.773216247558601</v>
      </c>
      <c r="K3">
        <v>22.732439041137699</v>
      </c>
      <c r="L3">
        <v>43.7429389953613</v>
      </c>
      <c r="M3">
        <v>28.290544509887699</v>
      </c>
      <c r="N3">
        <v>14.046422958374</v>
      </c>
    </row>
    <row r="4" spans="1:14" x14ac:dyDescent="0.25">
      <c r="A4">
        <v>137</v>
      </c>
      <c r="B4" t="s">
        <v>9600</v>
      </c>
      <c r="C4">
        <v>40.3421020507813</v>
      </c>
      <c r="D4">
        <v>16.165534973144499</v>
      </c>
      <c r="E4">
        <v>24.150699615478501</v>
      </c>
      <c r="F4">
        <v>31.675642013549801</v>
      </c>
      <c r="G4">
        <v>69.924636840820298</v>
      </c>
      <c r="H4">
        <v>38.293636322021499</v>
      </c>
      <c r="I4">
        <v>60.947738647460902</v>
      </c>
      <c r="K4">
        <v>89.15966796875</v>
      </c>
      <c r="L4">
        <v>14.355441093444799</v>
      </c>
      <c r="M4">
        <v>13.969407081604</v>
      </c>
      <c r="N4">
        <v>6.9603953361511204</v>
      </c>
    </row>
    <row r="5" spans="1:14" x14ac:dyDescent="0.25">
      <c r="A5">
        <v>63</v>
      </c>
      <c r="B5" t="s">
        <v>4420</v>
      </c>
      <c r="C5">
        <v>346.72650146484398</v>
      </c>
      <c r="D5">
        <v>388.96029663085898</v>
      </c>
      <c r="E5">
        <v>404.19351196289102</v>
      </c>
      <c r="F5">
        <v>447.37829589843801</v>
      </c>
      <c r="G5">
        <v>411.548095703125</v>
      </c>
      <c r="H5">
        <v>467.04562377929699</v>
      </c>
      <c r="I5">
        <v>519.712158203125</v>
      </c>
      <c r="J5">
        <v>380.00494384765602</v>
      </c>
      <c r="K5">
        <v>242.55331420898401</v>
      </c>
      <c r="L5">
        <v>226.200119018555</v>
      </c>
      <c r="M5">
        <v>266.16271972656301</v>
      </c>
      <c r="N5">
        <v>210.46067810058599</v>
      </c>
    </row>
    <row r="6" spans="1:14" x14ac:dyDescent="0.25">
      <c r="A6">
        <v>10</v>
      </c>
      <c r="B6" t="s">
        <v>23</v>
      </c>
      <c r="C6">
        <v>23.375408172607401</v>
      </c>
      <c r="D6">
        <v>51.6986694335938</v>
      </c>
      <c r="E6">
        <v>98.176719665527301</v>
      </c>
      <c r="F6">
        <v>138.85995483398401</v>
      </c>
      <c r="G6">
        <v>41.152263641357401</v>
      </c>
      <c r="H6">
        <v>81.660430908203097</v>
      </c>
      <c r="I6">
        <v>251.94062805175801</v>
      </c>
      <c r="J6">
        <v>136.87380981445301</v>
      </c>
      <c r="K6">
        <v>179.24716186523401</v>
      </c>
      <c r="L6">
        <v>57.146484375</v>
      </c>
      <c r="M6">
        <v>49.019607543945298</v>
      </c>
      <c r="N6">
        <v>66.557754516601605</v>
      </c>
    </row>
    <row r="7" spans="1:14" x14ac:dyDescent="0.25">
      <c r="A7">
        <v>111</v>
      </c>
      <c r="B7" t="s">
        <v>9561</v>
      </c>
      <c r="C7">
        <v>10.8628740310669</v>
      </c>
      <c r="D7">
        <v>43.410629272460902</v>
      </c>
      <c r="E7">
        <v>14.07310962677</v>
      </c>
      <c r="F7">
        <v>34.9577026367188</v>
      </c>
      <c r="G7">
        <v>45.055973052978501</v>
      </c>
      <c r="H7">
        <v>6.9003586769104004</v>
      </c>
      <c r="I7">
        <v>20.769151687622099</v>
      </c>
      <c r="J7">
        <v>41.843921661377003</v>
      </c>
      <c r="K7">
        <v>27.037988662719702</v>
      </c>
      <c r="L7">
        <v>45.194820404052699</v>
      </c>
      <c r="M7">
        <v>3.1115813255310099</v>
      </c>
      <c r="N7">
        <v>12.2710676193237</v>
      </c>
    </row>
    <row r="8" spans="1:14" x14ac:dyDescent="0.25">
      <c r="A8">
        <v>119</v>
      </c>
      <c r="B8" t="s">
        <v>9582</v>
      </c>
      <c r="C8">
        <v>18.798170089721701</v>
      </c>
      <c r="D8">
        <v>31.2969455718994</v>
      </c>
      <c r="E8">
        <v>24.4648323059082</v>
      </c>
      <c r="F8">
        <v>42.311412811279297</v>
      </c>
      <c r="G8">
        <v>53.657665252685497</v>
      </c>
      <c r="H8">
        <v>29.514196395873999</v>
      </c>
      <c r="I8">
        <v>70.808990478515597</v>
      </c>
      <c r="J8">
        <v>29.670068740844702</v>
      </c>
      <c r="K8">
        <v>46.8768310546875</v>
      </c>
      <c r="L8">
        <v>28.5975742340088</v>
      </c>
      <c r="M8">
        <v>11.255557060241699</v>
      </c>
      <c r="N8">
        <v>22.67702293396</v>
      </c>
    </row>
    <row r="9" spans="1:14" x14ac:dyDescent="0.25">
      <c r="A9">
        <v>6</v>
      </c>
      <c r="B9" t="s">
        <v>19</v>
      </c>
      <c r="C9">
        <v>542.70208740234398</v>
      </c>
      <c r="D9">
        <v>589.16217041015602</v>
      </c>
      <c r="E9">
        <v>631.42822265625</v>
      </c>
      <c r="F9">
        <v>618.73529052734398</v>
      </c>
      <c r="G9">
        <v>588.61614990234398</v>
      </c>
      <c r="H9">
        <v>372.12448120117199</v>
      </c>
      <c r="I9">
        <v>322.17550659179699</v>
      </c>
      <c r="J9">
        <v>314.49893188476602</v>
      </c>
      <c r="K9">
        <v>335.13406372070301</v>
      </c>
      <c r="L9">
        <v>259.03140258789102</v>
      </c>
      <c r="M9">
        <v>190.45146179199199</v>
      </c>
      <c r="N9">
        <v>236.62252807617199</v>
      </c>
    </row>
    <row r="10" spans="1:14" x14ac:dyDescent="0.25">
      <c r="A10">
        <v>133</v>
      </c>
      <c r="B10" t="s">
        <v>9596</v>
      </c>
      <c r="C10">
        <v>38.969261169433601</v>
      </c>
      <c r="D10">
        <v>51.977508544921903</v>
      </c>
      <c r="E10">
        <v>112.92799377441401</v>
      </c>
      <c r="F10">
        <v>53.118499755859403</v>
      </c>
      <c r="G10">
        <v>64.977256774902301</v>
      </c>
      <c r="H10">
        <v>38.266933441162102</v>
      </c>
      <c r="I10">
        <v>193.77395629882801</v>
      </c>
      <c r="J10">
        <v>46.121593475341797</v>
      </c>
      <c r="K10">
        <v>27.648313522338899</v>
      </c>
      <c r="L10">
        <v>62.467845916747997</v>
      </c>
      <c r="M10">
        <v>27.6548671722412</v>
      </c>
      <c r="N10">
        <v>23.304590225219702</v>
      </c>
    </row>
    <row r="11" spans="1:14" x14ac:dyDescent="0.25">
      <c r="A11">
        <v>135</v>
      </c>
      <c r="B11" t="s">
        <v>9598</v>
      </c>
      <c r="C11">
        <v>15.133172035217299</v>
      </c>
      <c r="D11">
        <v>22.914756774902301</v>
      </c>
      <c r="E11">
        <v>7.4150972366332999</v>
      </c>
      <c r="F11">
        <v>14.8621530532837</v>
      </c>
      <c r="G11">
        <v>7.4272131919860804</v>
      </c>
      <c r="H11">
        <v>14.9053506851196</v>
      </c>
      <c r="I11">
        <v>22.593763351440401</v>
      </c>
      <c r="J11">
        <v>7.6161460876464799</v>
      </c>
      <c r="L11">
        <v>21.899408340454102</v>
      </c>
      <c r="N11">
        <v>21.440822601318398</v>
      </c>
    </row>
    <row r="12" spans="1:14" x14ac:dyDescent="0.25">
      <c r="A12">
        <v>114</v>
      </c>
      <c r="B12" t="s">
        <v>9577</v>
      </c>
      <c r="C12">
        <v>46.685340881347699</v>
      </c>
      <c r="D12">
        <v>38.319068908691399</v>
      </c>
      <c r="E12">
        <v>83.889099121093807</v>
      </c>
      <c r="F12">
        <v>46.144809722900398</v>
      </c>
      <c r="G12">
        <v>83.657508850097699</v>
      </c>
      <c r="H12">
        <v>83.846893310546903</v>
      </c>
      <c r="I12">
        <v>33.881076812744098</v>
      </c>
      <c r="J12">
        <v>12.8816175460815</v>
      </c>
      <c r="K12">
        <v>25.259967803955099</v>
      </c>
      <c r="L12">
        <v>28.5109157562256</v>
      </c>
      <c r="M12">
        <v>7.9481778144836399</v>
      </c>
      <c r="N12">
        <v>19.837333679199201</v>
      </c>
    </row>
    <row r="13" spans="1:14" x14ac:dyDescent="0.25">
      <c r="A13">
        <v>76</v>
      </c>
      <c r="B13" t="s">
        <v>4433</v>
      </c>
      <c r="C13">
        <v>15.0511741638184</v>
      </c>
      <c r="D13">
        <v>75.688766479492202</v>
      </c>
      <c r="E13">
        <v>14.753614425659199</v>
      </c>
      <c r="G13">
        <v>14.630578041076699</v>
      </c>
      <c r="H13">
        <v>14.632719039916999</v>
      </c>
      <c r="L13">
        <v>40.096229553222699</v>
      </c>
      <c r="N13">
        <v>37.08740234375</v>
      </c>
    </row>
    <row r="14" spans="1:14" x14ac:dyDescent="0.25">
      <c r="A14">
        <v>49</v>
      </c>
      <c r="B14" t="s">
        <v>4406</v>
      </c>
      <c r="C14">
        <v>37.2717094421387</v>
      </c>
      <c r="D14">
        <v>18.589088439941399</v>
      </c>
      <c r="E14">
        <v>63.428779602050803</v>
      </c>
      <c r="F14">
        <v>17.913122177123999</v>
      </c>
      <c r="H14">
        <v>8.7374401092529297</v>
      </c>
      <c r="J14">
        <v>26.4830513000488</v>
      </c>
      <c r="K14">
        <v>26.315790176391602</v>
      </c>
      <c r="L14">
        <v>17.202821731567401</v>
      </c>
      <c r="N14">
        <v>8.6662626266479492</v>
      </c>
    </row>
    <row r="15" spans="1:14" x14ac:dyDescent="0.25">
      <c r="A15">
        <v>7</v>
      </c>
      <c r="B15" t="s">
        <v>20</v>
      </c>
      <c r="C15">
        <v>53.645191192627003</v>
      </c>
      <c r="D15">
        <v>37.005710601806598</v>
      </c>
      <c r="E15">
        <v>20.119712829589801</v>
      </c>
      <c r="F15">
        <v>114.78191375732401</v>
      </c>
      <c r="G15">
        <v>9.8911972045898402</v>
      </c>
      <c r="H15">
        <v>14.7376699447632</v>
      </c>
      <c r="I15">
        <v>4.9295082092285201</v>
      </c>
      <c r="J15">
        <v>19.871826171875</v>
      </c>
      <c r="K15">
        <v>29.639875411987301</v>
      </c>
      <c r="L15">
        <v>48.442569732666001</v>
      </c>
      <c r="M15">
        <v>67.0048828125</v>
      </c>
      <c r="N15">
        <v>58.117008209228501</v>
      </c>
    </row>
    <row r="16" spans="1:14" x14ac:dyDescent="0.25">
      <c r="A16">
        <v>37</v>
      </c>
      <c r="B16" t="s">
        <v>2869</v>
      </c>
      <c r="C16">
        <v>44.861156463622997</v>
      </c>
      <c r="D16">
        <v>80.818962097167997</v>
      </c>
      <c r="E16">
        <v>95.944175720214801</v>
      </c>
      <c r="F16">
        <v>72.977035522460895</v>
      </c>
      <c r="G16">
        <v>33.756698608398402</v>
      </c>
      <c r="H16">
        <v>20.828126907348601</v>
      </c>
      <c r="I16">
        <v>58.035900115966797</v>
      </c>
      <c r="J16">
        <v>45.590187072753899</v>
      </c>
      <c r="K16">
        <v>24.4170436859131</v>
      </c>
      <c r="L16">
        <v>23.679847717285199</v>
      </c>
      <c r="M16">
        <v>30.8582458496094</v>
      </c>
      <c r="N16">
        <v>15.4416303634644</v>
      </c>
    </row>
    <row r="17" spans="1:33" x14ac:dyDescent="0.25">
      <c r="A17">
        <v>155</v>
      </c>
      <c r="B17" t="s">
        <v>9618</v>
      </c>
      <c r="C17">
        <v>40.067668914794901</v>
      </c>
      <c r="D17">
        <v>40.342464447021499</v>
      </c>
      <c r="E17">
        <v>17.851564407348601</v>
      </c>
      <c r="F17">
        <v>8.8900737762451207</v>
      </c>
      <c r="G17">
        <v>48.558689117431598</v>
      </c>
      <c r="H17">
        <v>30.8710041046143</v>
      </c>
      <c r="I17">
        <v>13.303179740905801</v>
      </c>
      <c r="J17">
        <v>31.350770950317401</v>
      </c>
      <c r="K17">
        <v>13.3149881362915</v>
      </c>
      <c r="L17">
        <v>21.669410705566399</v>
      </c>
      <c r="M17">
        <v>29.880052566528299</v>
      </c>
      <c r="N17">
        <v>34.405643463134801</v>
      </c>
    </row>
    <row r="18" spans="1:33" x14ac:dyDescent="0.25">
      <c r="A18">
        <v>87</v>
      </c>
      <c r="B18" t="s">
        <v>9537</v>
      </c>
      <c r="C18">
        <v>150</v>
      </c>
      <c r="D18">
        <v>188.56065368652301</v>
      </c>
      <c r="E18">
        <v>137.91374206543</v>
      </c>
      <c r="F18">
        <v>200.32553100585901</v>
      </c>
      <c r="G18">
        <v>74.729110717773395</v>
      </c>
      <c r="H18">
        <v>224.38294982910199</v>
      </c>
      <c r="I18">
        <v>251.00401306152301</v>
      </c>
      <c r="J18">
        <v>240.96385192871099</v>
      </c>
      <c r="K18">
        <v>75.481193542480497</v>
      </c>
      <c r="L18">
        <v>135.26808166503901</v>
      </c>
      <c r="M18">
        <v>157.36593627929699</v>
      </c>
      <c r="N18">
        <v>36.607688903808601</v>
      </c>
    </row>
    <row r="19" spans="1:33" x14ac:dyDescent="0.25">
      <c r="A19">
        <v>51</v>
      </c>
      <c r="B19" t="s">
        <v>4408</v>
      </c>
      <c r="C19">
        <v>155.752685546875</v>
      </c>
      <c r="D19">
        <v>74.860488891601605</v>
      </c>
      <c r="E19">
        <v>47.554347991943402</v>
      </c>
      <c r="F19">
        <v>46.957805633544901</v>
      </c>
      <c r="G19">
        <v>85.916328430175795</v>
      </c>
      <c r="H19">
        <v>19.607843399047901</v>
      </c>
      <c r="I19">
        <v>84.607872009277301</v>
      </c>
      <c r="J19">
        <v>6.5074510574340803</v>
      </c>
      <c r="K19">
        <v>32.057445526122997</v>
      </c>
      <c r="L19">
        <v>31.154588699340799</v>
      </c>
      <c r="M19">
        <v>54.931640625</v>
      </c>
      <c r="N19">
        <v>30.558610916137699</v>
      </c>
    </row>
    <row r="20" spans="1:33" x14ac:dyDescent="0.25">
      <c r="A20">
        <v>112</v>
      </c>
      <c r="B20" t="s">
        <v>9575</v>
      </c>
      <c r="C20">
        <v>32.733222961425803</v>
      </c>
      <c r="D20">
        <v>64.913986206054702</v>
      </c>
      <c r="E20">
        <v>61.019016265869098</v>
      </c>
      <c r="F20">
        <v>60.599941253662102</v>
      </c>
      <c r="G20">
        <v>29.892387390136701</v>
      </c>
      <c r="H20">
        <v>59.072559356689503</v>
      </c>
      <c r="I20">
        <v>107.611038208008</v>
      </c>
      <c r="J20">
        <v>9.7780389785766602</v>
      </c>
      <c r="K20">
        <v>28.344671249389599</v>
      </c>
      <c r="L20">
        <v>72.1630859375</v>
      </c>
      <c r="M20">
        <v>34.788658142089801</v>
      </c>
    </row>
    <row r="21" spans="1:33" x14ac:dyDescent="0.25">
      <c r="A21">
        <v>128</v>
      </c>
      <c r="B21" t="s">
        <v>9591</v>
      </c>
      <c r="C21">
        <v>33.456005096435497</v>
      </c>
      <c r="D21">
        <v>75.636604309082003</v>
      </c>
      <c r="E21">
        <v>132.78009033203099</v>
      </c>
      <c r="F21">
        <v>82.925613403320298</v>
      </c>
      <c r="G21">
        <v>8.2637796401977504</v>
      </c>
      <c r="H21">
        <v>107.384765625</v>
      </c>
      <c r="I21">
        <v>292.05606079101602</v>
      </c>
      <c r="J21">
        <v>84.695518493652301</v>
      </c>
      <c r="K21">
        <v>200.95452880859401</v>
      </c>
      <c r="L21">
        <v>89.803245544433594</v>
      </c>
      <c r="M21">
        <v>64.344886779785199</v>
      </c>
      <c r="N21">
        <v>56.703117370605497</v>
      </c>
    </row>
    <row r="22" spans="1:33" hidden="1" x14ac:dyDescent="0.25">
      <c r="A22">
        <v>549236169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O22" t="s">
        <v>47</v>
      </c>
      <c r="P22" t="s">
        <v>48</v>
      </c>
      <c r="Q22" t="s">
        <v>49</v>
      </c>
      <c r="R22" t="s">
        <v>50</v>
      </c>
      <c r="S22" t="s">
        <v>51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59</v>
      </c>
      <c r="AB22" t="s">
        <v>60</v>
      </c>
      <c r="AC22" t="s">
        <v>61</v>
      </c>
      <c r="AD22" t="s">
        <v>62</v>
      </c>
      <c r="AE22" t="s">
        <v>63</v>
      </c>
      <c r="AF22" t="s">
        <v>64</v>
      </c>
      <c r="AG22" t="s">
        <v>65</v>
      </c>
    </row>
    <row r="23" spans="1:33" x14ac:dyDescent="0.25">
      <c r="A23">
        <v>123</v>
      </c>
      <c r="B23" t="s">
        <v>9586</v>
      </c>
      <c r="C23">
        <v>10.8648414611816</v>
      </c>
      <c r="D23">
        <v>32.758243560791001</v>
      </c>
      <c r="E23">
        <v>21.841215133666999</v>
      </c>
      <c r="F23">
        <v>38.039344787597699</v>
      </c>
      <c r="G23">
        <v>32.374683380127003</v>
      </c>
      <c r="H23">
        <v>21.4949760437012</v>
      </c>
      <c r="I23">
        <v>5.3934521675109899</v>
      </c>
      <c r="J23">
        <v>38.0083618164063</v>
      </c>
      <c r="K23">
        <v>21.535480499267599</v>
      </c>
      <c r="L23">
        <v>26.3130187988281</v>
      </c>
      <c r="M23">
        <v>10.3589372634888</v>
      </c>
      <c r="N23">
        <v>10.4422283172607</v>
      </c>
    </row>
    <row r="24" spans="1:33" x14ac:dyDescent="0.25">
      <c r="A24">
        <v>85</v>
      </c>
      <c r="B24" t="s">
        <v>4442</v>
      </c>
      <c r="C24">
        <v>560.05511474609398</v>
      </c>
      <c r="D24">
        <v>617.92864990234398</v>
      </c>
      <c r="E24">
        <v>538.213134765625</v>
      </c>
      <c r="F24">
        <v>413.94155883789102</v>
      </c>
      <c r="G24">
        <v>727.15252685546898</v>
      </c>
      <c r="H24">
        <v>488.85574340820301</v>
      </c>
      <c r="I24">
        <v>410.076171875</v>
      </c>
      <c r="J24">
        <v>322.55325317382801</v>
      </c>
      <c r="K24">
        <v>297.96392822265602</v>
      </c>
      <c r="L24">
        <v>246.54048156738301</v>
      </c>
      <c r="M24">
        <v>215.86616516113301</v>
      </c>
      <c r="N24">
        <v>160.63642883300801</v>
      </c>
    </row>
    <row r="25" spans="1:33" x14ac:dyDescent="0.25">
      <c r="A25">
        <v>50</v>
      </c>
      <c r="B25" t="s">
        <v>4407</v>
      </c>
      <c r="C25">
        <v>29.265438079833999</v>
      </c>
      <c r="D25">
        <v>9.7770824432372994</v>
      </c>
      <c r="E25">
        <v>48.638134002685497</v>
      </c>
      <c r="F25">
        <v>28.904518127441399</v>
      </c>
      <c r="G25">
        <v>28.549676895141602</v>
      </c>
      <c r="I25">
        <v>37.775051116943402</v>
      </c>
      <c r="J25">
        <v>28.4819145202637</v>
      </c>
      <c r="K25">
        <v>18.8982334136963</v>
      </c>
      <c r="L25">
        <v>83.666450500488295</v>
      </c>
      <c r="M25">
        <v>46.099945068359403</v>
      </c>
      <c r="N25">
        <v>18.723085403442401</v>
      </c>
    </row>
    <row r="26" spans="1:33" x14ac:dyDescent="0.25">
      <c r="A26">
        <v>62</v>
      </c>
      <c r="B26" t="s">
        <v>4419</v>
      </c>
      <c r="C26">
        <v>163.81506347656301</v>
      </c>
      <c r="D26">
        <v>172.21064758300801</v>
      </c>
      <c r="E26">
        <v>132.74336242675801</v>
      </c>
      <c r="F26">
        <v>95.768760681152301</v>
      </c>
      <c r="G26">
        <v>145.51057434082</v>
      </c>
      <c r="H26">
        <v>160.35108947753901</v>
      </c>
      <c r="I26">
        <v>201.22410583496099</v>
      </c>
      <c r="J26">
        <v>150.61500549316401</v>
      </c>
      <c r="K26">
        <v>48.646018981933601</v>
      </c>
      <c r="L26">
        <v>69.632492065429702</v>
      </c>
      <c r="M26">
        <v>44.696067810058601</v>
      </c>
      <c r="N26">
        <v>80.698410034179702</v>
      </c>
    </row>
    <row r="27" spans="1:33" x14ac:dyDescent="0.25">
      <c r="A27">
        <v>29</v>
      </c>
      <c r="B27" t="s">
        <v>74</v>
      </c>
      <c r="C27">
        <v>7.3152890205383301</v>
      </c>
      <c r="D27">
        <v>14.623089790344199</v>
      </c>
      <c r="E27">
        <v>43.680839538574197</v>
      </c>
      <c r="F27">
        <v>28.8746128082275</v>
      </c>
      <c r="G27">
        <v>42.823493957519503</v>
      </c>
      <c r="H27">
        <v>21.241945266723601</v>
      </c>
      <c r="I27">
        <v>21.264530181884801</v>
      </c>
      <c r="M27">
        <v>13.518994331359901</v>
      </c>
      <c r="N27">
        <v>6.8050355911254901</v>
      </c>
    </row>
    <row r="28" spans="1:33" x14ac:dyDescent="0.25">
      <c r="A28">
        <v>39</v>
      </c>
      <c r="B28" t="s">
        <v>3036</v>
      </c>
      <c r="C28">
        <v>499.205810546875</v>
      </c>
      <c r="D28">
        <v>579.27838134765602</v>
      </c>
      <c r="E28">
        <v>519.64581298828102</v>
      </c>
      <c r="F28">
        <v>640.57653808593795</v>
      </c>
      <c r="G28">
        <v>425.41122436523398</v>
      </c>
      <c r="H28">
        <v>534.85546875</v>
      </c>
      <c r="I28">
        <v>470.84234619140602</v>
      </c>
      <c r="J28">
        <v>413.91421508789102</v>
      </c>
      <c r="K28">
        <v>346.82537841796898</v>
      </c>
      <c r="L28">
        <v>374.20205688476602</v>
      </c>
      <c r="M28">
        <v>224.30035400390599</v>
      </c>
      <c r="N28">
        <v>222.97657775878901</v>
      </c>
    </row>
    <row r="29" spans="1:33" x14ac:dyDescent="0.25">
      <c r="A29">
        <v>69</v>
      </c>
      <c r="B29" t="s">
        <v>4426</v>
      </c>
      <c r="C29">
        <v>98.477386474609403</v>
      </c>
      <c r="D29">
        <v>74.808303833007798</v>
      </c>
      <c r="E29">
        <v>28.7428588867188</v>
      </c>
      <c r="F29">
        <v>60.2879638671875</v>
      </c>
      <c r="G29">
        <v>34.906452178955099</v>
      </c>
      <c r="H29">
        <v>20.712511062622099</v>
      </c>
      <c r="I29">
        <v>13.764624595642101</v>
      </c>
      <c r="J29">
        <v>41.375030517578097</v>
      </c>
      <c r="K29">
        <v>17.0154838562012</v>
      </c>
      <c r="L29">
        <v>26.504108428955099</v>
      </c>
      <c r="M29">
        <v>29.274003982543899</v>
      </c>
      <c r="N29">
        <v>6.5353069305419904</v>
      </c>
    </row>
    <row r="30" spans="1:33" x14ac:dyDescent="0.25">
      <c r="A30">
        <v>120</v>
      </c>
      <c r="B30" t="s">
        <v>9583</v>
      </c>
      <c r="C30">
        <v>36.875423431396499</v>
      </c>
      <c r="D30">
        <v>30.149541854858398</v>
      </c>
      <c r="E30">
        <v>5.8833913803100604</v>
      </c>
      <c r="F30">
        <v>28.758771896362301</v>
      </c>
      <c r="G30">
        <v>61.697235107421903</v>
      </c>
      <c r="H30">
        <v>49.428821563720703</v>
      </c>
      <c r="I30">
        <v>59.678817749023402</v>
      </c>
      <c r="J30">
        <v>64.505722045898395</v>
      </c>
      <c r="K30">
        <v>78.210540771484403</v>
      </c>
      <c r="L30">
        <v>44.903457641601598</v>
      </c>
      <c r="M30">
        <v>48.1046752929688</v>
      </c>
      <c r="N30">
        <v>85.482261657714801</v>
      </c>
    </row>
    <row r="31" spans="1:33" x14ac:dyDescent="0.25">
      <c r="A31">
        <v>36</v>
      </c>
      <c r="B31" t="s">
        <v>81</v>
      </c>
      <c r="C31">
        <v>36.986808776855497</v>
      </c>
      <c r="D31">
        <v>12.335019111633301</v>
      </c>
      <c r="E31">
        <v>42.735042572021499</v>
      </c>
      <c r="F31">
        <v>54.3051948547363</v>
      </c>
      <c r="G31">
        <v>5.9541530609130904</v>
      </c>
      <c r="H31">
        <v>23.580734252929702</v>
      </c>
      <c r="I31">
        <v>29.477655410766602</v>
      </c>
      <c r="J31">
        <v>11.846937179565399</v>
      </c>
      <c r="K31">
        <v>17.473352432251001</v>
      </c>
      <c r="L31">
        <v>16.9644870758057</v>
      </c>
      <c r="M31">
        <v>5.5334219932556197</v>
      </c>
      <c r="N31">
        <v>16.626947402954102</v>
      </c>
    </row>
    <row r="32" spans="1:33" x14ac:dyDescent="0.25">
      <c r="A32">
        <v>65</v>
      </c>
      <c r="B32" t="s">
        <v>4422</v>
      </c>
      <c r="C32">
        <v>90.227653503417997</v>
      </c>
      <c r="D32">
        <v>55.478500366210902</v>
      </c>
      <c r="E32">
        <v>61.496414184570298</v>
      </c>
      <c r="F32">
        <v>82.468559265136705</v>
      </c>
      <c r="G32">
        <v>34.458992004394503</v>
      </c>
      <c r="H32">
        <v>76.357070922851605</v>
      </c>
      <c r="I32">
        <v>112.76340484619099</v>
      </c>
      <c r="J32">
        <v>86.206893920898395</v>
      </c>
      <c r="K32">
        <v>64.382286071777301</v>
      </c>
      <c r="L32">
        <v>126.44001007080099</v>
      </c>
      <c r="M32">
        <v>55.749130249023402</v>
      </c>
      <c r="N32">
        <v>70.566650390625</v>
      </c>
    </row>
    <row r="33" spans="1:2788" x14ac:dyDescent="0.25">
      <c r="A33">
        <v>90</v>
      </c>
      <c r="B33" t="s">
        <v>9540</v>
      </c>
      <c r="C33">
        <v>101.235069274902</v>
      </c>
      <c r="D33">
        <v>111.36985015869099</v>
      </c>
      <c r="E33">
        <v>280.89886474609398</v>
      </c>
      <c r="F33">
        <v>100.24057769775401</v>
      </c>
      <c r="G33">
        <v>239.71234130859401</v>
      </c>
      <c r="H33">
        <v>279.74822998046898</v>
      </c>
      <c r="I33">
        <v>402.53598022460898</v>
      </c>
      <c r="J33">
        <v>672.37164306640602</v>
      </c>
      <c r="K33">
        <v>322.22332763671898</v>
      </c>
      <c r="L33">
        <v>128.06620788574199</v>
      </c>
      <c r="M33">
        <v>154.96368408203099</v>
      </c>
      <c r="N33">
        <v>39.043434143066399</v>
      </c>
    </row>
    <row r="34" spans="1:2788" x14ac:dyDescent="0.25">
      <c r="A34">
        <v>97</v>
      </c>
      <c r="B34" t="s">
        <v>9547</v>
      </c>
      <c r="C34">
        <v>28.564899444580099</v>
      </c>
      <c r="D34">
        <v>22.829746246337901</v>
      </c>
      <c r="E34">
        <v>113.007118225098</v>
      </c>
      <c r="F34">
        <v>44.890857696533203</v>
      </c>
      <c r="G34">
        <v>50.091835021972699</v>
      </c>
      <c r="H34">
        <v>66.504104614257798</v>
      </c>
      <c r="I34">
        <v>116.796440124512</v>
      </c>
      <c r="J34">
        <v>123.11824798584</v>
      </c>
      <c r="K34">
        <v>72.150070190429702</v>
      </c>
      <c r="L34">
        <v>21.788866043090799</v>
      </c>
      <c r="M34">
        <v>26.877386093139599</v>
      </c>
      <c r="N34">
        <v>27.159152984619102</v>
      </c>
    </row>
    <row r="35" spans="1:2788" x14ac:dyDescent="0.25">
      <c r="A35">
        <v>107</v>
      </c>
      <c r="B35" t="s">
        <v>9557</v>
      </c>
      <c r="C35">
        <v>25.261638641357401</v>
      </c>
      <c r="D35">
        <v>25.306388854980501</v>
      </c>
      <c r="E35">
        <v>7.1689724922180202</v>
      </c>
      <c r="F35">
        <v>14.2196941375732</v>
      </c>
      <c r="G35">
        <v>28.162073135376001</v>
      </c>
      <c r="H35">
        <v>17.502099990844702</v>
      </c>
      <c r="I35">
        <v>21.0452480316162</v>
      </c>
      <c r="J35">
        <v>59.973190307617202</v>
      </c>
      <c r="K35">
        <v>13.8069105148315</v>
      </c>
      <c r="L35">
        <v>23.3030395507813</v>
      </c>
      <c r="M35">
        <v>22.6493244171143</v>
      </c>
      <c r="N35">
        <v>12.875812530517599</v>
      </c>
    </row>
    <row r="36" spans="1:2788" x14ac:dyDescent="0.25">
      <c r="A36">
        <v>33</v>
      </c>
      <c r="B36" t="s">
        <v>78</v>
      </c>
      <c r="C36">
        <v>19.9880065917969</v>
      </c>
      <c r="D36">
        <v>15.982738494873001</v>
      </c>
      <c r="E36">
        <v>11.642799377441399</v>
      </c>
      <c r="F36">
        <v>15.4160404205322</v>
      </c>
      <c r="G36">
        <v>7.6367940902709996</v>
      </c>
      <c r="H36">
        <v>3.8035829067230198</v>
      </c>
      <c r="I36">
        <v>11.441647529602101</v>
      </c>
      <c r="J36">
        <v>30.725505828857401</v>
      </c>
      <c r="K36">
        <v>56.895767211914098</v>
      </c>
      <c r="L36">
        <v>55.377117156982401</v>
      </c>
      <c r="M36">
        <v>72.411293029785199</v>
      </c>
      <c r="N36">
        <v>29.058153152465799</v>
      </c>
    </row>
    <row r="37" spans="1:2788" x14ac:dyDescent="0.25">
      <c r="A37">
        <v>3</v>
      </c>
      <c r="B37" t="s">
        <v>16</v>
      </c>
      <c r="C37">
        <v>213.36079406738301</v>
      </c>
      <c r="D37">
        <v>259.22085571289102</v>
      </c>
      <c r="E37">
        <v>406.624267578125</v>
      </c>
      <c r="F37">
        <v>348.19973754882801</v>
      </c>
      <c r="G37">
        <v>222.43641662597699</v>
      </c>
      <c r="H37">
        <v>200.98257446289099</v>
      </c>
      <c r="I37">
        <v>241.09094238281301</v>
      </c>
      <c r="J37">
        <v>206.32737731933599</v>
      </c>
      <c r="K37">
        <v>152.77671813964801</v>
      </c>
      <c r="L37">
        <v>286.40338134765602</v>
      </c>
      <c r="M37">
        <v>254.64349365234401</v>
      </c>
      <c r="N37">
        <v>175.18470764160199</v>
      </c>
    </row>
    <row r="38" spans="1:2788" x14ac:dyDescent="0.25">
      <c r="A38">
        <v>8</v>
      </c>
      <c r="B38" t="s">
        <v>21</v>
      </c>
      <c r="C38">
        <v>44.365573883056598</v>
      </c>
      <c r="D38">
        <v>25.3517551422119</v>
      </c>
      <c r="E38">
        <v>56.739376068115199</v>
      </c>
      <c r="F38">
        <v>24.1618843078613</v>
      </c>
      <c r="G38">
        <v>52.059230804443402</v>
      </c>
      <c r="H38">
        <v>44.508735656738303</v>
      </c>
      <c r="I38">
        <v>26.996381759643601</v>
      </c>
      <c r="J38">
        <v>31.670625686645501</v>
      </c>
      <c r="K38">
        <v>20.0813293457031</v>
      </c>
      <c r="L38">
        <v>37.680747985839801</v>
      </c>
      <c r="M38">
        <v>35.728641510009801</v>
      </c>
      <c r="N38">
        <v>34.699630737304702</v>
      </c>
    </row>
    <row r="39" spans="1:2788" hidden="1" x14ac:dyDescent="0.25">
      <c r="A39" t="s">
        <v>82</v>
      </c>
      <c r="B39" t="s">
        <v>83</v>
      </c>
      <c r="C39" t="s">
        <v>84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90</v>
      </c>
      <c r="J39" t="s">
        <v>91</v>
      </c>
      <c r="K39" t="s">
        <v>92</v>
      </c>
      <c r="L39" t="s">
        <v>93</v>
      </c>
      <c r="M39" t="s">
        <v>94</v>
      </c>
      <c r="N39" t="s">
        <v>95</v>
      </c>
      <c r="O39" t="s">
        <v>96</v>
      </c>
      <c r="P39" t="s">
        <v>97</v>
      </c>
      <c r="Q39" t="s">
        <v>98</v>
      </c>
      <c r="R39" t="s">
        <v>99</v>
      </c>
      <c r="S39" t="s">
        <v>100</v>
      </c>
      <c r="T39" t="s">
        <v>101</v>
      </c>
      <c r="U39" t="s">
        <v>102</v>
      </c>
      <c r="V39" t="s">
        <v>103</v>
      </c>
      <c r="W39" t="s">
        <v>104</v>
      </c>
      <c r="X39" t="s">
        <v>105</v>
      </c>
      <c r="Y39" t="s">
        <v>106</v>
      </c>
      <c r="Z39" t="s">
        <v>107</v>
      </c>
      <c r="AA39" t="s">
        <v>108</v>
      </c>
      <c r="AB39" t="s">
        <v>109</v>
      </c>
      <c r="AC39" t="s">
        <v>110</v>
      </c>
      <c r="AD39" t="s">
        <v>111</v>
      </c>
      <c r="AE39" t="s">
        <v>112</v>
      </c>
      <c r="AF39" t="s">
        <v>113</v>
      </c>
      <c r="AG39" t="s">
        <v>114</v>
      </c>
      <c r="AH39" t="s">
        <v>115</v>
      </c>
      <c r="AI39" t="s">
        <v>116</v>
      </c>
      <c r="AJ39" t="s">
        <v>117</v>
      </c>
      <c r="AK39" t="s">
        <v>118</v>
      </c>
      <c r="AL39" t="s">
        <v>119</v>
      </c>
      <c r="AM39" t="s">
        <v>120</v>
      </c>
      <c r="AN39" t="s">
        <v>121</v>
      </c>
      <c r="AO39" t="s">
        <v>122</v>
      </c>
      <c r="AP39" t="s">
        <v>123</v>
      </c>
      <c r="AQ39" t="s">
        <v>124</v>
      </c>
      <c r="AR39" t="s">
        <v>125</v>
      </c>
      <c r="AS39" t="s">
        <v>126</v>
      </c>
      <c r="AT39" t="s">
        <v>127</v>
      </c>
      <c r="AU39" t="s">
        <v>128</v>
      </c>
      <c r="AV39" t="s">
        <v>129</v>
      </c>
      <c r="AW39" t="s">
        <v>130</v>
      </c>
      <c r="AX39" t="s">
        <v>131</v>
      </c>
      <c r="AY39" t="s">
        <v>132</v>
      </c>
      <c r="AZ39" t="s">
        <v>133</v>
      </c>
      <c r="BA39" t="s">
        <v>134</v>
      </c>
      <c r="BB39" t="s">
        <v>135</v>
      </c>
      <c r="BC39" t="s">
        <v>136</v>
      </c>
      <c r="BD39" t="s">
        <v>137</v>
      </c>
      <c r="BE39" t="s">
        <v>138</v>
      </c>
      <c r="BF39" t="s">
        <v>139</v>
      </c>
      <c r="BG39" t="s">
        <v>140</v>
      </c>
      <c r="BH39" t="s">
        <v>141</v>
      </c>
      <c r="BI39" t="s">
        <v>142</v>
      </c>
      <c r="BJ39" t="s">
        <v>143</v>
      </c>
      <c r="BK39" t="s">
        <v>144</v>
      </c>
      <c r="BL39" t="s">
        <v>145</v>
      </c>
      <c r="BM39" t="s">
        <v>146</v>
      </c>
      <c r="BN39" t="s">
        <v>147</v>
      </c>
      <c r="BO39" t="s">
        <v>148</v>
      </c>
      <c r="BP39" t="s">
        <v>149</v>
      </c>
      <c r="BQ39" t="s">
        <v>150</v>
      </c>
      <c r="BR39" t="s">
        <v>151</v>
      </c>
      <c r="BS39" t="s">
        <v>152</v>
      </c>
      <c r="BT39" t="s">
        <v>153</v>
      </c>
      <c r="BU39" t="s">
        <v>154</v>
      </c>
      <c r="BV39" t="s">
        <v>155</v>
      </c>
      <c r="BW39" t="s">
        <v>156</v>
      </c>
      <c r="BX39" t="s">
        <v>157</v>
      </c>
      <c r="BY39" t="s">
        <v>158</v>
      </c>
      <c r="BZ39" t="s">
        <v>159</v>
      </c>
      <c r="CA39" t="s">
        <v>160</v>
      </c>
      <c r="CB39" t="s">
        <v>161</v>
      </c>
      <c r="CC39" t="s">
        <v>162</v>
      </c>
      <c r="CD39" t="s">
        <v>163</v>
      </c>
      <c r="CE39" t="s">
        <v>164</v>
      </c>
      <c r="CF39" t="s">
        <v>165</v>
      </c>
      <c r="CG39" t="s">
        <v>166</v>
      </c>
      <c r="CH39" t="s">
        <v>167</v>
      </c>
      <c r="CI39" t="s">
        <v>168</v>
      </c>
      <c r="CJ39" t="s">
        <v>169</v>
      </c>
      <c r="CK39" t="s">
        <v>170</v>
      </c>
      <c r="CL39" t="s">
        <v>171</v>
      </c>
      <c r="CM39" t="s">
        <v>172</v>
      </c>
      <c r="CN39" t="s">
        <v>173</v>
      </c>
      <c r="CO39" t="s">
        <v>174</v>
      </c>
      <c r="CP39" t="s">
        <v>175</v>
      </c>
      <c r="CQ39" t="s">
        <v>176</v>
      </c>
      <c r="CR39" t="s">
        <v>177</v>
      </c>
      <c r="CS39" t="s">
        <v>178</v>
      </c>
      <c r="CT39" t="s">
        <v>179</v>
      </c>
      <c r="CU39" t="s">
        <v>180</v>
      </c>
      <c r="CV39" t="s">
        <v>181</v>
      </c>
      <c r="CW39" t="s">
        <v>182</v>
      </c>
      <c r="CX39" t="s">
        <v>183</v>
      </c>
      <c r="CY39" t="s">
        <v>184</v>
      </c>
      <c r="CZ39" t="s">
        <v>185</v>
      </c>
      <c r="DA39" t="s">
        <v>186</v>
      </c>
      <c r="DB39" t="s">
        <v>187</v>
      </c>
      <c r="DC39" t="s">
        <v>188</v>
      </c>
      <c r="DD39" t="s">
        <v>189</v>
      </c>
      <c r="DE39" t="s">
        <v>190</v>
      </c>
      <c r="DF39" t="s">
        <v>191</v>
      </c>
      <c r="DG39" t="s">
        <v>192</v>
      </c>
      <c r="DH39" t="s">
        <v>193</v>
      </c>
      <c r="DI39" t="s">
        <v>194</v>
      </c>
      <c r="DJ39" t="s">
        <v>195</v>
      </c>
      <c r="DK39" t="s">
        <v>196</v>
      </c>
      <c r="DL39" t="s">
        <v>197</v>
      </c>
      <c r="DM39" t="s">
        <v>198</v>
      </c>
      <c r="DN39" t="s">
        <v>199</v>
      </c>
      <c r="DO39" t="s">
        <v>200</v>
      </c>
      <c r="DP39" t="s">
        <v>201</v>
      </c>
      <c r="DQ39" t="s">
        <v>202</v>
      </c>
      <c r="DR39" t="s">
        <v>203</v>
      </c>
      <c r="DS39" t="s">
        <v>204</v>
      </c>
      <c r="DT39" t="s">
        <v>205</v>
      </c>
      <c r="DU39" t="s">
        <v>206</v>
      </c>
      <c r="DV39" t="s">
        <v>207</v>
      </c>
      <c r="DW39" t="s">
        <v>208</v>
      </c>
      <c r="DX39" t="s">
        <v>209</v>
      </c>
      <c r="DY39" t="s">
        <v>210</v>
      </c>
      <c r="DZ39" t="s">
        <v>211</v>
      </c>
      <c r="EA39" t="s">
        <v>212</v>
      </c>
      <c r="EB39" t="s">
        <v>213</v>
      </c>
      <c r="EC39" t="s">
        <v>214</v>
      </c>
      <c r="ED39" t="s">
        <v>215</v>
      </c>
      <c r="EE39" t="s">
        <v>216</v>
      </c>
      <c r="EF39" t="s">
        <v>217</v>
      </c>
      <c r="EG39" t="s">
        <v>218</v>
      </c>
      <c r="EH39" t="s">
        <v>219</v>
      </c>
      <c r="EI39" t="s">
        <v>220</v>
      </c>
      <c r="EJ39" t="s">
        <v>221</v>
      </c>
      <c r="EK39" t="s">
        <v>222</v>
      </c>
      <c r="EL39" t="s">
        <v>223</v>
      </c>
      <c r="EM39" t="s">
        <v>224</v>
      </c>
      <c r="EN39" t="s">
        <v>225</v>
      </c>
      <c r="EO39" t="s">
        <v>226</v>
      </c>
      <c r="EP39" t="s">
        <v>227</v>
      </c>
      <c r="EQ39" t="s">
        <v>228</v>
      </c>
      <c r="ER39" t="s">
        <v>229</v>
      </c>
      <c r="ES39" t="s">
        <v>230</v>
      </c>
      <c r="ET39" t="s">
        <v>231</v>
      </c>
      <c r="EU39" t="s">
        <v>232</v>
      </c>
      <c r="EV39" t="s">
        <v>233</v>
      </c>
      <c r="EW39" t="s">
        <v>234</v>
      </c>
      <c r="EX39" t="s">
        <v>235</v>
      </c>
      <c r="EY39" t="s">
        <v>236</v>
      </c>
      <c r="EZ39" t="s">
        <v>237</v>
      </c>
      <c r="FA39" t="s">
        <v>238</v>
      </c>
      <c r="FB39" t="s">
        <v>239</v>
      </c>
      <c r="FC39" t="s">
        <v>240</v>
      </c>
      <c r="FD39" t="s">
        <v>241</v>
      </c>
      <c r="FE39" t="s">
        <v>242</v>
      </c>
      <c r="FF39" t="s">
        <v>243</v>
      </c>
      <c r="FG39" t="s">
        <v>244</v>
      </c>
      <c r="FH39" t="s">
        <v>245</v>
      </c>
      <c r="FI39" t="s">
        <v>246</v>
      </c>
      <c r="FJ39" t="s">
        <v>247</v>
      </c>
      <c r="FK39" t="s">
        <v>248</v>
      </c>
      <c r="FL39" t="s">
        <v>249</v>
      </c>
      <c r="FM39" t="s">
        <v>250</v>
      </c>
      <c r="FN39" t="s">
        <v>251</v>
      </c>
      <c r="FO39" t="s">
        <v>252</v>
      </c>
      <c r="FP39" t="s">
        <v>253</v>
      </c>
      <c r="FQ39" t="s">
        <v>254</v>
      </c>
      <c r="FR39" t="s">
        <v>255</v>
      </c>
      <c r="FS39" t="s">
        <v>256</v>
      </c>
      <c r="FT39" t="s">
        <v>257</v>
      </c>
      <c r="FU39" t="s">
        <v>258</v>
      </c>
      <c r="FV39" t="s">
        <v>259</v>
      </c>
      <c r="FW39" t="s">
        <v>260</v>
      </c>
      <c r="FX39" t="s">
        <v>261</v>
      </c>
      <c r="FY39" t="s">
        <v>262</v>
      </c>
      <c r="FZ39" t="s">
        <v>263</v>
      </c>
      <c r="GA39" t="s">
        <v>264</v>
      </c>
      <c r="GB39" t="s">
        <v>265</v>
      </c>
      <c r="GC39" t="s">
        <v>266</v>
      </c>
      <c r="GD39" t="s">
        <v>267</v>
      </c>
      <c r="GE39" t="s">
        <v>268</v>
      </c>
      <c r="GF39" t="s">
        <v>269</v>
      </c>
      <c r="GG39" t="s">
        <v>270</v>
      </c>
      <c r="GH39" t="s">
        <v>271</v>
      </c>
      <c r="GI39" t="s">
        <v>272</v>
      </c>
      <c r="GJ39" t="s">
        <v>273</v>
      </c>
      <c r="GK39" t="s">
        <v>274</v>
      </c>
      <c r="GL39" t="s">
        <v>275</v>
      </c>
      <c r="GM39" t="s">
        <v>276</v>
      </c>
      <c r="GN39" t="s">
        <v>277</v>
      </c>
      <c r="GO39" t="s">
        <v>278</v>
      </c>
      <c r="GP39" t="s">
        <v>279</v>
      </c>
      <c r="GQ39" t="s">
        <v>280</v>
      </c>
      <c r="GR39" t="s">
        <v>281</v>
      </c>
      <c r="GS39" t="s">
        <v>282</v>
      </c>
      <c r="GT39" t="s">
        <v>283</v>
      </c>
      <c r="GU39" t="s">
        <v>284</v>
      </c>
      <c r="GV39" t="s">
        <v>285</v>
      </c>
      <c r="GW39" t="s">
        <v>286</v>
      </c>
      <c r="GX39" t="s">
        <v>287</v>
      </c>
      <c r="GY39" t="s">
        <v>288</v>
      </c>
      <c r="GZ39" t="s">
        <v>289</v>
      </c>
      <c r="HA39" t="s">
        <v>290</v>
      </c>
      <c r="HB39" t="s">
        <v>291</v>
      </c>
      <c r="HC39" t="s">
        <v>292</v>
      </c>
      <c r="HD39" t="s">
        <v>293</v>
      </c>
      <c r="HE39" t="s">
        <v>294</v>
      </c>
      <c r="HF39" t="s">
        <v>295</v>
      </c>
      <c r="HG39" t="s">
        <v>296</v>
      </c>
      <c r="HH39" t="s">
        <v>297</v>
      </c>
      <c r="HI39" t="s">
        <v>298</v>
      </c>
      <c r="HJ39" t="s">
        <v>299</v>
      </c>
      <c r="HK39" t="s">
        <v>300</v>
      </c>
      <c r="HL39" t="s">
        <v>301</v>
      </c>
      <c r="HM39" t="s">
        <v>302</v>
      </c>
      <c r="HN39" t="s">
        <v>303</v>
      </c>
      <c r="HO39" t="s">
        <v>304</v>
      </c>
      <c r="HP39" t="s">
        <v>305</v>
      </c>
      <c r="HQ39" t="s">
        <v>306</v>
      </c>
      <c r="HR39" t="s">
        <v>307</v>
      </c>
      <c r="HS39" t="s">
        <v>308</v>
      </c>
      <c r="HT39" t="s">
        <v>309</v>
      </c>
      <c r="HU39" t="s">
        <v>310</v>
      </c>
      <c r="HV39" t="s">
        <v>311</v>
      </c>
      <c r="HW39" t="s">
        <v>312</v>
      </c>
      <c r="HX39" t="s">
        <v>313</v>
      </c>
      <c r="HY39" t="s">
        <v>314</v>
      </c>
      <c r="HZ39" t="s">
        <v>315</v>
      </c>
      <c r="IA39" t="s">
        <v>316</v>
      </c>
      <c r="IB39" t="s">
        <v>317</v>
      </c>
      <c r="IC39" t="s">
        <v>318</v>
      </c>
      <c r="ID39" t="s">
        <v>319</v>
      </c>
      <c r="IE39" t="s">
        <v>320</v>
      </c>
      <c r="IF39" t="s">
        <v>321</v>
      </c>
      <c r="IG39" t="s">
        <v>322</v>
      </c>
      <c r="IH39" t="s">
        <v>323</v>
      </c>
      <c r="II39" t="s">
        <v>324</v>
      </c>
      <c r="IJ39" t="s">
        <v>325</v>
      </c>
      <c r="IK39" t="s">
        <v>326</v>
      </c>
      <c r="IL39" t="s">
        <v>327</v>
      </c>
      <c r="IM39" t="s">
        <v>328</v>
      </c>
      <c r="IN39" t="s">
        <v>329</v>
      </c>
      <c r="IO39" t="s">
        <v>330</v>
      </c>
      <c r="IP39" t="s">
        <v>331</v>
      </c>
      <c r="IQ39" t="s">
        <v>332</v>
      </c>
      <c r="IR39" t="s">
        <v>333</v>
      </c>
      <c r="IS39" t="s">
        <v>334</v>
      </c>
      <c r="IT39" t="s">
        <v>335</v>
      </c>
      <c r="IU39" t="s">
        <v>336</v>
      </c>
      <c r="IV39" t="s">
        <v>337</v>
      </c>
      <c r="IW39" t="s">
        <v>338</v>
      </c>
      <c r="IX39" t="s">
        <v>339</v>
      </c>
      <c r="IY39" t="s">
        <v>340</v>
      </c>
      <c r="IZ39" t="s">
        <v>341</v>
      </c>
      <c r="JA39" t="s">
        <v>342</v>
      </c>
      <c r="JB39" t="s">
        <v>343</v>
      </c>
      <c r="JC39" t="s">
        <v>344</v>
      </c>
      <c r="JD39" t="s">
        <v>345</v>
      </c>
      <c r="JE39" t="s">
        <v>346</v>
      </c>
      <c r="JF39" t="s">
        <v>347</v>
      </c>
      <c r="JG39" t="s">
        <v>348</v>
      </c>
      <c r="JH39" t="s">
        <v>349</v>
      </c>
      <c r="JI39" t="s">
        <v>350</v>
      </c>
      <c r="JJ39" t="s">
        <v>351</v>
      </c>
      <c r="JK39" t="s">
        <v>352</v>
      </c>
      <c r="JL39" t="s">
        <v>353</v>
      </c>
      <c r="JM39" t="s">
        <v>354</v>
      </c>
      <c r="JN39" t="s">
        <v>355</v>
      </c>
      <c r="JO39" t="s">
        <v>356</v>
      </c>
      <c r="JP39" t="s">
        <v>357</v>
      </c>
      <c r="JQ39" t="s">
        <v>358</v>
      </c>
      <c r="JR39" t="s">
        <v>359</v>
      </c>
      <c r="JS39" t="s">
        <v>360</v>
      </c>
      <c r="JT39" t="s">
        <v>361</v>
      </c>
      <c r="JU39" t="s">
        <v>362</v>
      </c>
      <c r="JV39" t="s">
        <v>363</v>
      </c>
      <c r="JW39" t="s">
        <v>364</v>
      </c>
      <c r="JX39" t="s">
        <v>365</v>
      </c>
      <c r="JY39" t="s">
        <v>366</v>
      </c>
      <c r="JZ39" t="s">
        <v>367</v>
      </c>
      <c r="KA39" t="s">
        <v>368</v>
      </c>
      <c r="KB39" t="s">
        <v>369</v>
      </c>
      <c r="KC39" t="s">
        <v>370</v>
      </c>
      <c r="KD39" t="s">
        <v>371</v>
      </c>
      <c r="KE39" t="s">
        <v>372</v>
      </c>
      <c r="KF39" t="s">
        <v>373</v>
      </c>
      <c r="KG39" t="s">
        <v>374</v>
      </c>
      <c r="KH39" t="s">
        <v>375</v>
      </c>
      <c r="KI39" t="s">
        <v>376</v>
      </c>
      <c r="KJ39" t="s">
        <v>377</v>
      </c>
      <c r="KK39" t="s">
        <v>378</v>
      </c>
      <c r="KL39" t="s">
        <v>379</v>
      </c>
      <c r="KM39" t="s">
        <v>380</v>
      </c>
      <c r="KN39" t="s">
        <v>381</v>
      </c>
      <c r="KO39" t="s">
        <v>382</v>
      </c>
      <c r="KP39" t="s">
        <v>383</v>
      </c>
      <c r="KQ39" t="s">
        <v>384</v>
      </c>
      <c r="KR39" t="s">
        <v>385</v>
      </c>
      <c r="KS39" t="s">
        <v>386</v>
      </c>
      <c r="KT39" t="s">
        <v>387</v>
      </c>
      <c r="KU39" t="s">
        <v>388</v>
      </c>
      <c r="KV39" t="s">
        <v>389</v>
      </c>
      <c r="KW39" t="s">
        <v>390</v>
      </c>
      <c r="KX39" t="s">
        <v>391</v>
      </c>
      <c r="KY39" t="s">
        <v>392</v>
      </c>
      <c r="KZ39" t="s">
        <v>393</v>
      </c>
      <c r="LA39" t="s">
        <v>394</v>
      </c>
      <c r="LB39" t="s">
        <v>395</v>
      </c>
      <c r="LC39" t="s">
        <v>396</v>
      </c>
      <c r="LD39" t="s">
        <v>397</v>
      </c>
      <c r="LE39" t="s">
        <v>398</v>
      </c>
      <c r="LF39" t="s">
        <v>399</v>
      </c>
      <c r="LG39" t="s">
        <v>400</v>
      </c>
      <c r="LH39" t="s">
        <v>401</v>
      </c>
      <c r="LI39" t="s">
        <v>402</v>
      </c>
      <c r="LJ39" t="s">
        <v>403</v>
      </c>
      <c r="LK39" t="s">
        <v>404</v>
      </c>
      <c r="LL39" t="s">
        <v>405</v>
      </c>
      <c r="LM39" t="s">
        <v>406</v>
      </c>
      <c r="LN39" t="s">
        <v>407</v>
      </c>
      <c r="LO39" t="s">
        <v>408</v>
      </c>
      <c r="LP39" t="s">
        <v>409</v>
      </c>
      <c r="LQ39" t="s">
        <v>410</v>
      </c>
      <c r="LR39" t="s">
        <v>411</v>
      </c>
      <c r="LS39" t="s">
        <v>412</v>
      </c>
      <c r="LT39" t="s">
        <v>413</v>
      </c>
      <c r="LU39" t="s">
        <v>414</v>
      </c>
      <c r="LV39" t="s">
        <v>415</v>
      </c>
      <c r="LW39" t="s">
        <v>416</v>
      </c>
      <c r="LX39" t="s">
        <v>417</v>
      </c>
      <c r="LY39" t="s">
        <v>418</v>
      </c>
      <c r="LZ39" t="s">
        <v>419</v>
      </c>
      <c r="MA39" t="s">
        <v>420</v>
      </c>
      <c r="MB39" t="s">
        <v>421</v>
      </c>
      <c r="MC39" t="s">
        <v>422</v>
      </c>
      <c r="MD39" t="s">
        <v>423</v>
      </c>
      <c r="ME39" t="s">
        <v>424</v>
      </c>
      <c r="MF39" t="s">
        <v>425</v>
      </c>
      <c r="MG39" t="s">
        <v>426</v>
      </c>
      <c r="MH39" t="s">
        <v>427</v>
      </c>
      <c r="MI39" t="s">
        <v>428</v>
      </c>
      <c r="MJ39" t="s">
        <v>429</v>
      </c>
      <c r="MK39" t="s">
        <v>430</v>
      </c>
      <c r="ML39" t="s">
        <v>431</v>
      </c>
      <c r="MM39" t="s">
        <v>432</v>
      </c>
      <c r="MN39" t="s">
        <v>433</v>
      </c>
      <c r="MO39" t="s">
        <v>434</v>
      </c>
      <c r="MP39" t="s">
        <v>435</v>
      </c>
      <c r="MQ39" t="s">
        <v>436</v>
      </c>
      <c r="MR39" t="s">
        <v>437</v>
      </c>
      <c r="MS39" t="s">
        <v>438</v>
      </c>
      <c r="MT39" t="s">
        <v>439</v>
      </c>
      <c r="MU39" t="s">
        <v>440</v>
      </c>
      <c r="MV39" t="s">
        <v>441</v>
      </c>
      <c r="MW39" t="s">
        <v>442</v>
      </c>
      <c r="MX39" t="s">
        <v>443</v>
      </c>
      <c r="MY39" t="s">
        <v>444</v>
      </c>
      <c r="MZ39" t="s">
        <v>445</v>
      </c>
      <c r="NA39" t="s">
        <v>446</v>
      </c>
      <c r="NB39" t="s">
        <v>447</v>
      </c>
      <c r="NC39" t="s">
        <v>448</v>
      </c>
      <c r="ND39" t="s">
        <v>449</v>
      </c>
      <c r="NE39" t="s">
        <v>450</v>
      </c>
      <c r="NF39" t="s">
        <v>451</v>
      </c>
      <c r="NG39" t="s">
        <v>452</v>
      </c>
      <c r="NH39" t="s">
        <v>453</v>
      </c>
      <c r="NI39" t="s">
        <v>454</v>
      </c>
      <c r="NJ39" t="s">
        <v>455</v>
      </c>
      <c r="NK39" t="s">
        <v>456</v>
      </c>
      <c r="NL39" t="s">
        <v>457</v>
      </c>
      <c r="NM39" t="s">
        <v>458</v>
      </c>
      <c r="NN39" t="s">
        <v>459</v>
      </c>
      <c r="NO39" t="s">
        <v>460</v>
      </c>
      <c r="NP39" t="s">
        <v>461</v>
      </c>
      <c r="NQ39" t="s">
        <v>462</v>
      </c>
      <c r="NR39" t="s">
        <v>463</v>
      </c>
      <c r="NS39" t="s">
        <v>464</v>
      </c>
      <c r="NT39" t="s">
        <v>465</v>
      </c>
      <c r="NU39" t="s">
        <v>466</v>
      </c>
      <c r="NV39" t="s">
        <v>467</v>
      </c>
      <c r="NW39" t="s">
        <v>468</v>
      </c>
      <c r="NX39" t="s">
        <v>469</v>
      </c>
      <c r="NY39" t="s">
        <v>470</v>
      </c>
      <c r="NZ39" t="s">
        <v>471</v>
      </c>
      <c r="OA39" t="s">
        <v>472</v>
      </c>
      <c r="OB39" t="s">
        <v>473</v>
      </c>
      <c r="OC39" t="s">
        <v>474</v>
      </c>
      <c r="OD39" t="s">
        <v>475</v>
      </c>
      <c r="OE39" t="s">
        <v>476</v>
      </c>
      <c r="OF39" t="s">
        <v>477</v>
      </c>
      <c r="OG39" t="s">
        <v>478</v>
      </c>
      <c r="OH39" t="s">
        <v>479</v>
      </c>
      <c r="OI39" t="s">
        <v>480</v>
      </c>
      <c r="OJ39" t="s">
        <v>481</v>
      </c>
      <c r="OK39" t="s">
        <v>482</v>
      </c>
      <c r="OL39" t="s">
        <v>483</v>
      </c>
      <c r="OM39" t="s">
        <v>484</v>
      </c>
      <c r="ON39" t="s">
        <v>485</v>
      </c>
      <c r="OO39" t="s">
        <v>486</v>
      </c>
      <c r="OP39" t="s">
        <v>487</v>
      </c>
      <c r="OQ39" t="s">
        <v>488</v>
      </c>
      <c r="OR39" t="s">
        <v>489</v>
      </c>
      <c r="OS39" t="s">
        <v>490</v>
      </c>
      <c r="OT39" t="s">
        <v>491</v>
      </c>
      <c r="OU39" t="s">
        <v>492</v>
      </c>
      <c r="OV39" t="s">
        <v>493</v>
      </c>
      <c r="OW39" t="s">
        <v>494</v>
      </c>
      <c r="OX39" t="s">
        <v>495</v>
      </c>
      <c r="OY39" t="s">
        <v>496</v>
      </c>
      <c r="OZ39" t="s">
        <v>497</v>
      </c>
      <c r="PA39" t="s">
        <v>498</v>
      </c>
      <c r="PB39" t="s">
        <v>499</v>
      </c>
      <c r="PC39" t="s">
        <v>500</v>
      </c>
      <c r="PD39" t="s">
        <v>501</v>
      </c>
      <c r="PE39" t="s">
        <v>502</v>
      </c>
      <c r="PF39" t="s">
        <v>503</v>
      </c>
      <c r="PG39" t="s">
        <v>504</v>
      </c>
      <c r="PH39" t="s">
        <v>505</v>
      </c>
      <c r="PI39" t="s">
        <v>506</v>
      </c>
      <c r="PJ39" t="s">
        <v>507</v>
      </c>
      <c r="PK39" t="s">
        <v>508</v>
      </c>
      <c r="PL39" t="s">
        <v>509</v>
      </c>
      <c r="PM39" t="s">
        <v>510</v>
      </c>
      <c r="PN39" t="s">
        <v>511</v>
      </c>
      <c r="PO39" t="s">
        <v>512</v>
      </c>
      <c r="PP39" t="s">
        <v>513</v>
      </c>
      <c r="PQ39" t="s">
        <v>514</v>
      </c>
      <c r="PR39" t="s">
        <v>515</v>
      </c>
      <c r="PS39" t="s">
        <v>516</v>
      </c>
      <c r="PT39" t="s">
        <v>517</v>
      </c>
      <c r="PU39" t="s">
        <v>518</v>
      </c>
      <c r="PV39" t="s">
        <v>519</v>
      </c>
      <c r="PW39" t="s">
        <v>520</v>
      </c>
      <c r="PX39" t="s">
        <v>521</v>
      </c>
      <c r="PY39" t="s">
        <v>522</v>
      </c>
      <c r="PZ39" t="s">
        <v>523</v>
      </c>
      <c r="QA39" t="s">
        <v>524</v>
      </c>
      <c r="QB39" t="s">
        <v>525</v>
      </c>
      <c r="QC39" t="s">
        <v>526</v>
      </c>
      <c r="QD39" t="s">
        <v>527</v>
      </c>
      <c r="QE39" t="s">
        <v>528</v>
      </c>
      <c r="QF39" t="s">
        <v>529</v>
      </c>
      <c r="QG39" t="s">
        <v>530</v>
      </c>
      <c r="QH39" t="s">
        <v>531</v>
      </c>
      <c r="QI39" t="s">
        <v>532</v>
      </c>
      <c r="QJ39" t="s">
        <v>533</v>
      </c>
      <c r="QK39" t="s">
        <v>534</v>
      </c>
      <c r="QL39" t="s">
        <v>535</v>
      </c>
      <c r="QM39" t="s">
        <v>536</v>
      </c>
      <c r="QN39" t="s">
        <v>537</v>
      </c>
      <c r="QO39" t="s">
        <v>538</v>
      </c>
      <c r="QP39" t="s">
        <v>539</v>
      </c>
      <c r="QQ39" t="s">
        <v>540</v>
      </c>
      <c r="QR39" t="s">
        <v>541</v>
      </c>
      <c r="QS39" t="s">
        <v>542</v>
      </c>
      <c r="QT39" t="s">
        <v>543</v>
      </c>
      <c r="QU39" t="s">
        <v>544</v>
      </c>
      <c r="QV39" t="s">
        <v>545</v>
      </c>
      <c r="QW39" t="s">
        <v>546</v>
      </c>
      <c r="QX39" t="s">
        <v>547</v>
      </c>
      <c r="QY39" t="s">
        <v>548</v>
      </c>
      <c r="QZ39" t="s">
        <v>549</v>
      </c>
      <c r="RA39" t="s">
        <v>550</v>
      </c>
      <c r="RB39" t="s">
        <v>551</v>
      </c>
      <c r="RC39" t="s">
        <v>552</v>
      </c>
      <c r="RD39" t="s">
        <v>553</v>
      </c>
      <c r="RE39" t="s">
        <v>554</v>
      </c>
      <c r="RF39" t="s">
        <v>555</v>
      </c>
      <c r="RG39" t="s">
        <v>556</v>
      </c>
      <c r="RH39" t="s">
        <v>557</v>
      </c>
      <c r="RI39" t="s">
        <v>558</v>
      </c>
      <c r="RJ39" t="s">
        <v>559</v>
      </c>
      <c r="RK39" t="s">
        <v>560</v>
      </c>
      <c r="RL39" t="s">
        <v>561</v>
      </c>
      <c r="RM39" t="s">
        <v>562</v>
      </c>
      <c r="RN39" t="s">
        <v>563</v>
      </c>
      <c r="RO39" t="s">
        <v>564</v>
      </c>
      <c r="RP39" t="s">
        <v>565</v>
      </c>
      <c r="RQ39" t="s">
        <v>566</v>
      </c>
      <c r="RR39" t="s">
        <v>567</v>
      </c>
      <c r="RS39" t="s">
        <v>568</v>
      </c>
      <c r="RT39" t="s">
        <v>569</v>
      </c>
      <c r="RU39" t="s">
        <v>570</v>
      </c>
      <c r="RV39" t="s">
        <v>571</v>
      </c>
      <c r="RW39" t="s">
        <v>572</v>
      </c>
      <c r="RX39" t="s">
        <v>573</v>
      </c>
      <c r="RY39" t="s">
        <v>574</v>
      </c>
      <c r="RZ39" t="s">
        <v>575</v>
      </c>
      <c r="SA39" t="s">
        <v>576</v>
      </c>
      <c r="SB39" t="s">
        <v>577</v>
      </c>
      <c r="SC39" t="s">
        <v>578</v>
      </c>
      <c r="SD39" t="s">
        <v>579</v>
      </c>
      <c r="SE39" t="s">
        <v>580</v>
      </c>
      <c r="SF39" t="s">
        <v>581</v>
      </c>
      <c r="SG39" t="s">
        <v>582</v>
      </c>
      <c r="SH39" t="s">
        <v>583</v>
      </c>
      <c r="SI39" t="s">
        <v>584</v>
      </c>
      <c r="SJ39" t="s">
        <v>585</v>
      </c>
      <c r="SK39" t="s">
        <v>586</v>
      </c>
      <c r="SL39" t="s">
        <v>587</v>
      </c>
      <c r="SM39" t="s">
        <v>588</v>
      </c>
      <c r="SN39" t="s">
        <v>589</v>
      </c>
      <c r="SO39" t="s">
        <v>590</v>
      </c>
      <c r="SP39" t="s">
        <v>591</v>
      </c>
      <c r="SQ39" t="s">
        <v>592</v>
      </c>
      <c r="SR39" t="s">
        <v>593</v>
      </c>
      <c r="SS39" t="s">
        <v>594</v>
      </c>
      <c r="ST39" t="s">
        <v>595</v>
      </c>
      <c r="SU39" t="s">
        <v>596</v>
      </c>
      <c r="SV39" t="s">
        <v>597</v>
      </c>
      <c r="SW39" t="s">
        <v>598</v>
      </c>
      <c r="SX39" t="s">
        <v>599</v>
      </c>
      <c r="SY39" t="s">
        <v>600</v>
      </c>
      <c r="SZ39" t="s">
        <v>601</v>
      </c>
      <c r="TA39" t="s">
        <v>602</v>
      </c>
      <c r="TB39" t="s">
        <v>603</v>
      </c>
      <c r="TC39" t="s">
        <v>604</v>
      </c>
      <c r="TD39" t="s">
        <v>605</v>
      </c>
      <c r="TE39" t="s">
        <v>606</v>
      </c>
      <c r="TF39" t="s">
        <v>607</v>
      </c>
      <c r="TG39" t="s">
        <v>608</v>
      </c>
      <c r="TH39" t="s">
        <v>609</v>
      </c>
      <c r="TI39" t="s">
        <v>610</v>
      </c>
      <c r="TJ39" t="s">
        <v>611</v>
      </c>
      <c r="TK39" t="s">
        <v>612</v>
      </c>
      <c r="TL39" t="s">
        <v>613</v>
      </c>
      <c r="TM39" t="s">
        <v>614</v>
      </c>
      <c r="TN39" t="s">
        <v>615</v>
      </c>
      <c r="TO39" t="s">
        <v>616</v>
      </c>
      <c r="TP39" t="s">
        <v>617</v>
      </c>
      <c r="TQ39" t="s">
        <v>618</v>
      </c>
      <c r="TR39" t="s">
        <v>619</v>
      </c>
      <c r="TS39" t="s">
        <v>620</v>
      </c>
      <c r="TT39" t="s">
        <v>621</v>
      </c>
      <c r="TU39" t="s">
        <v>622</v>
      </c>
      <c r="TV39" t="s">
        <v>623</v>
      </c>
      <c r="TW39" t="s">
        <v>624</v>
      </c>
      <c r="TX39" t="s">
        <v>625</v>
      </c>
      <c r="TY39" t="s">
        <v>626</v>
      </c>
      <c r="TZ39" t="s">
        <v>627</v>
      </c>
      <c r="UA39" t="s">
        <v>628</v>
      </c>
      <c r="UB39" t="s">
        <v>629</v>
      </c>
      <c r="UC39" t="s">
        <v>630</v>
      </c>
      <c r="UD39" t="s">
        <v>631</v>
      </c>
      <c r="UE39" t="s">
        <v>632</v>
      </c>
      <c r="UF39" t="s">
        <v>633</v>
      </c>
      <c r="UG39" t="s">
        <v>634</v>
      </c>
      <c r="UH39" t="s">
        <v>635</v>
      </c>
      <c r="UI39" t="s">
        <v>636</v>
      </c>
      <c r="UJ39" t="s">
        <v>637</v>
      </c>
      <c r="UK39" t="s">
        <v>638</v>
      </c>
      <c r="UL39" t="s">
        <v>639</v>
      </c>
      <c r="UM39" t="s">
        <v>640</v>
      </c>
      <c r="UN39" t="s">
        <v>641</v>
      </c>
      <c r="UO39" t="s">
        <v>642</v>
      </c>
      <c r="UP39" t="s">
        <v>643</v>
      </c>
      <c r="UQ39" t="s">
        <v>644</v>
      </c>
      <c r="UR39" t="s">
        <v>645</v>
      </c>
      <c r="US39" t="s">
        <v>646</v>
      </c>
      <c r="UT39" t="s">
        <v>647</v>
      </c>
      <c r="UU39" t="s">
        <v>648</v>
      </c>
      <c r="UV39" t="s">
        <v>649</v>
      </c>
      <c r="UW39" t="s">
        <v>650</v>
      </c>
      <c r="UX39" t="s">
        <v>651</v>
      </c>
      <c r="UY39" t="s">
        <v>652</v>
      </c>
      <c r="UZ39" t="s">
        <v>653</v>
      </c>
      <c r="VA39" t="s">
        <v>654</v>
      </c>
      <c r="VB39" t="s">
        <v>655</v>
      </c>
      <c r="VC39" t="s">
        <v>656</v>
      </c>
      <c r="VD39" t="s">
        <v>657</v>
      </c>
      <c r="VE39" t="s">
        <v>658</v>
      </c>
      <c r="VF39" t="s">
        <v>659</v>
      </c>
      <c r="VG39" t="s">
        <v>660</v>
      </c>
      <c r="VH39" t="s">
        <v>661</v>
      </c>
      <c r="VI39" t="s">
        <v>662</v>
      </c>
      <c r="VJ39" t="s">
        <v>663</v>
      </c>
      <c r="VK39" t="s">
        <v>664</v>
      </c>
      <c r="VL39" t="s">
        <v>665</v>
      </c>
      <c r="VM39" t="s">
        <v>666</v>
      </c>
      <c r="VN39" t="s">
        <v>667</v>
      </c>
      <c r="VO39" t="s">
        <v>668</v>
      </c>
      <c r="VP39" t="s">
        <v>669</v>
      </c>
      <c r="VQ39" t="s">
        <v>670</v>
      </c>
      <c r="VR39" t="s">
        <v>671</v>
      </c>
      <c r="VS39" t="s">
        <v>672</v>
      </c>
      <c r="VT39" t="s">
        <v>673</v>
      </c>
      <c r="VU39" t="s">
        <v>674</v>
      </c>
      <c r="VV39" t="s">
        <v>675</v>
      </c>
      <c r="VW39" t="s">
        <v>676</v>
      </c>
      <c r="VX39" t="s">
        <v>677</v>
      </c>
      <c r="VY39" t="s">
        <v>678</v>
      </c>
      <c r="VZ39" t="s">
        <v>679</v>
      </c>
      <c r="WA39" t="s">
        <v>680</v>
      </c>
      <c r="WB39" t="s">
        <v>681</v>
      </c>
      <c r="WC39" t="s">
        <v>682</v>
      </c>
      <c r="WD39" t="s">
        <v>683</v>
      </c>
      <c r="WE39" t="s">
        <v>684</v>
      </c>
      <c r="WF39" t="s">
        <v>685</v>
      </c>
      <c r="WG39" t="s">
        <v>686</v>
      </c>
      <c r="WH39" t="s">
        <v>687</v>
      </c>
      <c r="WI39" t="s">
        <v>688</v>
      </c>
      <c r="WJ39" t="s">
        <v>689</v>
      </c>
      <c r="WK39" t="s">
        <v>690</v>
      </c>
      <c r="WL39" t="s">
        <v>691</v>
      </c>
      <c r="WM39" t="s">
        <v>692</v>
      </c>
      <c r="WN39" t="s">
        <v>693</v>
      </c>
      <c r="WO39" t="s">
        <v>694</v>
      </c>
      <c r="WP39" t="s">
        <v>695</v>
      </c>
      <c r="WQ39" t="s">
        <v>696</v>
      </c>
      <c r="WR39" t="s">
        <v>697</v>
      </c>
      <c r="WS39" t="s">
        <v>698</v>
      </c>
      <c r="WT39" t="s">
        <v>699</v>
      </c>
      <c r="WU39" t="s">
        <v>700</v>
      </c>
      <c r="WV39" t="s">
        <v>701</v>
      </c>
      <c r="WW39" t="s">
        <v>702</v>
      </c>
      <c r="WX39" t="s">
        <v>703</v>
      </c>
      <c r="WY39" t="s">
        <v>704</v>
      </c>
      <c r="WZ39" t="s">
        <v>705</v>
      </c>
      <c r="XA39" t="s">
        <v>706</v>
      </c>
      <c r="XB39" t="s">
        <v>707</v>
      </c>
      <c r="XC39" t="s">
        <v>708</v>
      </c>
      <c r="XD39" t="s">
        <v>709</v>
      </c>
      <c r="XE39" t="s">
        <v>710</v>
      </c>
      <c r="XF39" t="s">
        <v>711</v>
      </c>
      <c r="XG39" t="s">
        <v>712</v>
      </c>
      <c r="XH39" t="s">
        <v>713</v>
      </c>
      <c r="XI39" t="s">
        <v>714</v>
      </c>
      <c r="XJ39" t="s">
        <v>715</v>
      </c>
      <c r="XK39" t="s">
        <v>716</v>
      </c>
      <c r="XL39" t="s">
        <v>717</v>
      </c>
      <c r="XM39" t="s">
        <v>718</v>
      </c>
      <c r="XN39" t="s">
        <v>719</v>
      </c>
      <c r="XO39" t="s">
        <v>720</v>
      </c>
      <c r="XP39" t="s">
        <v>721</v>
      </c>
      <c r="XQ39" t="s">
        <v>722</v>
      </c>
      <c r="XR39" t="s">
        <v>723</v>
      </c>
      <c r="XS39" t="s">
        <v>724</v>
      </c>
      <c r="XT39" t="s">
        <v>725</v>
      </c>
      <c r="XU39" t="s">
        <v>726</v>
      </c>
      <c r="XV39" t="s">
        <v>727</v>
      </c>
      <c r="XW39" t="s">
        <v>728</v>
      </c>
      <c r="XX39" t="s">
        <v>729</v>
      </c>
      <c r="XY39" t="s">
        <v>730</v>
      </c>
      <c r="XZ39" t="s">
        <v>731</v>
      </c>
      <c r="YA39" t="s">
        <v>732</v>
      </c>
      <c r="YB39" t="s">
        <v>733</v>
      </c>
      <c r="YC39" t="s">
        <v>734</v>
      </c>
      <c r="YD39" t="s">
        <v>735</v>
      </c>
      <c r="YE39" t="s">
        <v>736</v>
      </c>
      <c r="YF39" t="s">
        <v>737</v>
      </c>
      <c r="YG39" t="s">
        <v>738</v>
      </c>
      <c r="YH39" t="s">
        <v>739</v>
      </c>
      <c r="YI39" t="s">
        <v>740</v>
      </c>
      <c r="YJ39" t="s">
        <v>741</v>
      </c>
      <c r="YK39" t="s">
        <v>742</v>
      </c>
      <c r="YL39" t="s">
        <v>743</v>
      </c>
      <c r="YM39" t="s">
        <v>744</v>
      </c>
      <c r="YN39" t="s">
        <v>745</v>
      </c>
      <c r="YO39" t="s">
        <v>746</v>
      </c>
      <c r="YP39" t="s">
        <v>747</v>
      </c>
      <c r="YQ39" t="s">
        <v>748</v>
      </c>
      <c r="YR39" t="s">
        <v>749</v>
      </c>
      <c r="YS39" t="s">
        <v>750</v>
      </c>
      <c r="YT39" t="s">
        <v>751</v>
      </c>
      <c r="YU39" t="s">
        <v>752</v>
      </c>
      <c r="YV39" t="s">
        <v>753</v>
      </c>
      <c r="YW39" t="s">
        <v>754</v>
      </c>
      <c r="YX39" t="s">
        <v>755</v>
      </c>
      <c r="YY39" t="s">
        <v>756</v>
      </c>
      <c r="YZ39" t="s">
        <v>757</v>
      </c>
      <c r="ZA39" t="s">
        <v>758</v>
      </c>
      <c r="ZB39" t="s">
        <v>759</v>
      </c>
      <c r="ZC39" t="s">
        <v>760</v>
      </c>
      <c r="ZD39" t="s">
        <v>761</v>
      </c>
      <c r="ZE39" t="s">
        <v>762</v>
      </c>
      <c r="ZF39" t="s">
        <v>763</v>
      </c>
      <c r="ZG39" t="s">
        <v>764</v>
      </c>
      <c r="ZH39" t="s">
        <v>765</v>
      </c>
      <c r="ZI39" t="s">
        <v>766</v>
      </c>
      <c r="ZJ39" t="s">
        <v>767</v>
      </c>
      <c r="ZK39" t="s">
        <v>768</v>
      </c>
      <c r="ZL39" t="s">
        <v>769</v>
      </c>
      <c r="ZM39" t="s">
        <v>770</v>
      </c>
      <c r="ZN39" t="s">
        <v>771</v>
      </c>
      <c r="ZO39" t="s">
        <v>772</v>
      </c>
      <c r="ZP39" t="s">
        <v>773</v>
      </c>
      <c r="ZQ39" t="s">
        <v>774</v>
      </c>
      <c r="ZR39" t="s">
        <v>775</v>
      </c>
      <c r="ZS39" t="s">
        <v>776</v>
      </c>
      <c r="ZT39" t="s">
        <v>777</v>
      </c>
      <c r="ZU39" t="s">
        <v>778</v>
      </c>
      <c r="ZV39" t="s">
        <v>779</v>
      </c>
      <c r="ZW39" t="s">
        <v>780</v>
      </c>
      <c r="ZX39" t="s">
        <v>781</v>
      </c>
      <c r="ZY39" t="s">
        <v>782</v>
      </c>
      <c r="ZZ39" t="s">
        <v>783</v>
      </c>
      <c r="AAA39" t="s">
        <v>784</v>
      </c>
      <c r="AAB39" t="s">
        <v>785</v>
      </c>
      <c r="AAC39" t="s">
        <v>786</v>
      </c>
      <c r="AAD39" t="s">
        <v>787</v>
      </c>
      <c r="AAE39" t="s">
        <v>788</v>
      </c>
      <c r="AAF39" t="s">
        <v>789</v>
      </c>
      <c r="AAG39" t="s">
        <v>790</v>
      </c>
      <c r="AAH39" t="s">
        <v>791</v>
      </c>
      <c r="AAI39" t="s">
        <v>792</v>
      </c>
      <c r="AAJ39" t="s">
        <v>793</v>
      </c>
      <c r="AAK39" t="s">
        <v>794</v>
      </c>
      <c r="AAL39" t="s">
        <v>795</v>
      </c>
      <c r="AAM39" t="s">
        <v>796</v>
      </c>
      <c r="AAN39" t="s">
        <v>797</v>
      </c>
      <c r="AAO39" t="s">
        <v>798</v>
      </c>
      <c r="AAP39" t="s">
        <v>799</v>
      </c>
      <c r="AAQ39" t="s">
        <v>800</v>
      </c>
      <c r="AAR39" t="s">
        <v>801</v>
      </c>
      <c r="AAS39" t="s">
        <v>802</v>
      </c>
      <c r="AAT39" t="s">
        <v>803</v>
      </c>
      <c r="AAU39" t="s">
        <v>804</v>
      </c>
      <c r="AAV39" t="s">
        <v>805</v>
      </c>
      <c r="AAW39" t="s">
        <v>806</v>
      </c>
      <c r="AAX39" t="s">
        <v>807</v>
      </c>
      <c r="AAY39" t="s">
        <v>808</v>
      </c>
      <c r="AAZ39" t="s">
        <v>809</v>
      </c>
      <c r="ABA39" t="s">
        <v>810</v>
      </c>
      <c r="ABB39" t="s">
        <v>811</v>
      </c>
      <c r="ABC39" t="s">
        <v>812</v>
      </c>
      <c r="ABD39" t="s">
        <v>813</v>
      </c>
      <c r="ABE39" t="s">
        <v>814</v>
      </c>
      <c r="ABF39" t="s">
        <v>815</v>
      </c>
      <c r="ABG39" t="s">
        <v>816</v>
      </c>
      <c r="ABH39" t="s">
        <v>817</v>
      </c>
      <c r="ABI39" t="s">
        <v>818</v>
      </c>
      <c r="ABJ39" t="s">
        <v>819</v>
      </c>
      <c r="ABK39" t="s">
        <v>820</v>
      </c>
      <c r="ABL39" t="s">
        <v>821</v>
      </c>
      <c r="ABM39" t="s">
        <v>822</v>
      </c>
      <c r="ABN39" t="s">
        <v>823</v>
      </c>
      <c r="ABO39" t="s">
        <v>824</v>
      </c>
      <c r="ABP39" t="s">
        <v>825</v>
      </c>
      <c r="ABQ39" t="s">
        <v>826</v>
      </c>
      <c r="ABR39" t="s">
        <v>827</v>
      </c>
      <c r="ABS39" t="s">
        <v>828</v>
      </c>
      <c r="ABT39" t="s">
        <v>829</v>
      </c>
      <c r="ABU39" t="s">
        <v>830</v>
      </c>
      <c r="ABV39" t="s">
        <v>831</v>
      </c>
      <c r="ABW39" t="s">
        <v>832</v>
      </c>
      <c r="ABX39" t="s">
        <v>833</v>
      </c>
      <c r="ABY39" t="s">
        <v>834</v>
      </c>
      <c r="ABZ39" t="s">
        <v>835</v>
      </c>
      <c r="ACA39" t="s">
        <v>836</v>
      </c>
      <c r="ACB39" t="s">
        <v>837</v>
      </c>
      <c r="ACC39" t="s">
        <v>838</v>
      </c>
      <c r="ACD39" t="s">
        <v>839</v>
      </c>
      <c r="ACE39" t="s">
        <v>840</v>
      </c>
      <c r="ACF39" t="s">
        <v>841</v>
      </c>
      <c r="ACG39" t="s">
        <v>842</v>
      </c>
      <c r="ACH39" t="s">
        <v>843</v>
      </c>
      <c r="ACI39" t="s">
        <v>844</v>
      </c>
      <c r="ACJ39" t="s">
        <v>845</v>
      </c>
      <c r="ACK39" t="s">
        <v>846</v>
      </c>
      <c r="ACL39" t="s">
        <v>847</v>
      </c>
      <c r="ACM39" t="s">
        <v>848</v>
      </c>
      <c r="ACN39" t="s">
        <v>849</v>
      </c>
      <c r="ACO39" t="s">
        <v>850</v>
      </c>
      <c r="ACP39" t="s">
        <v>851</v>
      </c>
      <c r="ACQ39" t="s">
        <v>852</v>
      </c>
      <c r="ACR39" t="s">
        <v>853</v>
      </c>
      <c r="ACS39" t="s">
        <v>854</v>
      </c>
      <c r="ACT39" t="s">
        <v>855</v>
      </c>
      <c r="ACU39" t="s">
        <v>856</v>
      </c>
      <c r="ACV39" t="s">
        <v>857</v>
      </c>
      <c r="ACW39" t="s">
        <v>858</v>
      </c>
      <c r="ACX39" t="s">
        <v>859</v>
      </c>
      <c r="ACY39" t="s">
        <v>860</v>
      </c>
      <c r="ACZ39" t="s">
        <v>861</v>
      </c>
      <c r="ADA39" t="s">
        <v>862</v>
      </c>
      <c r="ADB39" t="s">
        <v>863</v>
      </c>
      <c r="ADC39" t="s">
        <v>864</v>
      </c>
      <c r="ADD39" t="s">
        <v>865</v>
      </c>
      <c r="ADE39" t="s">
        <v>866</v>
      </c>
      <c r="ADF39" t="s">
        <v>867</v>
      </c>
      <c r="ADG39" t="s">
        <v>868</v>
      </c>
      <c r="ADH39" t="s">
        <v>869</v>
      </c>
      <c r="ADI39" t="s">
        <v>870</v>
      </c>
      <c r="ADJ39" t="s">
        <v>871</v>
      </c>
      <c r="ADK39" t="s">
        <v>872</v>
      </c>
      <c r="ADL39" t="s">
        <v>873</v>
      </c>
      <c r="ADM39" t="s">
        <v>874</v>
      </c>
      <c r="ADN39" t="s">
        <v>875</v>
      </c>
      <c r="ADO39" t="s">
        <v>876</v>
      </c>
      <c r="ADP39" t="s">
        <v>877</v>
      </c>
      <c r="ADQ39" t="s">
        <v>878</v>
      </c>
      <c r="ADR39" t="s">
        <v>879</v>
      </c>
      <c r="ADS39" t="s">
        <v>880</v>
      </c>
      <c r="ADT39" t="s">
        <v>881</v>
      </c>
      <c r="ADU39" t="s">
        <v>882</v>
      </c>
      <c r="ADV39" t="s">
        <v>883</v>
      </c>
      <c r="ADW39" t="s">
        <v>884</v>
      </c>
      <c r="ADX39" t="s">
        <v>885</v>
      </c>
      <c r="ADY39" t="s">
        <v>886</v>
      </c>
      <c r="ADZ39" t="s">
        <v>887</v>
      </c>
      <c r="AEA39" t="s">
        <v>888</v>
      </c>
      <c r="AEB39" t="s">
        <v>889</v>
      </c>
      <c r="AEC39" t="s">
        <v>890</v>
      </c>
      <c r="AED39" t="s">
        <v>891</v>
      </c>
      <c r="AEE39" t="s">
        <v>892</v>
      </c>
      <c r="AEF39" t="s">
        <v>893</v>
      </c>
      <c r="AEG39" t="s">
        <v>894</v>
      </c>
      <c r="AEH39" t="s">
        <v>895</v>
      </c>
      <c r="AEI39" t="s">
        <v>896</v>
      </c>
      <c r="AEJ39" t="s">
        <v>897</v>
      </c>
      <c r="AEK39" t="s">
        <v>898</v>
      </c>
      <c r="AEL39" t="s">
        <v>899</v>
      </c>
      <c r="AEM39" t="s">
        <v>900</v>
      </c>
      <c r="AEN39" t="s">
        <v>901</v>
      </c>
      <c r="AEO39" t="s">
        <v>902</v>
      </c>
      <c r="AEP39" t="s">
        <v>903</v>
      </c>
      <c r="AEQ39" t="s">
        <v>904</v>
      </c>
      <c r="AER39" t="s">
        <v>905</v>
      </c>
      <c r="AES39" t="s">
        <v>906</v>
      </c>
      <c r="AET39" t="s">
        <v>907</v>
      </c>
      <c r="AEU39" t="s">
        <v>908</v>
      </c>
      <c r="AEV39" t="s">
        <v>909</v>
      </c>
      <c r="AEW39" t="s">
        <v>910</v>
      </c>
      <c r="AEX39" t="s">
        <v>911</v>
      </c>
      <c r="AEY39" t="s">
        <v>912</v>
      </c>
      <c r="AEZ39" t="s">
        <v>913</v>
      </c>
      <c r="AFA39" t="s">
        <v>914</v>
      </c>
      <c r="AFB39" t="s">
        <v>915</v>
      </c>
      <c r="AFC39" t="s">
        <v>916</v>
      </c>
      <c r="AFD39" t="s">
        <v>917</v>
      </c>
      <c r="AFE39" t="s">
        <v>918</v>
      </c>
      <c r="AFF39" t="s">
        <v>919</v>
      </c>
      <c r="AFG39" t="s">
        <v>920</v>
      </c>
      <c r="AFH39" t="s">
        <v>921</v>
      </c>
      <c r="AFI39" t="s">
        <v>922</v>
      </c>
      <c r="AFJ39" t="s">
        <v>923</v>
      </c>
      <c r="AFK39" t="s">
        <v>924</v>
      </c>
      <c r="AFL39" t="s">
        <v>925</v>
      </c>
      <c r="AFM39" t="s">
        <v>926</v>
      </c>
      <c r="AFN39" t="s">
        <v>927</v>
      </c>
      <c r="AFO39" t="s">
        <v>928</v>
      </c>
      <c r="AFP39" t="s">
        <v>929</v>
      </c>
      <c r="AFQ39" t="s">
        <v>930</v>
      </c>
      <c r="AFR39" t="s">
        <v>931</v>
      </c>
      <c r="AFS39" t="s">
        <v>932</v>
      </c>
      <c r="AFT39" t="s">
        <v>933</v>
      </c>
      <c r="AFU39" t="s">
        <v>934</v>
      </c>
      <c r="AFV39" t="s">
        <v>935</v>
      </c>
      <c r="AFW39" t="s">
        <v>936</v>
      </c>
      <c r="AFX39" t="s">
        <v>937</v>
      </c>
      <c r="AFY39" t="s">
        <v>938</v>
      </c>
      <c r="AFZ39" t="s">
        <v>939</v>
      </c>
      <c r="AGA39" t="s">
        <v>940</v>
      </c>
      <c r="AGB39" t="s">
        <v>941</v>
      </c>
      <c r="AGC39" t="s">
        <v>942</v>
      </c>
      <c r="AGD39" t="s">
        <v>943</v>
      </c>
      <c r="AGE39" t="s">
        <v>944</v>
      </c>
      <c r="AGF39" t="s">
        <v>945</v>
      </c>
      <c r="AGG39" t="s">
        <v>946</v>
      </c>
      <c r="AGH39" t="s">
        <v>947</v>
      </c>
      <c r="AGI39" t="s">
        <v>948</v>
      </c>
      <c r="AGJ39" t="s">
        <v>949</v>
      </c>
      <c r="AGK39" t="s">
        <v>950</v>
      </c>
      <c r="AGL39" t="s">
        <v>951</v>
      </c>
      <c r="AGM39" t="s">
        <v>952</v>
      </c>
      <c r="AGN39" t="s">
        <v>953</v>
      </c>
      <c r="AGO39" t="s">
        <v>954</v>
      </c>
      <c r="AGP39" t="s">
        <v>955</v>
      </c>
      <c r="AGQ39" t="s">
        <v>956</v>
      </c>
      <c r="AGR39" t="s">
        <v>957</v>
      </c>
      <c r="AGS39" t="s">
        <v>958</v>
      </c>
      <c r="AGT39" t="s">
        <v>959</v>
      </c>
      <c r="AGU39" t="s">
        <v>960</v>
      </c>
      <c r="AGV39" t="s">
        <v>961</v>
      </c>
      <c r="AGW39" t="s">
        <v>962</v>
      </c>
      <c r="AGX39" t="s">
        <v>963</v>
      </c>
      <c r="AGY39" t="s">
        <v>964</v>
      </c>
      <c r="AGZ39" t="s">
        <v>965</v>
      </c>
      <c r="AHA39" t="s">
        <v>966</v>
      </c>
      <c r="AHB39" t="s">
        <v>967</v>
      </c>
      <c r="AHC39" t="s">
        <v>968</v>
      </c>
      <c r="AHD39" t="s">
        <v>969</v>
      </c>
      <c r="AHE39" t="s">
        <v>970</v>
      </c>
      <c r="AHF39" t="s">
        <v>971</v>
      </c>
      <c r="AHG39" t="s">
        <v>972</v>
      </c>
      <c r="AHH39" t="s">
        <v>973</v>
      </c>
      <c r="AHI39" t="s">
        <v>974</v>
      </c>
      <c r="AHJ39" t="s">
        <v>975</v>
      </c>
      <c r="AHK39" t="s">
        <v>976</v>
      </c>
      <c r="AHL39" t="s">
        <v>977</v>
      </c>
      <c r="AHM39" t="s">
        <v>978</v>
      </c>
      <c r="AHN39" t="s">
        <v>979</v>
      </c>
      <c r="AHO39" t="s">
        <v>980</v>
      </c>
      <c r="AHP39" t="s">
        <v>981</v>
      </c>
      <c r="AHQ39" t="s">
        <v>982</v>
      </c>
      <c r="AHR39" t="s">
        <v>983</v>
      </c>
      <c r="AHS39" t="s">
        <v>984</v>
      </c>
      <c r="AHT39" t="s">
        <v>985</v>
      </c>
      <c r="AHU39" t="s">
        <v>986</v>
      </c>
      <c r="AHV39" t="s">
        <v>987</v>
      </c>
      <c r="AHW39" t="s">
        <v>988</v>
      </c>
      <c r="AHX39" t="s">
        <v>989</v>
      </c>
      <c r="AHY39" t="s">
        <v>990</v>
      </c>
      <c r="AHZ39" t="s">
        <v>991</v>
      </c>
      <c r="AIA39" t="s">
        <v>992</v>
      </c>
      <c r="AIB39" t="s">
        <v>993</v>
      </c>
      <c r="AIC39" t="s">
        <v>994</v>
      </c>
      <c r="AID39" t="s">
        <v>995</v>
      </c>
      <c r="AIE39" t="s">
        <v>996</v>
      </c>
      <c r="AIF39" t="s">
        <v>997</v>
      </c>
      <c r="AIG39" t="s">
        <v>998</v>
      </c>
      <c r="AIH39" t="s">
        <v>999</v>
      </c>
      <c r="AII39" t="s">
        <v>1000</v>
      </c>
      <c r="AIJ39" t="s">
        <v>1001</v>
      </c>
      <c r="AIK39" t="s">
        <v>1002</v>
      </c>
      <c r="AIL39" t="s">
        <v>1003</v>
      </c>
      <c r="AIM39" t="s">
        <v>1004</v>
      </c>
      <c r="AIN39" t="s">
        <v>1005</v>
      </c>
      <c r="AIO39" t="s">
        <v>1006</v>
      </c>
      <c r="AIP39" t="s">
        <v>1007</v>
      </c>
      <c r="AIQ39" t="s">
        <v>1008</v>
      </c>
      <c r="AIR39" t="s">
        <v>1009</v>
      </c>
      <c r="AIS39" t="s">
        <v>1010</v>
      </c>
      <c r="AIT39" t="s">
        <v>1011</v>
      </c>
      <c r="AIU39" t="s">
        <v>1012</v>
      </c>
      <c r="AIV39" t="s">
        <v>1013</v>
      </c>
      <c r="AIW39" t="s">
        <v>1014</v>
      </c>
      <c r="AIX39" t="s">
        <v>1015</v>
      </c>
      <c r="AIY39" t="s">
        <v>1016</v>
      </c>
      <c r="AIZ39" t="s">
        <v>1017</v>
      </c>
      <c r="AJA39" t="s">
        <v>1018</v>
      </c>
      <c r="AJB39" t="s">
        <v>1019</v>
      </c>
      <c r="AJC39" t="s">
        <v>1020</v>
      </c>
      <c r="AJD39" t="s">
        <v>1021</v>
      </c>
      <c r="AJE39" t="s">
        <v>1022</v>
      </c>
      <c r="AJF39" t="s">
        <v>1023</v>
      </c>
      <c r="AJG39" t="s">
        <v>1024</v>
      </c>
      <c r="AJH39" t="s">
        <v>1025</v>
      </c>
      <c r="AJI39" t="s">
        <v>1026</v>
      </c>
      <c r="AJJ39" t="s">
        <v>1027</v>
      </c>
      <c r="AJK39" t="s">
        <v>1028</v>
      </c>
      <c r="AJL39" t="s">
        <v>1029</v>
      </c>
      <c r="AJM39" t="s">
        <v>1030</v>
      </c>
      <c r="AJN39" t="s">
        <v>1031</v>
      </c>
      <c r="AJO39" t="s">
        <v>1032</v>
      </c>
      <c r="AJP39" t="s">
        <v>1033</v>
      </c>
      <c r="AJQ39" t="s">
        <v>1034</v>
      </c>
      <c r="AJR39" t="s">
        <v>1035</v>
      </c>
      <c r="AJS39" t="s">
        <v>1036</v>
      </c>
      <c r="AJT39" t="s">
        <v>1037</v>
      </c>
      <c r="AJU39" t="s">
        <v>1038</v>
      </c>
      <c r="AJV39" t="s">
        <v>1039</v>
      </c>
      <c r="AJW39" t="s">
        <v>1040</v>
      </c>
      <c r="AJX39" t="s">
        <v>1041</v>
      </c>
      <c r="AJY39" t="s">
        <v>1042</v>
      </c>
      <c r="AJZ39" t="s">
        <v>1043</v>
      </c>
      <c r="AKA39" t="s">
        <v>1044</v>
      </c>
      <c r="AKB39" t="s">
        <v>1045</v>
      </c>
      <c r="AKC39" t="s">
        <v>1046</v>
      </c>
      <c r="AKD39" t="s">
        <v>1047</v>
      </c>
      <c r="AKE39" t="s">
        <v>1048</v>
      </c>
      <c r="AKF39" t="s">
        <v>1049</v>
      </c>
      <c r="AKG39" t="s">
        <v>1050</v>
      </c>
      <c r="AKH39" t="s">
        <v>1051</v>
      </c>
      <c r="AKI39" t="s">
        <v>1052</v>
      </c>
      <c r="AKJ39" t="s">
        <v>1053</v>
      </c>
      <c r="AKK39" t="s">
        <v>1054</v>
      </c>
      <c r="AKL39" t="s">
        <v>1055</v>
      </c>
      <c r="AKM39" t="s">
        <v>1056</v>
      </c>
      <c r="AKN39" t="s">
        <v>1057</v>
      </c>
      <c r="AKO39" t="s">
        <v>1058</v>
      </c>
      <c r="AKP39" t="s">
        <v>1059</v>
      </c>
      <c r="AKQ39" t="s">
        <v>1060</v>
      </c>
      <c r="AKR39" t="s">
        <v>1061</v>
      </c>
      <c r="AKS39" t="s">
        <v>1062</v>
      </c>
      <c r="AKT39" t="s">
        <v>1063</v>
      </c>
      <c r="AKU39" t="s">
        <v>1064</v>
      </c>
      <c r="AKV39" t="s">
        <v>1065</v>
      </c>
      <c r="AKW39" t="s">
        <v>1066</v>
      </c>
      <c r="AKX39" t="s">
        <v>1067</v>
      </c>
      <c r="AKY39" t="s">
        <v>1068</v>
      </c>
      <c r="AKZ39" t="s">
        <v>1069</v>
      </c>
      <c r="ALA39" t="s">
        <v>1070</v>
      </c>
      <c r="ALB39" t="s">
        <v>1071</v>
      </c>
      <c r="ALC39" t="s">
        <v>1072</v>
      </c>
      <c r="ALD39" t="s">
        <v>1073</v>
      </c>
      <c r="ALE39" t="s">
        <v>1074</v>
      </c>
      <c r="ALF39" t="s">
        <v>1075</v>
      </c>
      <c r="ALG39" t="s">
        <v>1076</v>
      </c>
      <c r="ALH39" t="s">
        <v>1077</v>
      </c>
      <c r="ALI39" t="s">
        <v>1078</v>
      </c>
      <c r="ALJ39" t="s">
        <v>1079</v>
      </c>
      <c r="ALK39" t="s">
        <v>1080</v>
      </c>
      <c r="ALL39" t="s">
        <v>1081</v>
      </c>
      <c r="ALM39" t="s">
        <v>1082</v>
      </c>
      <c r="ALN39" t="s">
        <v>1083</v>
      </c>
      <c r="ALO39" t="s">
        <v>1084</v>
      </c>
      <c r="ALP39" t="s">
        <v>1085</v>
      </c>
      <c r="ALQ39" t="s">
        <v>1086</v>
      </c>
      <c r="ALR39" t="s">
        <v>1087</v>
      </c>
      <c r="ALS39" t="s">
        <v>1088</v>
      </c>
      <c r="ALT39" t="s">
        <v>1089</v>
      </c>
      <c r="ALU39" t="s">
        <v>1090</v>
      </c>
      <c r="ALV39" t="s">
        <v>1091</v>
      </c>
      <c r="ALW39" t="s">
        <v>1092</v>
      </c>
      <c r="ALX39" t="s">
        <v>1093</v>
      </c>
      <c r="ALY39" t="s">
        <v>1094</v>
      </c>
      <c r="ALZ39" t="s">
        <v>1095</v>
      </c>
      <c r="AMA39" t="s">
        <v>1096</v>
      </c>
      <c r="AMB39" t="s">
        <v>1097</v>
      </c>
      <c r="AMC39" t="s">
        <v>1098</v>
      </c>
      <c r="AMD39" t="s">
        <v>1099</v>
      </c>
      <c r="AME39" t="s">
        <v>1100</v>
      </c>
      <c r="AMF39" t="s">
        <v>1101</v>
      </c>
      <c r="AMG39" t="s">
        <v>1102</v>
      </c>
      <c r="AMH39" t="s">
        <v>1103</v>
      </c>
      <c r="AMI39" t="s">
        <v>1104</v>
      </c>
      <c r="AMJ39" t="s">
        <v>1105</v>
      </c>
      <c r="AMK39" t="s">
        <v>1106</v>
      </c>
      <c r="AML39" t="s">
        <v>1107</v>
      </c>
      <c r="AMM39" t="s">
        <v>1108</v>
      </c>
      <c r="AMN39" t="s">
        <v>1109</v>
      </c>
      <c r="AMO39" t="s">
        <v>1110</v>
      </c>
      <c r="AMP39" t="s">
        <v>1111</v>
      </c>
      <c r="AMQ39" t="s">
        <v>1112</v>
      </c>
      <c r="AMR39" t="s">
        <v>1113</v>
      </c>
      <c r="AMS39" t="s">
        <v>1114</v>
      </c>
      <c r="AMT39" t="s">
        <v>1115</v>
      </c>
      <c r="AMU39" t="s">
        <v>1116</v>
      </c>
      <c r="AMV39" t="s">
        <v>1117</v>
      </c>
      <c r="AMW39" t="s">
        <v>1118</v>
      </c>
      <c r="AMX39" t="s">
        <v>1119</v>
      </c>
      <c r="AMY39" t="s">
        <v>1120</v>
      </c>
      <c r="AMZ39" t="s">
        <v>1121</v>
      </c>
      <c r="ANA39" t="s">
        <v>1122</v>
      </c>
      <c r="ANB39" t="s">
        <v>1123</v>
      </c>
      <c r="ANC39" t="s">
        <v>1124</v>
      </c>
      <c r="AND39" t="s">
        <v>1125</v>
      </c>
      <c r="ANE39" t="s">
        <v>1126</v>
      </c>
      <c r="ANF39" t="s">
        <v>1127</v>
      </c>
      <c r="ANG39" t="s">
        <v>1128</v>
      </c>
      <c r="ANH39" t="s">
        <v>1129</v>
      </c>
      <c r="ANI39" t="s">
        <v>1130</v>
      </c>
      <c r="ANJ39" t="s">
        <v>1131</v>
      </c>
      <c r="ANK39" t="s">
        <v>1132</v>
      </c>
      <c r="ANL39" t="s">
        <v>1133</v>
      </c>
      <c r="ANM39" t="s">
        <v>1134</v>
      </c>
      <c r="ANN39" t="s">
        <v>1135</v>
      </c>
      <c r="ANO39" t="s">
        <v>1136</v>
      </c>
      <c r="ANP39" t="s">
        <v>1137</v>
      </c>
      <c r="ANQ39" t="s">
        <v>1138</v>
      </c>
      <c r="ANR39" t="s">
        <v>1139</v>
      </c>
      <c r="ANS39" t="s">
        <v>1140</v>
      </c>
      <c r="ANT39" t="s">
        <v>1141</v>
      </c>
      <c r="ANU39" t="s">
        <v>1142</v>
      </c>
      <c r="ANV39" t="s">
        <v>1143</v>
      </c>
      <c r="ANW39" t="s">
        <v>1144</v>
      </c>
      <c r="ANX39" t="s">
        <v>1145</v>
      </c>
      <c r="ANY39" t="s">
        <v>1146</v>
      </c>
      <c r="ANZ39" t="s">
        <v>1147</v>
      </c>
      <c r="AOA39" t="s">
        <v>1148</v>
      </c>
      <c r="AOB39" t="s">
        <v>1149</v>
      </c>
      <c r="AOC39" t="s">
        <v>1150</v>
      </c>
      <c r="AOD39" t="s">
        <v>1151</v>
      </c>
      <c r="AOE39" t="s">
        <v>1152</v>
      </c>
      <c r="AOF39" t="s">
        <v>1153</v>
      </c>
      <c r="AOG39" t="s">
        <v>1154</v>
      </c>
      <c r="AOH39" t="s">
        <v>1155</v>
      </c>
      <c r="AOI39" t="s">
        <v>1156</v>
      </c>
      <c r="AOJ39" t="s">
        <v>1157</v>
      </c>
      <c r="AOK39" t="s">
        <v>1158</v>
      </c>
      <c r="AOL39" t="s">
        <v>1159</v>
      </c>
      <c r="AOM39" t="s">
        <v>1160</v>
      </c>
      <c r="AON39" t="s">
        <v>1161</v>
      </c>
      <c r="AOO39" t="s">
        <v>1162</v>
      </c>
      <c r="AOP39" t="s">
        <v>1163</v>
      </c>
      <c r="AOQ39" t="s">
        <v>1164</v>
      </c>
      <c r="AOR39" t="s">
        <v>1165</v>
      </c>
      <c r="AOS39" t="s">
        <v>1166</v>
      </c>
      <c r="AOT39" t="s">
        <v>1167</v>
      </c>
      <c r="AOU39" t="s">
        <v>1168</v>
      </c>
      <c r="AOV39" t="s">
        <v>1169</v>
      </c>
      <c r="AOW39" t="s">
        <v>1170</v>
      </c>
      <c r="AOX39" t="s">
        <v>1171</v>
      </c>
      <c r="AOY39" t="s">
        <v>1172</v>
      </c>
      <c r="AOZ39" t="s">
        <v>1173</v>
      </c>
      <c r="APA39" t="s">
        <v>1174</v>
      </c>
      <c r="APB39" t="s">
        <v>1175</v>
      </c>
      <c r="APC39" t="s">
        <v>1176</v>
      </c>
      <c r="APD39" t="s">
        <v>1177</v>
      </c>
      <c r="APE39" t="s">
        <v>1178</v>
      </c>
      <c r="APF39" t="s">
        <v>1179</v>
      </c>
      <c r="APG39" t="s">
        <v>1180</v>
      </c>
      <c r="APH39" t="s">
        <v>1181</v>
      </c>
      <c r="API39" t="s">
        <v>1182</v>
      </c>
      <c r="APJ39" t="s">
        <v>1183</v>
      </c>
      <c r="APK39" t="s">
        <v>1184</v>
      </c>
      <c r="APL39" t="s">
        <v>1185</v>
      </c>
      <c r="APM39" t="s">
        <v>1186</v>
      </c>
      <c r="APN39" t="s">
        <v>1187</v>
      </c>
      <c r="APO39" t="s">
        <v>1188</v>
      </c>
      <c r="APP39" t="s">
        <v>1189</v>
      </c>
      <c r="APQ39" t="s">
        <v>1190</v>
      </c>
      <c r="APR39" t="s">
        <v>1191</v>
      </c>
      <c r="APS39" t="s">
        <v>1192</v>
      </c>
      <c r="APT39" t="s">
        <v>1193</v>
      </c>
      <c r="APU39" t="s">
        <v>1194</v>
      </c>
      <c r="APV39" t="s">
        <v>1195</v>
      </c>
      <c r="APW39" t="s">
        <v>1196</v>
      </c>
      <c r="APX39" t="s">
        <v>1197</v>
      </c>
      <c r="APY39" t="s">
        <v>1198</v>
      </c>
      <c r="APZ39" t="s">
        <v>1199</v>
      </c>
      <c r="AQA39" t="s">
        <v>1200</v>
      </c>
      <c r="AQB39" t="s">
        <v>1201</v>
      </c>
      <c r="AQC39" t="s">
        <v>1202</v>
      </c>
      <c r="AQD39" t="s">
        <v>1203</v>
      </c>
      <c r="AQE39" t="s">
        <v>1204</v>
      </c>
      <c r="AQF39" t="s">
        <v>1205</v>
      </c>
      <c r="AQG39" t="s">
        <v>1206</v>
      </c>
      <c r="AQH39" t="s">
        <v>1207</v>
      </c>
      <c r="AQI39" t="s">
        <v>1208</v>
      </c>
      <c r="AQJ39" t="s">
        <v>1209</v>
      </c>
      <c r="AQK39" t="s">
        <v>1210</v>
      </c>
      <c r="AQL39" t="s">
        <v>1211</v>
      </c>
      <c r="AQM39" t="s">
        <v>1212</v>
      </c>
      <c r="AQN39" t="s">
        <v>1213</v>
      </c>
      <c r="AQO39" t="s">
        <v>1214</v>
      </c>
      <c r="AQP39" t="s">
        <v>1215</v>
      </c>
      <c r="AQQ39" t="s">
        <v>1216</v>
      </c>
      <c r="AQR39" t="s">
        <v>1217</v>
      </c>
      <c r="AQS39" t="s">
        <v>1218</v>
      </c>
      <c r="AQT39" t="s">
        <v>1219</v>
      </c>
      <c r="AQU39" t="s">
        <v>1220</v>
      </c>
      <c r="AQV39" t="s">
        <v>1221</v>
      </c>
      <c r="AQW39" t="s">
        <v>1222</v>
      </c>
      <c r="AQX39" t="s">
        <v>1223</v>
      </c>
      <c r="AQY39" t="s">
        <v>1224</v>
      </c>
      <c r="AQZ39" t="s">
        <v>1225</v>
      </c>
      <c r="ARA39" t="s">
        <v>1226</v>
      </c>
      <c r="ARB39" t="s">
        <v>1227</v>
      </c>
      <c r="ARC39" t="s">
        <v>1228</v>
      </c>
      <c r="ARD39" t="s">
        <v>1229</v>
      </c>
      <c r="ARE39" t="s">
        <v>1230</v>
      </c>
      <c r="ARF39" t="s">
        <v>1231</v>
      </c>
      <c r="ARG39" t="s">
        <v>1232</v>
      </c>
      <c r="ARH39" t="s">
        <v>1233</v>
      </c>
      <c r="ARI39" t="s">
        <v>1234</v>
      </c>
      <c r="ARJ39" t="s">
        <v>1235</v>
      </c>
      <c r="ARK39" t="s">
        <v>1236</v>
      </c>
      <c r="ARL39" t="s">
        <v>1237</v>
      </c>
      <c r="ARM39" t="s">
        <v>1238</v>
      </c>
      <c r="ARN39" t="s">
        <v>1239</v>
      </c>
      <c r="ARO39" t="s">
        <v>1240</v>
      </c>
      <c r="ARP39" t="s">
        <v>1241</v>
      </c>
      <c r="ARQ39" t="s">
        <v>1242</v>
      </c>
      <c r="ARR39" t="s">
        <v>1243</v>
      </c>
      <c r="ARS39" t="s">
        <v>1244</v>
      </c>
      <c r="ART39" t="s">
        <v>1245</v>
      </c>
      <c r="ARU39" t="s">
        <v>1246</v>
      </c>
      <c r="ARV39" t="s">
        <v>1247</v>
      </c>
      <c r="ARW39" t="s">
        <v>1248</v>
      </c>
      <c r="ARX39" t="s">
        <v>1249</v>
      </c>
      <c r="ARY39" t="s">
        <v>1250</v>
      </c>
      <c r="ARZ39" t="s">
        <v>1251</v>
      </c>
      <c r="ASA39" t="s">
        <v>1252</v>
      </c>
      <c r="ASB39" t="s">
        <v>1253</v>
      </c>
      <c r="ASC39" t="s">
        <v>1254</v>
      </c>
      <c r="ASD39" t="s">
        <v>1255</v>
      </c>
      <c r="ASE39" t="s">
        <v>1256</v>
      </c>
      <c r="ASF39" t="s">
        <v>1257</v>
      </c>
      <c r="ASG39" t="s">
        <v>1258</v>
      </c>
      <c r="ASH39" t="s">
        <v>1259</v>
      </c>
      <c r="ASI39" t="s">
        <v>1260</v>
      </c>
      <c r="ASJ39" t="s">
        <v>1261</v>
      </c>
      <c r="ASK39" t="s">
        <v>1262</v>
      </c>
      <c r="ASL39" t="s">
        <v>1263</v>
      </c>
      <c r="ASM39" t="s">
        <v>1264</v>
      </c>
      <c r="ASN39" t="s">
        <v>1265</v>
      </c>
      <c r="ASO39" t="s">
        <v>1266</v>
      </c>
      <c r="ASP39" t="s">
        <v>1267</v>
      </c>
      <c r="ASQ39" t="s">
        <v>1268</v>
      </c>
      <c r="ASR39" t="s">
        <v>1269</v>
      </c>
      <c r="ASS39" t="s">
        <v>1270</v>
      </c>
      <c r="AST39" t="s">
        <v>1271</v>
      </c>
      <c r="ASU39" t="s">
        <v>1272</v>
      </c>
      <c r="ASV39" t="s">
        <v>1273</v>
      </c>
      <c r="ASW39" t="s">
        <v>1274</v>
      </c>
      <c r="ASX39" t="s">
        <v>1275</v>
      </c>
      <c r="ASY39" t="s">
        <v>1276</v>
      </c>
      <c r="ASZ39" t="s">
        <v>1277</v>
      </c>
      <c r="ATA39" t="s">
        <v>1278</v>
      </c>
      <c r="ATB39" t="s">
        <v>1279</v>
      </c>
      <c r="ATC39" t="s">
        <v>1280</v>
      </c>
      <c r="ATD39" t="s">
        <v>1281</v>
      </c>
      <c r="ATE39" t="s">
        <v>1282</v>
      </c>
      <c r="ATF39" t="s">
        <v>1283</v>
      </c>
      <c r="ATG39" t="s">
        <v>1284</v>
      </c>
      <c r="ATH39" t="s">
        <v>1285</v>
      </c>
      <c r="ATI39" t="s">
        <v>1286</v>
      </c>
      <c r="ATJ39" t="s">
        <v>1287</v>
      </c>
      <c r="ATK39" t="s">
        <v>1288</v>
      </c>
      <c r="ATL39" t="s">
        <v>1289</v>
      </c>
      <c r="ATM39" t="s">
        <v>1290</v>
      </c>
      <c r="ATN39" t="s">
        <v>1291</v>
      </c>
      <c r="ATO39" t="s">
        <v>1292</v>
      </c>
      <c r="ATP39" t="s">
        <v>1293</v>
      </c>
      <c r="ATQ39" t="s">
        <v>1294</v>
      </c>
      <c r="ATR39" t="s">
        <v>1295</v>
      </c>
      <c r="ATS39" t="s">
        <v>1296</v>
      </c>
      <c r="ATT39" t="s">
        <v>1297</v>
      </c>
      <c r="ATU39" t="s">
        <v>1298</v>
      </c>
      <c r="ATV39" t="s">
        <v>1299</v>
      </c>
      <c r="ATW39" t="s">
        <v>1300</v>
      </c>
      <c r="ATX39" t="s">
        <v>1301</v>
      </c>
      <c r="ATY39" t="s">
        <v>1302</v>
      </c>
      <c r="ATZ39" t="s">
        <v>1303</v>
      </c>
      <c r="AUA39" t="s">
        <v>1304</v>
      </c>
      <c r="AUB39" t="s">
        <v>1305</v>
      </c>
      <c r="AUC39" t="s">
        <v>1306</v>
      </c>
      <c r="AUD39" t="s">
        <v>1307</v>
      </c>
      <c r="AUE39" t="s">
        <v>1308</v>
      </c>
      <c r="AUF39" t="s">
        <v>1309</v>
      </c>
      <c r="AUG39" t="s">
        <v>1310</v>
      </c>
      <c r="AUH39" t="s">
        <v>1311</v>
      </c>
      <c r="AUI39" t="s">
        <v>1312</v>
      </c>
      <c r="AUJ39" t="s">
        <v>1313</v>
      </c>
      <c r="AUK39" t="s">
        <v>1314</v>
      </c>
      <c r="AUL39" t="s">
        <v>1315</v>
      </c>
      <c r="AUM39" t="s">
        <v>1316</v>
      </c>
      <c r="AUN39" t="s">
        <v>1317</v>
      </c>
      <c r="AUO39" t="s">
        <v>1318</v>
      </c>
      <c r="AUP39" t="s">
        <v>1319</v>
      </c>
      <c r="AUQ39" t="s">
        <v>1320</v>
      </c>
      <c r="AUR39" t="s">
        <v>1321</v>
      </c>
      <c r="AUS39" t="s">
        <v>1322</v>
      </c>
      <c r="AUT39" t="s">
        <v>1323</v>
      </c>
      <c r="AUU39" t="s">
        <v>1324</v>
      </c>
      <c r="AUV39" t="s">
        <v>1325</v>
      </c>
      <c r="AUW39" t="s">
        <v>1326</v>
      </c>
      <c r="AUX39" t="s">
        <v>1327</v>
      </c>
      <c r="AUY39" t="s">
        <v>1328</v>
      </c>
      <c r="AUZ39" t="s">
        <v>1329</v>
      </c>
      <c r="AVA39" t="s">
        <v>1330</v>
      </c>
      <c r="AVB39" t="s">
        <v>1331</v>
      </c>
      <c r="AVC39" t="s">
        <v>1332</v>
      </c>
      <c r="AVD39" t="s">
        <v>1333</v>
      </c>
      <c r="AVE39" t="s">
        <v>1334</v>
      </c>
      <c r="AVF39" t="s">
        <v>1335</v>
      </c>
      <c r="AVG39" t="s">
        <v>1336</v>
      </c>
      <c r="AVH39" t="s">
        <v>1337</v>
      </c>
      <c r="AVI39" t="s">
        <v>1338</v>
      </c>
      <c r="AVJ39" t="s">
        <v>1339</v>
      </c>
      <c r="AVK39" t="s">
        <v>1340</v>
      </c>
      <c r="AVL39" t="s">
        <v>1341</v>
      </c>
      <c r="AVM39" t="s">
        <v>1342</v>
      </c>
      <c r="AVN39" t="s">
        <v>1343</v>
      </c>
      <c r="AVO39" t="s">
        <v>1344</v>
      </c>
      <c r="AVP39" t="s">
        <v>1345</v>
      </c>
      <c r="AVQ39" t="s">
        <v>1346</v>
      </c>
      <c r="AVR39" t="s">
        <v>1347</v>
      </c>
      <c r="AVS39" t="s">
        <v>1348</v>
      </c>
      <c r="AVT39" t="s">
        <v>1349</v>
      </c>
      <c r="AVU39" t="s">
        <v>1350</v>
      </c>
      <c r="AVV39" t="s">
        <v>1351</v>
      </c>
      <c r="AVW39" t="s">
        <v>1352</v>
      </c>
      <c r="AVX39" t="s">
        <v>1353</v>
      </c>
      <c r="AVY39" t="s">
        <v>1354</v>
      </c>
      <c r="AVZ39" t="s">
        <v>1355</v>
      </c>
      <c r="AWA39" t="s">
        <v>1356</v>
      </c>
      <c r="AWB39" t="s">
        <v>1357</v>
      </c>
      <c r="AWC39" t="s">
        <v>1358</v>
      </c>
      <c r="AWD39" t="s">
        <v>1359</v>
      </c>
      <c r="AWE39" t="s">
        <v>1360</v>
      </c>
      <c r="AWF39" t="s">
        <v>1361</v>
      </c>
      <c r="AWG39" t="s">
        <v>1362</v>
      </c>
      <c r="AWH39" t="s">
        <v>1363</v>
      </c>
      <c r="AWI39" t="s">
        <v>1364</v>
      </c>
      <c r="AWJ39" t="s">
        <v>1365</v>
      </c>
      <c r="AWK39" t="s">
        <v>1366</v>
      </c>
      <c r="AWL39" t="s">
        <v>1367</v>
      </c>
      <c r="AWM39" t="s">
        <v>1368</v>
      </c>
      <c r="AWN39" t="s">
        <v>1369</v>
      </c>
      <c r="AWO39" t="s">
        <v>1370</v>
      </c>
      <c r="AWP39" t="s">
        <v>1371</v>
      </c>
      <c r="AWQ39" t="s">
        <v>1372</v>
      </c>
      <c r="AWR39" t="s">
        <v>1373</v>
      </c>
      <c r="AWS39" t="s">
        <v>1374</v>
      </c>
      <c r="AWT39" t="s">
        <v>1375</v>
      </c>
      <c r="AWU39" t="s">
        <v>1376</v>
      </c>
      <c r="AWV39" t="s">
        <v>1377</v>
      </c>
      <c r="AWW39" t="s">
        <v>1378</v>
      </c>
      <c r="AWX39" t="s">
        <v>1379</v>
      </c>
      <c r="AWY39" t="s">
        <v>1380</v>
      </c>
      <c r="AWZ39" t="s">
        <v>1381</v>
      </c>
      <c r="AXA39" t="s">
        <v>1382</v>
      </c>
      <c r="AXB39" t="s">
        <v>1383</v>
      </c>
      <c r="AXC39" t="s">
        <v>1384</v>
      </c>
      <c r="AXD39" t="s">
        <v>1385</v>
      </c>
      <c r="AXE39" t="s">
        <v>1386</v>
      </c>
      <c r="AXF39" t="s">
        <v>1387</v>
      </c>
      <c r="AXG39" t="s">
        <v>1388</v>
      </c>
      <c r="AXH39" t="s">
        <v>1389</v>
      </c>
      <c r="AXI39" t="s">
        <v>1390</v>
      </c>
      <c r="AXJ39" t="s">
        <v>1391</v>
      </c>
      <c r="AXK39" t="s">
        <v>1392</v>
      </c>
      <c r="AXL39" t="s">
        <v>1393</v>
      </c>
      <c r="AXM39" t="s">
        <v>1394</v>
      </c>
      <c r="AXN39" t="s">
        <v>1395</v>
      </c>
      <c r="AXO39" t="s">
        <v>1396</v>
      </c>
      <c r="AXP39" t="s">
        <v>1397</v>
      </c>
      <c r="AXQ39" t="s">
        <v>1398</v>
      </c>
      <c r="AXR39" t="s">
        <v>1399</v>
      </c>
      <c r="AXS39" t="s">
        <v>1400</v>
      </c>
      <c r="AXT39" t="s">
        <v>1401</v>
      </c>
      <c r="AXU39" t="s">
        <v>1402</v>
      </c>
      <c r="AXV39" t="s">
        <v>1403</v>
      </c>
      <c r="AXW39" t="s">
        <v>1404</v>
      </c>
      <c r="AXX39" t="s">
        <v>1405</v>
      </c>
      <c r="AXY39" t="s">
        <v>1406</v>
      </c>
      <c r="AXZ39" t="s">
        <v>1407</v>
      </c>
      <c r="AYA39" t="s">
        <v>1408</v>
      </c>
      <c r="AYB39" t="s">
        <v>1409</v>
      </c>
      <c r="AYC39" t="s">
        <v>1410</v>
      </c>
      <c r="AYD39" t="s">
        <v>1411</v>
      </c>
      <c r="AYE39" t="s">
        <v>1412</v>
      </c>
      <c r="AYF39" t="s">
        <v>1413</v>
      </c>
      <c r="AYG39" t="s">
        <v>1414</v>
      </c>
      <c r="AYH39" t="s">
        <v>1415</v>
      </c>
      <c r="AYI39" t="s">
        <v>1416</v>
      </c>
      <c r="AYJ39" t="s">
        <v>1417</v>
      </c>
      <c r="AYK39" t="s">
        <v>1418</v>
      </c>
      <c r="AYL39" t="s">
        <v>1419</v>
      </c>
      <c r="AYM39" t="s">
        <v>1420</v>
      </c>
      <c r="AYN39" t="s">
        <v>1421</v>
      </c>
      <c r="AYO39" t="s">
        <v>1422</v>
      </c>
      <c r="AYP39" t="s">
        <v>1423</v>
      </c>
      <c r="AYQ39" t="s">
        <v>1424</v>
      </c>
      <c r="AYR39" t="s">
        <v>1425</v>
      </c>
      <c r="AYS39" t="s">
        <v>1426</v>
      </c>
      <c r="AYT39" t="s">
        <v>1427</v>
      </c>
      <c r="AYU39" t="s">
        <v>1428</v>
      </c>
      <c r="AYV39" t="s">
        <v>1429</v>
      </c>
      <c r="AYW39" t="s">
        <v>1430</v>
      </c>
      <c r="AYX39" t="s">
        <v>1431</v>
      </c>
      <c r="AYY39" t="s">
        <v>1432</v>
      </c>
      <c r="AYZ39" t="s">
        <v>1433</v>
      </c>
      <c r="AZA39" t="s">
        <v>1434</v>
      </c>
      <c r="AZB39" t="s">
        <v>1435</v>
      </c>
      <c r="AZC39" t="s">
        <v>1436</v>
      </c>
      <c r="AZD39" t="s">
        <v>1437</v>
      </c>
      <c r="AZE39" t="s">
        <v>1438</v>
      </c>
      <c r="AZF39" t="s">
        <v>1439</v>
      </c>
      <c r="AZG39" t="s">
        <v>1440</v>
      </c>
      <c r="AZH39" t="s">
        <v>1441</v>
      </c>
      <c r="AZI39" t="s">
        <v>1442</v>
      </c>
      <c r="AZJ39" t="s">
        <v>1443</v>
      </c>
      <c r="AZK39" t="s">
        <v>1444</v>
      </c>
      <c r="AZL39" t="s">
        <v>1445</v>
      </c>
      <c r="AZM39" t="s">
        <v>1446</v>
      </c>
      <c r="AZN39" t="s">
        <v>1447</v>
      </c>
      <c r="AZO39" t="s">
        <v>1448</v>
      </c>
      <c r="AZP39" t="s">
        <v>1449</v>
      </c>
      <c r="AZQ39" t="s">
        <v>1450</v>
      </c>
      <c r="AZR39" t="s">
        <v>1451</v>
      </c>
      <c r="AZS39" t="s">
        <v>1452</v>
      </c>
      <c r="AZT39" t="s">
        <v>1453</v>
      </c>
      <c r="AZU39" t="s">
        <v>1454</v>
      </c>
      <c r="AZV39" t="s">
        <v>1455</v>
      </c>
      <c r="AZW39" t="s">
        <v>1456</v>
      </c>
      <c r="AZX39" t="s">
        <v>1457</v>
      </c>
      <c r="AZY39" t="s">
        <v>1458</v>
      </c>
      <c r="AZZ39" t="s">
        <v>1459</v>
      </c>
      <c r="BAA39" t="s">
        <v>1460</v>
      </c>
      <c r="BAB39" t="s">
        <v>1461</v>
      </c>
      <c r="BAC39" t="s">
        <v>1462</v>
      </c>
      <c r="BAD39" t="s">
        <v>1463</v>
      </c>
      <c r="BAE39" t="s">
        <v>1464</v>
      </c>
      <c r="BAF39" t="s">
        <v>1465</v>
      </c>
      <c r="BAG39" t="s">
        <v>1466</v>
      </c>
      <c r="BAH39" t="s">
        <v>1467</v>
      </c>
      <c r="BAI39" t="s">
        <v>1468</v>
      </c>
      <c r="BAJ39" t="s">
        <v>1469</v>
      </c>
      <c r="BAK39" t="s">
        <v>1470</v>
      </c>
      <c r="BAL39" t="s">
        <v>1471</v>
      </c>
      <c r="BAM39" t="s">
        <v>1472</v>
      </c>
      <c r="BAN39" t="s">
        <v>1473</v>
      </c>
      <c r="BAO39" t="s">
        <v>1474</v>
      </c>
      <c r="BAP39" t="s">
        <v>1475</v>
      </c>
      <c r="BAQ39" t="s">
        <v>1476</v>
      </c>
      <c r="BAR39" t="s">
        <v>1477</v>
      </c>
      <c r="BAS39" t="s">
        <v>1478</v>
      </c>
      <c r="BAT39" t="s">
        <v>1479</v>
      </c>
      <c r="BAU39" t="s">
        <v>1480</v>
      </c>
      <c r="BAV39" t="s">
        <v>1481</v>
      </c>
      <c r="BAW39" t="s">
        <v>1482</v>
      </c>
      <c r="BAX39" t="s">
        <v>1483</v>
      </c>
      <c r="BAY39" t="s">
        <v>1484</v>
      </c>
      <c r="BAZ39" t="s">
        <v>1485</v>
      </c>
      <c r="BBA39" t="s">
        <v>1486</v>
      </c>
      <c r="BBB39" t="s">
        <v>1487</v>
      </c>
      <c r="BBC39" t="s">
        <v>1488</v>
      </c>
      <c r="BBD39" t="s">
        <v>1489</v>
      </c>
      <c r="BBE39" t="s">
        <v>1490</v>
      </c>
      <c r="BBF39" t="s">
        <v>1491</v>
      </c>
      <c r="BBG39" t="s">
        <v>1492</v>
      </c>
      <c r="BBH39" t="s">
        <v>1493</v>
      </c>
      <c r="BBI39" t="s">
        <v>1494</v>
      </c>
      <c r="BBJ39" t="s">
        <v>1495</v>
      </c>
      <c r="BBK39" t="s">
        <v>1496</v>
      </c>
      <c r="BBL39" t="s">
        <v>1497</v>
      </c>
      <c r="BBM39" t="s">
        <v>1498</v>
      </c>
      <c r="BBN39" t="s">
        <v>1499</v>
      </c>
      <c r="BBO39" t="s">
        <v>1500</v>
      </c>
      <c r="BBP39" t="s">
        <v>1501</v>
      </c>
      <c r="BBQ39" t="s">
        <v>1502</v>
      </c>
      <c r="BBR39" t="s">
        <v>1503</v>
      </c>
      <c r="BBS39" t="s">
        <v>1504</v>
      </c>
      <c r="BBT39" t="s">
        <v>1505</v>
      </c>
      <c r="BBU39" t="s">
        <v>1506</v>
      </c>
      <c r="BBV39" t="s">
        <v>1507</v>
      </c>
      <c r="BBW39" t="s">
        <v>1508</v>
      </c>
      <c r="BBX39" t="s">
        <v>1509</v>
      </c>
      <c r="BBY39" t="s">
        <v>1510</v>
      </c>
      <c r="BBZ39" t="s">
        <v>1511</v>
      </c>
      <c r="BCA39" t="s">
        <v>1512</v>
      </c>
      <c r="BCB39" t="s">
        <v>1513</v>
      </c>
      <c r="BCC39" t="s">
        <v>1514</v>
      </c>
      <c r="BCD39" t="s">
        <v>1515</v>
      </c>
      <c r="BCE39" t="s">
        <v>1516</v>
      </c>
      <c r="BCF39" t="s">
        <v>1517</v>
      </c>
      <c r="BCG39" t="s">
        <v>1518</v>
      </c>
      <c r="BCH39" t="s">
        <v>1519</v>
      </c>
      <c r="BCI39" t="s">
        <v>1520</v>
      </c>
      <c r="BCJ39" t="s">
        <v>1521</v>
      </c>
      <c r="BCK39" t="s">
        <v>1522</v>
      </c>
      <c r="BCL39" t="s">
        <v>1523</v>
      </c>
      <c r="BCM39" t="s">
        <v>1524</v>
      </c>
      <c r="BCN39" t="s">
        <v>1525</v>
      </c>
      <c r="BCO39" t="s">
        <v>1526</v>
      </c>
      <c r="BCP39" t="s">
        <v>1527</v>
      </c>
      <c r="BCQ39" t="s">
        <v>1528</v>
      </c>
      <c r="BCR39" t="s">
        <v>1529</v>
      </c>
      <c r="BCS39" t="s">
        <v>1530</v>
      </c>
      <c r="BCT39" t="s">
        <v>1531</v>
      </c>
      <c r="BCU39" t="s">
        <v>1532</v>
      </c>
      <c r="BCV39" t="s">
        <v>1533</v>
      </c>
      <c r="BCW39" t="s">
        <v>1534</v>
      </c>
      <c r="BCX39" t="s">
        <v>1535</v>
      </c>
      <c r="BCY39" t="s">
        <v>1536</v>
      </c>
      <c r="BCZ39" t="s">
        <v>1537</v>
      </c>
      <c r="BDA39" t="s">
        <v>1538</v>
      </c>
      <c r="BDB39" t="s">
        <v>1539</v>
      </c>
      <c r="BDC39" t="s">
        <v>1540</v>
      </c>
      <c r="BDD39" t="s">
        <v>1541</v>
      </c>
      <c r="BDE39" t="s">
        <v>1542</v>
      </c>
      <c r="BDF39" t="s">
        <v>1543</v>
      </c>
      <c r="BDG39" t="s">
        <v>1544</v>
      </c>
      <c r="BDH39" t="s">
        <v>1545</v>
      </c>
      <c r="BDI39" t="s">
        <v>1546</v>
      </c>
      <c r="BDJ39" t="s">
        <v>1547</v>
      </c>
      <c r="BDK39" t="s">
        <v>1548</v>
      </c>
      <c r="BDL39" t="s">
        <v>1549</v>
      </c>
      <c r="BDM39" t="s">
        <v>1550</v>
      </c>
      <c r="BDN39" t="s">
        <v>1551</v>
      </c>
      <c r="BDO39" t="s">
        <v>1552</v>
      </c>
      <c r="BDP39" t="s">
        <v>1553</v>
      </c>
      <c r="BDQ39" t="s">
        <v>1554</v>
      </c>
      <c r="BDR39" t="s">
        <v>1555</v>
      </c>
      <c r="BDS39" t="s">
        <v>1556</v>
      </c>
      <c r="BDT39" t="s">
        <v>1557</v>
      </c>
      <c r="BDU39" t="s">
        <v>1558</v>
      </c>
      <c r="BDV39" t="s">
        <v>1559</v>
      </c>
      <c r="BDW39" t="s">
        <v>1560</v>
      </c>
      <c r="BDX39" t="s">
        <v>1561</v>
      </c>
      <c r="BDY39" t="s">
        <v>1562</v>
      </c>
      <c r="BDZ39" t="s">
        <v>1563</v>
      </c>
      <c r="BEA39" t="s">
        <v>1564</v>
      </c>
      <c r="BEB39" t="s">
        <v>1565</v>
      </c>
      <c r="BEC39" t="s">
        <v>1566</v>
      </c>
      <c r="BED39" t="s">
        <v>1567</v>
      </c>
      <c r="BEE39" t="s">
        <v>1568</v>
      </c>
      <c r="BEF39" t="s">
        <v>1569</v>
      </c>
      <c r="BEG39" t="s">
        <v>1570</v>
      </c>
      <c r="BEH39" t="s">
        <v>1571</v>
      </c>
      <c r="BEI39" t="s">
        <v>1572</v>
      </c>
      <c r="BEJ39" t="s">
        <v>1573</v>
      </c>
      <c r="BEK39" t="s">
        <v>1574</v>
      </c>
      <c r="BEL39" t="s">
        <v>1575</v>
      </c>
      <c r="BEM39" t="s">
        <v>1576</v>
      </c>
      <c r="BEN39" t="s">
        <v>1577</v>
      </c>
      <c r="BEO39" t="s">
        <v>1578</v>
      </c>
      <c r="BEP39" t="s">
        <v>1579</v>
      </c>
      <c r="BEQ39" t="s">
        <v>1580</v>
      </c>
      <c r="BER39" t="s">
        <v>1581</v>
      </c>
      <c r="BES39" t="s">
        <v>1582</v>
      </c>
      <c r="BET39" t="s">
        <v>1583</v>
      </c>
      <c r="BEU39" t="s">
        <v>1584</v>
      </c>
      <c r="BEV39" t="s">
        <v>1585</v>
      </c>
      <c r="BEW39" t="s">
        <v>1586</v>
      </c>
      <c r="BEX39" t="s">
        <v>1587</v>
      </c>
      <c r="BEY39" t="s">
        <v>1588</v>
      </c>
      <c r="BEZ39" t="s">
        <v>1589</v>
      </c>
      <c r="BFA39" t="s">
        <v>1590</v>
      </c>
      <c r="BFB39" t="s">
        <v>1591</v>
      </c>
      <c r="BFC39" t="s">
        <v>1592</v>
      </c>
      <c r="BFD39" t="s">
        <v>1593</v>
      </c>
      <c r="BFE39" t="s">
        <v>1594</v>
      </c>
      <c r="BFF39" t="s">
        <v>1595</v>
      </c>
      <c r="BFG39" t="s">
        <v>1596</v>
      </c>
      <c r="BFH39" t="s">
        <v>1597</v>
      </c>
      <c r="BFI39" t="s">
        <v>1598</v>
      </c>
      <c r="BFJ39" t="s">
        <v>1599</v>
      </c>
      <c r="BFK39" t="s">
        <v>1600</v>
      </c>
      <c r="BFL39" t="s">
        <v>1601</v>
      </c>
      <c r="BFM39" t="s">
        <v>1602</v>
      </c>
      <c r="BFN39" t="s">
        <v>1603</v>
      </c>
      <c r="BFO39" t="s">
        <v>1604</v>
      </c>
      <c r="BFP39" t="s">
        <v>1605</v>
      </c>
      <c r="BFQ39" t="s">
        <v>1606</v>
      </c>
      <c r="BFR39" t="s">
        <v>1607</v>
      </c>
      <c r="BFS39" t="s">
        <v>1608</v>
      </c>
      <c r="BFT39" t="s">
        <v>1609</v>
      </c>
      <c r="BFU39" t="s">
        <v>1610</v>
      </c>
      <c r="BFV39" t="s">
        <v>1611</v>
      </c>
      <c r="BFW39" t="s">
        <v>1612</v>
      </c>
      <c r="BFX39" t="s">
        <v>1613</v>
      </c>
      <c r="BFY39" t="s">
        <v>1614</v>
      </c>
      <c r="BFZ39" t="s">
        <v>1615</v>
      </c>
      <c r="BGA39" t="s">
        <v>1616</v>
      </c>
      <c r="BGB39" t="s">
        <v>1617</v>
      </c>
      <c r="BGC39" t="s">
        <v>1618</v>
      </c>
      <c r="BGD39" t="s">
        <v>1619</v>
      </c>
      <c r="BGE39" t="s">
        <v>1620</v>
      </c>
      <c r="BGF39" t="s">
        <v>1621</v>
      </c>
      <c r="BGG39" t="s">
        <v>1622</v>
      </c>
      <c r="BGH39" t="s">
        <v>1623</v>
      </c>
      <c r="BGI39" t="s">
        <v>1624</v>
      </c>
      <c r="BGJ39" t="s">
        <v>1625</v>
      </c>
      <c r="BGK39" t="s">
        <v>1626</v>
      </c>
      <c r="BGL39" t="s">
        <v>1627</v>
      </c>
      <c r="BGM39" t="s">
        <v>1628</v>
      </c>
      <c r="BGN39" t="s">
        <v>1629</v>
      </c>
      <c r="BGO39" t="s">
        <v>1630</v>
      </c>
      <c r="BGP39" t="s">
        <v>1631</v>
      </c>
      <c r="BGQ39" t="s">
        <v>1632</v>
      </c>
      <c r="BGR39" t="s">
        <v>1633</v>
      </c>
      <c r="BGS39" t="s">
        <v>1634</v>
      </c>
      <c r="BGT39" t="s">
        <v>1635</v>
      </c>
      <c r="BGU39" t="s">
        <v>1636</v>
      </c>
      <c r="BGV39" t="s">
        <v>1637</v>
      </c>
      <c r="BGW39" t="s">
        <v>1638</v>
      </c>
      <c r="BGX39" t="s">
        <v>1639</v>
      </c>
      <c r="BGY39" t="s">
        <v>1640</v>
      </c>
      <c r="BGZ39" t="s">
        <v>1641</v>
      </c>
      <c r="BHA39" t="s">
        <v>1642</v>
      </c>
      <c r="BHB39" t="s">
        <v>1643</v>
      </c>
      <c r="BHC39" t="s">
        <v>1644</v>
      </c>
      <c r="BHD39" t="s">
        <v>1645</v>
      </c>
      <c r="BHE39" t="s">
        <v>1646</v>
      </c>
      <c r="BHF39" t="s">
        <v>1647</v>
      </c>
      <c r="BHG39" t="s">
        <v>1648</v>
      </c>
      <c r="BHH39" t="s">
        <v>1649</v>
      </c>
      <c r="BHI39" t="s">
        <v>1650</v>
      </c>
      <c r="BHJ39" t="s">
        <v>1651</v>
      </c>
      <c r="BHK39" t="s">
        <v>1652</v>
      </c>
      <c r="BHL39" t="s">
        <v>1653</v>
      </c>
      <c r="BHM39" t="s">
        <v>1654</v>
      </c>
      <c r="BHN39" t="s">
        <v>1655</v>
      </c>
      <c r="BHO39" t="s">
        <v>1656</v>
      </c>
      <c r="BHP39" t="s">
        <v>1657</v>
      </c>
      <c r="BHQ39" t="s">
        <v>1658</v>
      </c>
      <c r="BHR39" t="s">
        <v>1659</v>
      </c>
      <c r="BHS39" t="s">
        <v>1660</v>
      </c>
      <c r="BHT39" t="s">
        <v>1661</v>
      </c>
      <c r="BHU39" t="s">
        <v>1662</v>
      </c>
      <c r="BHV39" t="s">
        <v>1663</v>
      </c>
      <c r="BHW39" t="s">
        <v>1664</v>
      </c>
      <c r="BHX39" t="s">
        <v>1665</v>
      </c>
      <c r="BHY39" t="s">
        <v>1666</v>
      </c>
      <c r="BHZ39" t="s">
        <v>1667</v>
      </c>
      <c r="BIA39" t="s">
        <v>1668</v>
      </c>
      <c r="BIB39" t="s">
        <v>1669</v>
      </c>
      <c r="BIC39" t="s">
        <v>1670</v>
      </c>
      <c r="BID39" t="s">
        <v>1671</v>
      </c>
      <c r="BIE39" t="s">
        <v>1672</v>
      </c>
      <c r="BIF39" t="s">
        <v>1673</v>
      </c>
      <c r="BIG39" t="s">
        <v>1674</v>
      </c>
      <c r="BIH39" t="s">
        <v>1675</v>
      </c>
      <c r="BII39" t="s">
        <v>1676</v>
      </c>
      <c r="BIJ39" t="s">
        <v>1677</v>
      </c>
      <c r="BIK39" t="s">
        <v>1678</v>
      </c>
      <c r="BIL39" t="s">
        <v>1679</v>
      </c>
      <c r="BIM39" t="s">
        <v>1680</v>
      </c>
      <c r="BIN39" t="s">
        <v>1681</v>
      </c>
      <c r="BIO39" t="s">
        <v>1682</v>
      </c>
      <c r="BIP39" t="s">
        <v>1683</v>
      </c>
      <c r="BIQ39" t="s">
        <v>1684</v>
      </c>
      <c r="BIR39" t="s">
        <v>1685</v>
      </c>
      <c r="BIS39" t="s">
        <v>1686</v>
      </c>
      <c r="BIT39" t="s">
        <v>1687</v>
      </c>
      <c r="BIU39" t="s">
        <v>1688</v>
      </c>
      <c r="BIV39" t="s">
        <v>1689</v>
      </c>
      <c r="BIW39" t="s">
        <v>1690</v>
      </c>
      <c r="BIX39" t="s">
        <v>1691</v>
      </c>
      <c r="BIY39" t="s">
        <v>1692</v>
      </c>
      <c r="BIZ39" t="s">
        <v>1693</v>
      </c>
      <c r="BJA39" t="s">
        <v>1694</v>
      </c>
      <c r="BJB39" t="s">
        <v>1695</v>
      </c>
      <c r="BJC39" t="s">
        <v>1696</v>
      </c>
      <c r="BJD39" t="s">
        <v>1697</v>
      </c>
      <c r="BJE39" t="s">
        <v>1698</v>
      </c>
      <c r="BJF39" t="s">
        <v>1699</v>
      </c>
      <c r="BJG39" t="s">
        <v>1700</v>
      </c>
      <c r="BJH39" t="s">
        <v>1701</v>
      </c>
      <c r="BJI39" t="s">
        <v>1702</v>
      </c>
      <c r="BJJ39" t="s">
        <v>1703</v>
      </c>
      <c r="BJK39" t="s">
        <v>1704</v>
      </c>
      <c r="BJL39" t="s">
        <v>1705</v>
      </c>
      <c r="BJM39" t="s">
        <v>1706</v>
      </c>
      <c r="BJN39" t="s">
        <v>1707</v>
      </c>
      <c r="BJO39" t="s">
        <v>1708</v>
      </c>
      <c r="BJP39" t="s">
        <v>1709</v>
      </c>
      <c r="BJQ39" t="s">
        <v>1710</v>
      </c>
      <c r="BJR39" t="s">
        <v>1711</v>
      </c>
      <c r="BJS39" t="s">
        <v>1712</v>
      </c>
      <c r="BJT39" t="s">
        <v>1713</v>
      </c>
      <c r="BJU39" t="s">
        <v>1714</v>
      </c>
      <c r="BJV39" t="s">
        <v>1715</v>
      </c>
      <c r="BJW39" t="s">
        <v>1716</v>
      </c>
      <c r="BJX39" t="s">
        <v>1717</v>
      </c>
      <c r="BJY39" t="s">
        <v>1718</v>
      </c>
      <c r="BJZ39" t="s">
        <v>1719</v>
      </c>
      <c r="BKA39" t="s">
        <v>1720</v>
      </c>
      <c r="BKB39" t="s">
        <v>1721</v>
      </c>
      <c r="BKC39" t="s">
        <v>1722</v>
      </c>
      <c r="BKD39" t="s">
        <v>1723</v>
      </c>
      <c r="BKE39" t="s">
        <v>1724</v>
      </c>
      <c r="BKF39" t="s">
        <v>1725</v>
      </c>
      <c r="BKG39" t="s">
        <v>1726</v>
      </c>
      <c r="BKH39" t="s">
        <v>1727</v>
      </c>
      <c r="BKI39" t="s">
        <v>1728</v>
      </c>
      <c r="BKJ39" t="s">
        <v>1729</v>
      </c>
      <c r="BKK39" t="s">
        <v>1730</v>
      </c>
      <c r="BKL39" t="s">
        <v>1731</v>
      </c>
      <c r="BKM39" t="s">
        <v>1732</v>
      </c>
      <c r="BKN39" t="s">
        <v>1733</v>
      </c>
      <c r="BKO39" t="s">
        <v>1734</v>
      </c>
      <c r="BKP39" t="s">
        <v>1735</v>
      </c>
      <c r="BKQ39" t="s">
        <v>1736</v>
      </c>
      <c r="BKR39" t="s">
        <v>1737</v>
      </c>
      <c r="BKS39" t="s">
        <v>1738</v>
      </c>
      <c r="BKT39" t="s">
        <v>1739</v>
      </c>
      <c r="BKU39" t="s">
        <v>1740</v>
      </c>
      <c r="BKV39" t="s">
        <v>1741</v>
      </c>
      <c r="BKW39" t="s">
        <v>1742</v>
      </c>
      <c r="BKX39" t="s">
        <v>1743</v>
      </c>
      <c r="BKY39" t="s">
        <v>1744</v>
      </c>
      <c r="BKZ39" t="s">
        <v>1745</v>
      </c>
      <c r="BLA39" t="s">
        <v>1746</v>
      </c>
      <c r="BLB39" t="s">
        <v>1747</v>
      </c>
      <c r="BLC39" t="s">
        <v>1748</v>
      </c>
      <c r="BLD39" t="s">
        <v>1749</v>
      </c>
      <c r="BLE39" t="s">
        <v>1750</v>
      </c>
      <c r="BLF39" t="s">
        <v>1751</v>
      </c>
      <c r="BLG39" t="s">
        <v>1752</v>
      </c>
      <c r="BLH39" t="s">
        <v>1753</v>
      </c>
      <c r="BLI39" t="s">
        <v>1754</v>
      </c>
      <c r="BLJ39" t="s">
        <v>1755</v>
      </c>
      <c r="BLK39" t="s">
        <v>1756</v>
      </c>
      <c r="BLL39" t="s">
        <v>1757</v>
      </c>
      <c r="BLM39" t="s">
        <v>1758</v>
      </c>
      <c r="BLN39" t="s">
        <v>1759</v>
      </c>
      <c r="BLO39" t="s">
        <v>1760</v>
      </c>
      <c r="BLP39" t="s">
        <v>1761</v>
      </c>
      <c r="BLQ39" t="s">
        <v>1762</v>
      </c>
      <c r="BLR39" t="s">
        <v>1763</v>
      </c>
      <c r="BLS39" t="s">
        <v>1764</v>
      </c>
      <c r="BLT39" t="s">
        <v>1765</v>
      </c>
      <c r="BLU39" t="s">
        <v>1766</v>
      </c>
      <c r="BLV39" t="s">
        <v>1767</v>
      </c>
      <c r="BLW39" t="s">
        <v>1768</v>
      </c>
      <c r="BLX39" t="s">
        <v>1769</v>
      </c>
      <c r="BLY39" t="s">
        <v>1770</v>
      </c>
      <c r="BLZ39" t="s">
        <v>1771</v>
      </c>
      <c r="BMA39" t="s">
        <v>1772</v>
      </c>
      <c r="BMB39" t="s">
        <v>1773</v>
      </c>
      <c r="BMC39" t="s">
        <v>1774</v>
      </c>
      <c r="BMD39" t="s">
        <v>1775</v>
      </c>
      <c r="BME39" t="s">
        <v>1776</v>
      </c>
      <c r="BMF39" t="s">
        <v>1777</v>
      </c>
      <c r="BMG39" t="s">
        <v>1778</v>
      </c>
      <c r="BMH39" t="s">
        <v>1779</v>
      </c>
      <c r="BMI39" t="s">
        <v>1780</v>
      </c>
      <c r="BMJ39" t="s">
        <v>1781</v>
      </c>
      <c r="BMK39" t="s">
        <v>1782</v>
      </c>
      <c r="BML39" t="s">
        <v>1783</v>
      </c>
      <c r="BMM39" t="s">
        <v>1784</v>
      </c>
      <c r="BMN39" t="s">
        <v>1785</v>
      </c>
      <c r="BMO39" t="s">
        <v>1786</v>
      </c>
      <c r="BMP39" t="s">
        <v>1787</v>
      </c>
      <c r="BMQ39" t="s">
        <v>1788</v>
      </c>
      <c r="BMR39" t="s">
        <v>1789</v>
      </c>
      <c r="BMS39" t="s">
        <v>1790</v>
      </c>
      <c r="BMT39" t="s">
        <v>1791</v>
      </c>
      <c r="BMU39" t="s">
        <v>1792</v>
      </c>
      <c r="BMV39" t="s">
        <v>1793</v>
      </c>
      <c r="BMW39" t="s">
        <v>1794</v>
      </c>
      <c r="BMX39" t="s">
        <v>1795</v>
      </c>
      <c r="BMY39" t="s">
        <v>1796</v>
      </c>
      <c r="BMZ39" t="s">
        <v>1797</v>
      </c>
      <c r="BNA39" t="s">
        <v>1798</v>
      </c>
      <c r="BNB39" t="s">
        <v>1799</v>
      </c>
      <c r="BNC39" t="s">
        <v>1800</v>
      </c>
      <c r="BND39" t="s">
        <v>1801</v>
      </c>
      <c r="BNE39" t="s">
        <v>1802</v>
      </c>
      <c r="BNF39" t="s">
        <v>1803</v>
      </c>
      <c r="BNG39" t="s">
        <v>1804</v>
      </c>
      <c r="BNH39" t="s">
        <v>1805</v>
      </c>
      <c r="BNI39" t="s">
        <v>1806</v>
      </c>
      <c r="BNJ39" t="s">
        <v>1807</v>
      </c>
      <c r="BNK39" t="s">
        <v>1808</v>
      </c>
      <c r="BNL39" t="s">
        <v>1809</v>
      </c>
      <c r="BNM39" t="s">
        <v>1810</v>
      </c>
      <c r="BNN39" t="s">
        <v>1811</v>
      </c>
      <c r="BNO39" t="s">
        <v>1812</v>
      </c>
      <c r="BNP39" t="s">
        <v>1813</v>
      </c>
      <c r="BNQ39" t="s">
        <v>1814</v>
      </c>
      <c r="BNR39" t="s">
        <v>1815</v>
      </c>
      <c r="BNS39" t="s">
        <v>1816</v>
      </c>
      <c r="BNT39" t="s">
        <v>1817</v>
      </c>
      <c r="BNU39" t="s">
        <v>1818</v>
      </c>
      <c r="BNV39" t="s">
        <v>1819</v>
      </c>
      <c r="BNW39" t="s">
        <v>1820</v>
      </c>
      <c r="BNX39" t="s">
        <v>1821</v>
      </c>
      <c r="BNY39" t="s">
        <v>1822</v>
      </c>
      <c r="BNZ39" t="s">
        <v>1823</v>
      </c>
      <c r="BOA39" t="s">
        <v>1824</v>
      </c>
      <c r="BOB39" t="s">
        <v>1825</v>
      </c>
      <c r="BOC39" t="s">
        <v>1826</v>
      </c>
      <c r="BOD39" t="s">
        <v>1827</v>
      </c>
      <c r="BOE39" t="s">
        <v>1828</v>
      </c>
      <c r="BOF39" t="s">
        <v>1829</v>
      </c>
      <c r="BOG39" t="s">
        <v>1830</v>
      </c>
      <c r="BOH39" t="s">
        <v>1831</v>
      </c>
      <c r="BOI39" t="s">
        <v>1832</v>
      </c>
      <c r="BOJ39" t="s">
        <v>1833</v>
      </c>
      <c r="BOK39" t="s">
        <v>1834</v>
      </c>
      <c r="BOL39" t="s">
        <v>1835</v>
      </c>
      <c r="BOM39" t="s">
        <v>1836</v>
      </c>
      <c r="BON39" t="s">
        <v>1837</v>
      </c>
      <c r="BOO39" t="s">
        <v>1838</v>
      </c>
      <c r="BOP39" t="s">
        <v>1839</v>
      </c>
      <c r="BOQ39" t="s">
        <v>1840</v>
      </c>
      <c r="BOR39" t="s">
        <v>1841</v>
      </c>
      <c r="BOS39" t="s">
        <v>1842</v>
      </c>
      <c r="BOT39" t="s">
        <v>1843</v>
      </c>
      <c r="BOU39" t="s">
        <v>1844</v>
      </c>
      <c r="BOV39" t="s">
        <v>1845</v>
      </c>
      <c r="BOW39" t="s">
        <v>1846</v>
      </c>
      <c r="BOX39" t="s">
        <v>1847</v>
      </c>
      <c r="BOY39" t="s">
        <v>1848</v>
      </c>
      <c r="BOZ39" t="s">
        <v>1849</v>
      </c>
      <c r="BPA39" t="s">
        <v>1850</v>
      </c>
      <c r="BPB39" t="s">
        <v>1851</v>
      </c>
      <c r="BPC39" t="s">
        <v>1852</v>
      </c>
      <c r="BPD39" t="s">
        <v>1853</v>
      </c>
      <c r="BPE39" t="s">
        <v>1854</v>
      </c>
      <c r="BPF39" t="s">
        <v>1855</v>
      </c>
      <c r="BPG39" t="s">
        <v>1856</v>
      </c>
      <c r="BPH39" t="s">
        <v>1857</v>
      </c>
      <c r="BPI39" t="s">
        <v>1858</v>
      </c>
      <c r="BPJ39" t="s">
        <v>1859</v>
      </c>
      <c r="BPK39" t="s">
        <v>1860</v>
      </c>
      <c r="BPL39" t="s">
        <v>1861</v>
      </c>
      <c r="BPM39" t="s">
        <v>1862</v>
      </c>
      <c r="BPN39" t="s">
        <v>1863</v>
      </c>
      <c r="BPO39" t="s">
        <v>1864</v>
      </c>
      <c r="BPP39" t="s">
        <v>1865</v>
      </c>
      <c r="BPQ39" t="s">
        <v>1866</v>
      </c>
      <c r="BPR39" t="s">
        <v>1867</v>
      </c>
      <c r="BPS39" t="s">
        <v>1868</v>
      </c>
      <c r="BPT39" t="s">
        <v>1869</v>
      </c>
      <c r="BPU39" t="s">
        <v>1870</v>
      </c>
      <c r="BPV39" t="s">
        <v>1871</v>
      </c>
      <c r="BPW39" t="s">
        <v>1872</v>
      </c>
      <c r="BPX39" t="s">
        <v>1873</v>
      </c>
      <c r="BPY39" t="s">
        <v>1874</v>
      </c>
      <c r="BPZ39" t="s">
        <v>1875</v>
      </c>
      <c r="BQA39" t="s">
        <v>1876</v>
      </c>
      <c r="BQB39" t="s">
        <v>1877</v>
      </c>
      <c r="BQC39" t="s">
        <v>1878</v>
      </c>
      <c r="BQD39" t="s">
        <v>1879</v>
      </c>
      <c r="BQE39" t="s">
        <v>1880</v>
      </c>
      <c r="BQF39" t="s">
        <v>1881</v>
      </c>
      <c r="BQG39" t="s">
        <v>1882</v>
      </c>
      <c r="BQH39" t="s">
        <v>1883</v>
      </c>
      <c r="BQI39" t="s">
        <v>1884</v>
      </c>
      <c r="BQJ39" t="s">
        <v>1885</v>
      </c>
      <c r="BQK39" t="s">
        <v>1886</v>
      </c>
      <c r="BQL39" t="s">
        <v>1887</v>
      </c>
      <c r="BQM39" t="s">
        <v>1888</v>
      </c>
      <c r="BQN39" t="s">
        <v>1889</v>
      </c>
      <c r="BQO39" t="s">
        <v>1890</v>
      </c>
      <c r="BQP39" t="s">
        <v>1891</v>
      </c>
      <c r="BQQ39" t="s">
        <v>1892</v>
      </c>
      <c r="BQR39" t="s">
        <v>1893</v>
      </c>
      <c r="BQS39" t="s">
        <v>1894</v>
      </c>
      <c r="BQT39" t="s">
        <v>1895</v>
      </c>
      <c r="BQU39" t="s">
        <v>1896</v>
      </c>
      <c r="BQV39" t="s">
        <v>1897</v>
      </c>
      <c r="BQW39" t="s">
        <v>1898</v>
      </c>
      <c r="BQX39" t="s">
        <v>1899</v>
      </c>
      <c r="BQY39" t="s">
        <v>1900</v>
      </c>
      <c r="BQZ39" t="s">
        <v>1901</v>
      </c>
      <c r="BRA39" t="s">
        <v>1902</v>
      </c>
      <c r="BRB39" t="s">
        <v>1903</v>
      </c>
      <c r="BRC39" t="s">
        <v>1904</v>
      </c>
      <c r="BRD39" t="s">
        <v>1905</v>
      </c>
      <c r="BRE39" t="s">
        <v>1906</v>
      </c>
      <c r="BRF39" t="s">
        <v>1907</v>
      </c>
      <c r="BRG39" t="s">
        <v>1908</v>
      </c>
      <c r="BRH39" t="s">
        <v>1909</v>
      </c>
      <c r="BRI39" t="s">
        <v>1910</v>
      </c>
      <c r="BRJ39" t="s">
        <v>1911</v>
      </c>
      <c r="BRK39" t="s">
        <v>1912</v>
      </c>
      <c r="BRL39" t="s">
        <v>1913</v>
      </c>
      <c r="BRM39" t="s">
        <v>1914</v>
      </c>
      <c r="BRN39" t="s">
        <v>1915</v>
      </c>
      <c r="BRO39" t="s">
        <v>1916</v>
      </c>
      <c r="BRP39" t="s">
        <v>1917</v>
      </c>
      <c r="BRQ39" t="s">
        <v>1918</v>
      </c>
      <c r="BRR39" t="s">
        <v>1919</v>
      </c>
      <c r="BRS39" t="s">
        <v>1920</v>
      </c>
      <c r="BRT39" t="s">
        <v>1921</v>
      </c>
      <c r="BRU39" t="s">
        <v>1922</v>
      </c>
      <c r="BRV39" t="s">
        <v>1923</v>
      </c>
      <c r="BRW39" t="s">
        <v>1924</v>
      </c>
      <c r="BRX39" t="s">
        <v>1925</v>
      </c>
      <c r="BRY39" t="s">
        <v>1926</v>
      </c>
      <c r="BRZ39" t="s">
        <v>1927</v>
      </c>
      <c r="BSA39" t="s">
        <v>1928</v>
      </c>
      <c r="BSB39" t="s">
        <v>1929</v>
      </c>
      <c r="BSC39" t="s">
        <v>1930</v>
      </c>
      <c r="BSD39" t="s">
        <v>1931</v>
      </c>
      <c r="BSE39" t="s">
        <v>1932</v>
      </c>
      <c r="BSF39" t="s">
        <v>1933</v>
      </c>
      <c r="BSG39" t="s">
        <v>1934</v>
      </c>
      <c r="BSH39" t="s">
        <v>1935</v>
      </c>
      <c r="BSI39" t="s">
        <v>1936</v>
      </c>
      <c r="BSJ39" t="s">
        <v>1937</v>
      </c>
      <c r="BSK39" t="s">
        <v>1938</v>
      </c>
      <c r="BSL39" t="s">
        <v>1939</v>
      </c>
      <c r="BSM39" t="s">
        <v>1940</v>
      </c>
      <c r="BSN39" t="s">
        <v>1941</v>
      </c>
      <c r="BSO39" t="s">
        <v>1942</v>
      </c>
      <c r="BSP39" t="s">
        <v>1943</v>
      </c>
      <c r="BSQ39" t="s">
        <v>1944</v>
      </c>
      <c r="BSR39" t="s">
        <v>1945</v>
      </c>
      <c r="BSS39" t="s">
        <v>1946</v>
      </c>
      <c r="BST39" t="s">
        <v>1947</v>
      </c>
      <c r="BSU39" t="s">
        <v>1948</v>
      </c>
      <c r="BSV39" t="s">
        <v>1949</v>
      </c>
      <c r="BSW39" t="s">
        <v>1950</v>
      </c>
      <c r="BSX39" t="s">
        <v>1951</v>
      </c>
      <c r="BSY39" t="s">
        <v>1952</v>
      </c>
      <c r="BSZ39" t="s">
        <v>1953</v>
      </c>
      <c r="BTA39" t="s">
        <v>1954</v>
      </c>
      <c r="BTB39" t="s">
        <v>1955</v>
      </c>
      <c r="BTC39" t="s">
        <v>1956</v>
      </c>
      <c r="BTD39" t="s">
        <v>1957</v>
      </c>
      <c r="BTE39" t="s">
        <v>1958</v>
      </c>
      <c r="BTF39" t="s">
        <v>1959</v>
      </c>
      <c r="BTG39" t="s">
        <v>1960</v>
      </c>
      <c r="BTH39" t="s">
        <v>1961</v>
      </c>
      <c r="BTI39" t="s">
        <v>1962</v>
      </c>
      <c r="BTJ39" t="s">
        <v>1963</v>
      </c>
      <c r="BTK39" t="s">
        <v>1964</v>
      </c>
      <c r="BTL39" t="s">
        <v>1965</v>
      </c>
      <c r="BTM39" t="s">
        <v>1966</v>
      </c>
      <c r="BTN39" t="s">
        <v>1967</v>
      </c>
      <c r="BTO39" t="s">
        <v>1968</v>
      </c>
      <c r="BTP39" t="s">
        <v>1969</v>
      </c>
      <c r="BTQ39" t="s">
        <v>1970</v>
      </c>
      <c r="BTR39" t="s">
        <v>1971</v>
      </c>
      <c r="BTS39" t="s">
        <v>1972</v>
      </c>
      <c r="BTT39" t="s">
        <v>1973</v>
      </c>
      <c r="BTU39" t="s">
        <v>1974</v>
      </c>
      <c r="BTV39" t="s">
        <v>1975</v>
      </c>
      <c r="BTW39" t="s">
        <v>1976</v>
      </c>
      <c r="BTX39" t="s">
        <v>1977</v>
      </c>
      <c r="BTY39" t="s">
        <v>1978</v>
      </c>
      <c r="BTZ39" t="s">
        <v>1979</v>
      </c>
      <c r="BUA39" t="s">
        <v>1980</v>
      </c>
      <c r="BUB39" t="s">
        <v>1981</v>
      </c>
      <c r="BUC39" t="s">
        <v>1982</v>
      </c>
      <c r="BUD39" t="s">
        <v>1983</v>
      </c>
      <c r="BUE39" t="s">
        <v>1984</v>
      </c>
      <c r="BUF39" t="s">
        <v>1985</v>
      </c>
      <c r="BUG39" t="s">
        <v>1986</v>
      </c>
      <c r="BUH39" t="s">
        <v>1987</v>
      </c>
      <c r="BUI39" t="s">
        <v>1988</v>
      </c>
      <c r="BUJ39" t="s">
        <v>1989</v>
      </c>
      <c r="BUK39" t="s">
        <v>1990</v>
      </c>
      <c r="BUL39" t="s">
        <v>1991</v>
      </c>
      <c r="BUM39" t="s">
        <v>1992</v>
      </c>
      <c r="BUN39" t="s">
        <v>1993</v>
      </c>
      <c r="BUO39" t="s">
        <v>1994</v>
      </c>
      <c r="BUP39" t="s">
        <v>1995</v>
      </c>
      <c r="BUQ39" t="s">
        <v>1996</v>
      </c>
      <c r="BUR39" t="s">
        <v>1997</v>
      </c>
      <c r="BUS39" t="s">
        <v>1998</v>
      </c>
      <c r="BUT39" t="s">
        <v>1999</v>
      </c>
      <c r="BUU39" t="s">
        <v>2000</v>
      </c>
      <c r="BUV39" t="s">
        <v>2001</v>
      </c>
      <c r="BUW39" t="s">
        <v>2002</v>
      </c>
      <c r="BUX39" t="s">
        <v>2003</v>
      </c>
      <c r="BUY39" t="s">
        <v>2004</v>
      </c>
      <c r="BUZ39" t="s">
        <v>2005</v>
      </c>
      <c r="BVA39" t="s">
        <v>2006</v>
      </c>
      <c r="BVB39" t="s">
        <v>2007</v>
      </c>
      <c r="BVC39" t="s">
        <v>2008</v>
      </c>
      <c r="BVD39" t="s">
        <v>2009</v>
      </c>
      <c r="BVE39" t="s">
        <v>2010</v>
      </c>
      <c r="BVF39" t="s">
        <v>2011</v>
      </c>
      <c r="BVG39" t="s">
        <v>2012</v>
      </c>
      <c r="BVH39" t="s">
        <v>2013</v>
      </c>
      <c r="BVI39" t="s">
        <v>2014</v>
      </c>
      <c r="BVJ39" t="s">
        <v>2015</v>
      </c>
      <c r="BVK39" t="s">
        <v>2016</v>
      </c>
      <c r="BVL39" t="s">
        <v>2017</v>
      </c>
      <c r="BVM39" t="s">
        <v>2018</v>
      </c>
      <c r="BVN39" t="s">
        <v>2019</v>
      </c>
      <c r="BVO39" t="s">
        <v>2020</v>
      </c>
      <c r="BVP39" t="s">
        <v>2021</v>
      </c>
      <c r="BVQ39" t="s">
        <v>2022</v>
      </c>
      <c r="BVR39" t="s">
        <v>2023</v>
      </c>
      <c r="BVS39" t="s">
        <v>2024</v>
      </c>
      <c r="BVT39" t="s">
        <v>2025</v>
      </c>
      <c r="BVU39" t="s">
        <v>2026</v>
      </c>
      <c r="BVV39" t="s">
        <v>2027</v>
      </c>
      <c r="BVW39" t="s">
        <v>2028</v>
      </c>
      <c r="BVX39" t="s">
        <v>2029</v>
      </c>
      <c r="BVY39" t="s">
        <v>2030</v>
      </c>
      <c r="BVZ39" t="s">
        <v>2031</v>
      </c>
      <c r="BWA39" t="s">
        <v>2032</v>
      </c>
      <c r="BWB39" t="s">
        <v>2033</v>
      </c>
      <c r="BWC39" t="s">
        <v>2034</v>
      </c>
      <c r="BWD39" t="s">
        <v>2035</v>
      </c>
      <c r="BWE39" t="s">
        <v>2036</v>
      </c>
      <c r="BWF39" t="s">
        <v>2037</v>
      </c>
      <c r="BWG39" t="s">
        <v>2038</v>
      </c>
      <c r="BWH39" t="s">
        <v>2039</v>
      </c>
      <c r="BWI39" t="s">
        <v>2040</v>
      </c>
      <c r="BWJ39" t="s">
        <v>2041</v>
      </c>
      <c r="BWK39" t="s">
        <v>2042</v>
      </c>
      <c r="BWL39" t="s">
        <v>2043</v>
      </c>
      <c r="BWM39" t="s">
        <v>2044</v>
      </c>
      <c r="BWN39" t="s">
        <v>2045</v>
      </c>
      <c r="BWO39" t="s">
        <v>2046</v>
      </c>
      <c r="BWP39" t="s">
        <v>2047</v>
      </c>
      <c r="BWQ39" t="s">
        <v>2048</v>
      </c>
      <c r="BWR39" t="s">
        <v>2049</v>
      </c>
      <c r="BWS39" t="s">
        <v>2050</v>
      </c>
      <c r="BWT39" t="s">
        <v>2051</v>
      </c>
      <c r="BWU39" t="s">
        <v>2052</v>
      </c>
      <c r="BWV39" t="s">
        <v>2053</v>
      </c>
      <c r="BWW39" t="s">
        <v>2054</v>
      </c>
      <c r="BWX39" t="s">
        <v>2055</v>
      </c>
      <c r="BWY39" t="s">
        <v>2056</v>
      </c>
      <c r="BWZ39" t="s">
        <v>2057</v>
      </c>
      <c r="BXA39" t="s">
        <v>2058</v>
      </c>
      <c r="BXB39" t="s">
        <v>2059</v>
      </c>
      <c r="BXC39" t="s">
        <v>2060</v>
      </c>
      <c r="BXD39" t="s">
        <v>2061</v>
      </c>
      <c r="BXE39" t="s">
        <v>2062</v>
      </c>
      <c r="BXF39" t="s">
        <v>2063</v>
      </c>
      <c r="BXG39" t="s">
        <v>2064</v>
      </c>
      <c r="BXH39" t="s">
        <v>2065</v>
      </c>
      <c r="BXI39" t="s">
        <v>2066</v>
      </c>
      <c r="BXJ39" t="s">
        <v>2067</v>
      </c>
      <c r="BXK39" t="s">
        <v>2068</v>
      </c>
      <c r="BXL39" t="s">
        <v>2069</v>
      </c>
      <c r="BXM39" t="s">
        <v>2070</v>
      </c>
      <c r="BXN39" t="s">
        <v>2071</v>
      </c>
      <c r="BXO39" t="s">
        <v>2072</v>
      </c>
      <c r="BXP39" t="s">
        <v>2073</v>
      </c>
      <c r="BXQ39" t="s">
        <v>2074</v>
      </c>
      <c r="BXR39" t="s">
        <v>2075</v>
      </c>
      <c r="BXS39" t="s">
        <v>2076</v>
      </c>
      <c r="BXT39" t="s">
        <v>2077</v>
      </c>
      <c r="BXU39" t="s">
        <v>2078</v>
      </c>
      <c r="BXV39" t="s">
        <v>2079</v>
      </c>
      <c r="BXW39" t="s">
        <v>2080</v>
      </c>
      <c r="BXX39" t="s">
        <v>2081</v>
      </c>
      <c r="BXY39" t="s">
        <v>2082</v>
      </c>
      <c r="BXZ39" t="s">
        <v>2083</v>
      </c>
      <c r="BYA39" t="s">
        <v>2084</v>
      </c>
      <c r="BYB39" t="s">
        <v>2085</v>
      </c>
      <c r="BYC39" t="s">
        <v>2086</v>
      </c>
      <c r="BYD39" t="s">
        <v>2087</v>
      </c>
      <c r="BYE39" t="s">
        <v>2088</v>
      </c>
      <c r="BYF39" t="s">
        <v>2089</v>
      </c>
      <c r="BYG39" t="s">
        <v>2090</v>
      </c>
      <c r="BYH39" t="s">
        <v>2091</v>
      </c>
      <c r="BYI39" t="s">
        <v>2092</v>
      </c>
      <c r="BYJ39" t="s">
        <v>2093</v>
      </c>
      <c r="BYK39" t="s">
        <v>2094</v>
      </c>
      <c r="BYL39" t="s">
        <v>2095</v>
      </c>
      <c r="BYM39" t="s">
        <v>2096</v>
      </c>
      <c r="BYN39" t="s">
        <v>2097</v>
      </c>
      <c r="BYO39" t="s">
        <v>2098</v>
      </c>
      <c r="BYP39" t="s">
        <v>2099</v>
      </c>
      <c r="BYQ39" t="s">
        <v>2100</v>
      </c>
      <c r="BYR39" t="s">
        <v>2101</v>
      </c>
      <c r="BYS39" t="s">
        <v>2102</v>
      </c>
      <c r="BYT39" t="s">
        <v>2103</v>
      </c>
      <c r="BYU39" t="s">
        <v>2104</v>
      </c>
      <c r="BYV39" t="s">
        <v>2105</v>
      </c>
      <c r="BYW39" t="s">
        <v>2106</v>
      </c>
      <c r="BYX39" t="s">
        <v>2107</v>
      </c>
      <c r="BYY39" t="s">
        <v>2108</v>
      </c>
      <c r="BYZ39" t="s">
        <v>2109</v>
      </c>
      <c r="BZA39" t="s">
        <v>2110</v>
      </c>
      <c r="BZB39" t="s">
        <v>2111</v>
      </c>
      <c r="BZC39" t="s">
        <v>2112</v>
      </c>
      <c r="BZD39" t="s">
        <v>2113</v>
      </c>
      <c r="BZE39" t="s">
        <v>2114</v>
      </c>
      <c r="BZF39" t="s">
        <v>2115</v>
      </c>
      <c r="BZG39" t="s">
        <v>2116</v>
      </c>
      <c r="BZH39" t="s">
        <v>2117</v>
      </c>
      <c r="BZI39" t="s">
        <v>2118</v>
      </c>
      <c r="BZJ39" t="s">
        <v>2119</v>
      </c>
      <c r="BZK39" t="s">
        <v>2120</v>
      </c>
      <c r="BZL39" t="s">
        <v>2121</v>
      </c>
      <c r="BZM39" t="s">
        <v>2122</v>
      </c>
      <c r="BZN39" t="s">
        <v>2123</v>
      </c>
      <c r="BZO39" t="s">
        <v>2124</v>
      </c>
      <c r="BZP39" t="s">
        <v>2125</v>
      </c>
      <c r="BZQ39" t="s">
        <v>2126</v>
      </c>
      <c r="BZR39" t="s">
        <v>2127</v>
      </c>
      <c r="BZS39" t="s">
        <v>2128</v>
      </c>
      <c r="BZT39" t="s">
        <v>2129</v>
      </c>
      <c r="BZU39" t="s">
        <v>2130</v>
      </c>
      <c r="BZV39" t="s">
        <v>2131</v>
      </c>
      <c r="BZW39" t="s">
        <v>2132</v>
      </c>
      <c r="BZX39" t="s">
        <v>2133</v>
      </c>
      <c r="BZY39" t="s">
        <v>2134</v>
      </c>
      <c r="BZZ39" t="s">
        <v>2135</v>
      </c>
      <c r="CAA39" t="s">
        <v>2136</v>
      </c>
      <c r="CAB39" t="s">
        <v>2137</v>
      </c>
      <c r="CAC39" t="s">
        <v>2138</v>
      </c>
      <c r="CAD39" t="s">
        <v>2139</v>
      </c>
      <c r="CAE39" t="s">
        <v>2140</v>
      </c>
      <c r="CAF39" t="s">
        <v>2141</v>
      </c>
      <c r="CAG39" t="s">
        <v>2142</v>
      </c>
      <c r="CAH39" t="s">
        <v>2143</v>
      </c>
      <c r="CAI39" t="s">
        <v>2144</v>
      </c>
      <c r="CAJ39" t="s">
        <v>2145</v>
      </c>
      <c r="CAK39" t="s">
        <v>2146</v>
      </c>
      <c r="CAL39" t="s">
        <v>2147</v>
      </c>
      <c r="CAM39" t="s">
        <v>2148</v>
      </c>
      <c r="CAN39" t="s">
        <v>2149</v>
      </c>
      <c r="CAO39" t="s">
        <v>2150</v>
      </c>
      <c r="CAP39" t="s">
        <v>2151</v>
      </c>
      <c r="CAQ39" t="s">
        <v>2152</v>
      </c>
      <c r="CAR39" t="s">
        <v>2153</v>
      </c>
      <c r="CAS39" t="s">
        <v>2154</v>
      </c>
      <c r="CAT39" t="s">
        <v>2155</v>
      </c>
      <c r="CAU39" t="s">
        <v>2156</v>
      </c>
      <c r="CAV39" t="s">
        <v>2157</v>
      </c>
      <c r="CAW39" t="s">
        <v>2158</v>
      </c>
      <c r="CAX39" t="s">
        <v>2159</v>
      </c>
      <c r="CAY39" t="s">
        <v>2160</v>
      </c>
      <c r="CAZ39" t="s">
        <v>2161</v>
      </c>
      <c r="CBA39" t="s">
        <v>2162</v>
      </c>
      <c r="CBB39" t="s">
        <v>2163</v>
      </c>
      <c r="CBC39" t="s">
        <v>2164</v>
      </c>
      <c r="CBD39" t="s">
        <v>2165</v>
      </c>
      <c r="CBE39" t="s">
        <v>2166</v>
      </c>
      <c r="CBF39" t="s">
        <v>2167</v>
      </c>
      <c r="CBG39" t="s">
        <v>2168</v>
      </c>
      <c r="CBH39" t="s">
        <v>2169</v>
      </c>
      <c r="CBI39" t="s">
        <v>2170</v>
      </c>
      <c r="CBJ39" t="s">
        <v>2171</v>
      </c>
      <c r="CBK39" t="s">
        <v>2172</v>
      </c>
      <c r="CBL39" t="s">
        <v>2173</v>
      </c>
      <c r="CBM39" t="s">
        <v>2174</v>
      </c>
      <c r="CBN39" t="s">
        <v>2175</v>
      </c>
      <c r="CBO39" t="s">
        <v>2176</v>
      </c>
      <c r="CBP39" t="s">
        <v>2177</v>
      </c>
      <c r="CBQ39" t="s">
        <v>2178</v>
      </c>
      <c r="CBR39" t="s">
        <v>2179</v>
      </c>
      <c r="CBS39" t="s">
        <v>2180</v>
      </c>
      <c r="CBT39" t="s">
        <v>2181</v>
      </c>
      <c r="CBU39" t="s">
        <v>2182</v>
      </c>
      <c r="CBV39" t="s">
        <v>2183</v>
      </c>
      <c r="CBW39" t="s">
        <v>2184</v>
      </c>
      <c r="CBX39" t="s">
        <v>2185</v>
      </c>
      <c r="CBY39" t="s">
        <v>2186</v>
      </c>
      <c r="CBZ39" t="s">
        <v>2187</v>
      </c>
      <c r="CCA39" t="s">
        <v>2188</v>
      </c>
      <c r="CCB39" t="s">
        <v>2189</v>
      </c>
      <c r="CCC39" t="s">
        <v>2190</v>
      </c>
      <c r="CCD39" t="s">
        <v>2191</v>
      </c>
      <c r="CCE39" t="s">
        <v>2192</v>
      </c>
      <c r="CCF39" t="s">
        <v>2193</v>
      </c>
      <c r="CCG39" t="s">
        <v>2194</v>
      </c>
      <c r="CCH39" t="s">
        <v>2195</v>
      </c>
      <c r="CCI39" t="s">
        <v>2196</v>
      </c>
      <c r="CCJ39" t="s">
        <v>2197</v>
      </c>
      <c r="CCK39" t="s">
        <v>2198</v>
      </c>
      <c r="CCL39" t="s">
        <v>2199</v>
      </c>
      <c r="CCM39" t="s">
        <v>2200</v>
      </c>
      <c r="CCN39" t="s">
        <v>2201</v>
      </c>
      <c r="CCO39" t="s">
        <v>2202</v>
      </c>
      <c r="CCP39" t="s">
        <v>2203</v>
      </c>
      <c r="CCQ39" t="s">
        <v>2204</v>
      </c>
      <c r="CCR39" t="s">
        <v>2205</v>
      </c>
      <c r="CCS39" t="s">
        <v>2206</v>
      </c>
      <c r="CCT39" t="s">
        <v>2207</v>
      </c>
      <c r="CCU39" t="s">
        <v>2208</v>
      </c>
      <c r="CCV39" t="s">
        <v>2209</v>
      </c>
      <c r="CCW39" t="s">
        <v>2210</v>
      </c>
      <c r="CCX39" t="s">
        <v>2211</v>
      </c>
      <c r="CCY39" t="s">
        <v>2212</v>
      </c>
      <c r="CCZ39" t="s">
        <v>2213</v>
      </c>
      <c r="CDA39" t="s">
        <v>2214</v>
      </c>
      <c r="CDB39" t="s">
        <v>2215</v>
      </c>
      <c r="CDC39" t="s">
        <v>2216</v>
      </c>
      <c r="CDD39" t="s">
        <v>2217</v>
      </c>
      <c r="CDE39" t="s">
        <v>2218</v>
      </c>
      <c r="CDF39" t="s">
        <v>2219</v>
      </c>
      <c r="CDG39" t="s">
        <v>2220</v>
      </c>
      <c r="CDH39" t="s">
        <v>2221</v>
      </c>
      <c r="CDI39" t="s">
        <v>2222</v>
      </c>
      <c r="CDJ39" t="s">
        <v>2223</v>
      </c>
      <c r="CDK39" t="s">
        <v>2224</v>
      </c>
      <c r="CDL39" t="s">
        <v>2225</v>
      </c>
      <c r="CDM39" t="s">
        <v>2226</v>
      </c>
      <c r="CDN39" t="s">
        <v>2227</v>
      </c>
      <c r="CDO39" t="s">
        <v>2228</v>
      </c>
      <c r="CDP39" t="s">
        <v>2229</v>
      </c>
      <c r="CDQ39" t="s">
        <v>2230</v>
      </c>
      <c r="CDR39" t="s">
        <v>2231</v>
      </c>
      <c r="CDS39" t="s">
        <v>2232</v>
      </c>
      <c r="CDT39" t="s">
        <v>2233</v>
      </c>
      <c r="CDU39" t="s">
        <v>2234</v>
      </c>
      <c r="CDV39" t="s">
        <v>2235</v>
      </c>
      <c r="CDW39" t="s">
        <v>2236</v>
      </c>
      <c r="CDX39" t="s">
        <v>2237</v>
      </c>
      <c r="CDY39" t="s">
        <v>2238</v>
      </c>
      <c r="CDZ39" t="s">
        <v>2239</v>
      </c>
      <c r="CEA39" t="s">
        <v>2240</v>
      </c>
      <c r="CEB39" t="s">
        <v>2241</v>
      </c>
      <c r="CEC39" t="s">
        <v>2242</v>
      </c>
      <c r="CED39" t="s">
        <v>2243</v>
      </c>
      <c r="CEE39" t="s">
        <v>2244</v>
      </c>
      <c r="CEF39" t="s">
        <v>2245</v>
      </c>
      <c r="CEG39" t="s">
        <v>2246</v>
      </c>
      <c r="CEH39" t="s">
        <v>2247</v>
      </c>
      <c r="CEI39" t="s">
        <v>2248</v>
      </c>
      <c r="CEJ39" t="s">
        <v>2249</v>
      </c>
      <c r="CEK39" t="s">
        <v>2250</v>
      </c>
      <c r="CEL39" t="s">
        <v>2251</v>
      </c>
      <c r="CEM39" t="s">
        <v>2252</v>
      </c>
      <c r="CEN39" t="s">
        <v>2253</v>
      </c>
      <c r="CEO39" t="s">
        <v>2254</v>
      </c>
      <c r="CEP39" t="s">
        <v>2255</v>
      </c>
      <c r="CEQ39" t="s">
        <v>2256</v>
      </c>
      <c r="CER39" t="s">
        <v>2257</v>
      </c>
      <c r="CES39" t="s">
        <v>2258</v>
      </c>
      <c r="CET39" t="s">
        <v>2259</v>
      </c>
      <c r="CEU39" t="s">
        <v>2260</v>
      </c>
      <c r="CEV39" t="s">
        <v>2261</v>
      </c>
      <c r="CEW39" t="s">
        <v>2262</v>
      </c>
      <c r="CEX39" t="s">
        <v>2263</v>
      </c>
      <c r="CEY39" t="s">
        <v>2264</v>
      </c>
      <c r="CEZ39" t="s">
        <v>2265</v>
      </c>
      <c r="CFA39" t="s">
        <v>2266</v>
      </c>
      <c r="CFB39" t="s">
        <v>2267</v>
      </c>
      <c r="CFC39" t="s">
        <v>2268</v>
      </c>
      <c r="CFD39" t="s">
        <v>2269</v>
      </c>
      <c r="CFE39" t="s">
        <v>2270</v>
      </c>
      <c r="CFF39" t="s">
        <v>2271</v>
      </c>
      <c r="CFG39" t="s">
        <v>2272</v>
      </c>
      <c r="CFH39" t="s">
        <v>2273</v>
      </c>
      <c r="CFI39" t="s">
        <v>2274</v>
      </c>
      <c r="CFJ39" t="s">
        <v>2275</v>
      </c>
      <c r="CFK39" t="s">
        <v>2276</v>
      </c>
      <c r="CFL39" t="s">
        <v>2277</v>
      </c>
      <c r="CFM39" t="s">
        <v>2278</v>
      </c>
      <c r="CFN39" t="s">
        <v>2279</v>
      </c>
      <c r="CFO39" t="s">
        <v>2280</v>
      </c>
      <c r="CFP39" t="s">
        <v>2281</v>
      </c>
      <c r="CFQ39" t="s">
        <v>2282</v>
      </c>
      <c r="CFR39" t="s">
        <v>2283</v>
      </c>
      <c r="CFS39" t="s">
        <v>2284</v>
      </c>
      <c r="CFT39" t="s">
        <v>2285</v>
      </c>
      <c r="CFU39" t="s">
        <v>2286</v>
      </c>
      <c r="CFV39" t="s">
        <v>2287</v>
      </c>
      <c r="CFW39" t="s">
        <v>2288</v>
      </c>
      <c r="CFX39" t="s">
        <v>2289</v>
      </c>
      <c r="CFY39" t="s">
        <v>2290</v>
      </c>
      <c r="CFZ39" t="s">
        <v>2291</v>
      </c>
      <c r="CGA39" t="s">
        <v>2292</v>
      </c>
      <c r="CGB39" t="s">
        <v>2293</v>
      </c>
      <c r="CGC39" t="s">
        <v>2294</v>
      </c>
      <c r="CGD39" t="s">
        <v>2295</v>
      </c>
      <c r="CGE39" t="s">
        <v>2296</v>
      </c>
      <c r="CGF39" t="s">
        <v>2297</v>
      </c>
      <c r="CGG39" t="s">
        <v>2298</v>
      </c>
      <c r="CGH39" t="s">
        <v>2299</v>
      </c>
      <c r="CGI39" t="s">
        <v>2300</v>
      </c>
      <c r="CGJ39" t="s">
        <v>2301</v>
      </c>
      <c r="CGK39" t="s">
        <v>2302</v>
      </c>
      <c r="CGL39" t="s">
        <v>2303</v>
      </c>
      <c r="CGM39" t="s">
        <v>2304</v>
      </c>
      <c r="CGN39" t="s">
        <v>2305</v>
      </c>
      <c r="CGO39" t="s">
        <v>2306</v>
      </c>
      <c r="CGP39" t="s">
        <v>2307</v>
      </c>
      <c r="CGQ39" t="s">
        <v>2308</v>
      </c>
      <c r="CGR39" t="s">
        <v>2309</v>
      </c>
      <c r="CGS39" t="s">
        <v>2310</v>
      </c>
      <c r="CGT39" t="s">
        <v>2311</v>
      </c>
      <c r="CGU39" t="s">
        <v>2312</v>
      </c>
      <c r="CGV39" t="s">
        <v>2313</v>
      </c>
      <c r="CGW39" t="s">
        <v>2314</v>
      </c>
      <c r="CGX39" t="s">
        <v>2315</v>
      </c>
      <c r="CGY39" t="s">
        <v>2316</v>
      </c>
      <c r="CGZ39" t="s">
        <v>2317</v>
      </c>
      <c r="CHA39" t="s">
        <v>2318</v>
      </c>
      <c r="CHB39" t="s">
        <v>2319</v>
      </c>
      <c r="CHC39" t="s">
        <v>2320</v>
      </c>
      <c r="CHD39" t="s">
        <v>2321</v>
      </c>
      <c r="CHE39" t="s">
        <v>2322</v>
      </c>
      <c r="CHF39" t="s">
        <v>2323</v>
      </c>
      <c r="CHG39" t="s">
        <v>2324</v>
      </c>
      <c r="CHH39" t="s">
        <v>2325</v>
      </c>
      <c r="CHI39" t="s">
        <v>2326</v>
      </c>
      <c r="CHJ39" t="s">
        <v>2327</v>
      </c>
      <c r="CHK39" t="s">
        <v>2328</v>
      </c>
      <c r="CHL39" t="s">
        <v>2329</v>
      </c>
      <c r="CHM39" t="s">
        <v>2330</v>
      </c>
      <c r="CHN39" t="s">
        <v>2331</v>
      </c>
      <c r="CHO39" t="s">
        <v>2332</v>
      </c>
      <c r="CHP39" t="s">
        <v>2333</v>
      </c>
      <c r="CHQ39" t="s">
        <v>2334</v>
      </c>
      <c r="CHR39" t="s">
        <v>2335</v>
      </c>
      <c r="CHS39" t="s">
        <v>2336</v>
      </c>
      <c r="CHT39" t="s">
        <v>2337</v>
      </c>
      <c r="CHU39" t="s">
        <v>2338</v>
      </c>
      <c r="CHV39" t="s">
        <v>2339</v>
      </c>
      <c r="CHW39" t="s">
        <v>2340</v>
      </c>
      <c r="CHX39" t="s">
        <v>2341</v>
      </c>
      <c r="CHY39" t="s">
        <v>2342</v>
      </c>
      <c r="CHZ39" t="s">
        <v>2343</v>
      </c>
      <c r="CIA39" t="s">
        <v>2344</v>
      </c>
      <c r="CIB39" t="s">
        <v>2345</v>
      </c>
      <c r="CIC39" t="s">
        <v>2346</v>
      </c>
      <c r="CID39" t="s">
        <v>2347</v>
      </c>
      <c r="CIE39" t="s">
        <v>2348</v>
      </c>
      <c r="CIF39" t="s">
        <v>2349</v>
      </c>
      <c r="CIG39" t="s">
        <v>2350</v>
      </c>
      <c r="CIH39" t="s">
        <v>2351</v>
      </c>
      <c r="CII39" t="s">
        <v>2352</v>
      </c>
      <c r="CIJ39" t="s">
        <v>2353</v>
      </c>
      <c r="CIK39" t="s">
        <v>2354</v>
      </c>
      <c r="CIL39" t="s">
        <v>2355</v>
      </c>
      <c r="CIM39" t="s">
        <v>2356</v>
      </c>
      <c r="CIN39" t="s">
        <v>2357</v>
      </c>
      <c r="CIO39" t="s">
        <v>2358</v>
      </c>
      <c r="CIP39" t="s">
        <v>2359</v>
      </c>
      <c r="CIQ39" t="s">
        <v>2360</v>
      </c>
      <c r="CIR39" t="s">
        <v>2361</v>
      </c>
      <c r="CIS39" t="s">
        <v>2362</v>
      </c>
      <c r="CIT39" t="s">
        <v>2363</v>
      </c>
      <c r="CIU39" t="s">
        <v>2364</v>
      </c>
      <c r="CIV39" t="s">
        <v>2365</v>
      </c>
      <c r="CIW39" t="s">
        <v>2366</v>
      </c>
      <c r="CIX39" t="s">
        <v>2367</v>
      </c>
      <c r="CIY39" t="s">
        <v>2368</v>
      </c>
      <c r="CIZ39" t="s">
        <v>2369</v>
      </c>
      <c r="CJA39" t="s">
        <v>2370</v>
      </c>
      <c r="CJB39" t="s">
        <v>2371</v>
      </c>
      <c r="CJC39" t="s">
        <v>2372</v>
      </c>
      <c r="CJD39" t="s">
        <v>2373</v>
      </c>
      <c r="CJE39" t="s">
        <v>2374</v>
      </c>
      <c r="CJF39" t="s">
        <v>2375</v>
      </c>
      <c r="CJG39" t="s">
        <v>2376</v>
      </c>
      <c r="CJH39" t="s">
        <v>2377</v>
      </c>
      <c r="CJI39" t="s">
        <v>2378</v>
      </c>
      <c r="CJJ39" t="s">
        <v>2379</v>
      </c>
      <c r="CJK39" t="s">
        <v>2380</v>
      </c>
      <c r="CJL39" t="s">
        <v>2381</v>
      </c>
      <c r="CJM39" t="s">
        <v>2382</v>
      </c>
      <c r="CJN39" t="s">
        <v>2383</v>
      </c>
      <c r="CJO39" t="s">
        <v>2384</v>
      </c>
      <c r="CJP39" t="s">
        <v>2385</v>
      </c>
      <c r="CJQ39" t="s">
        <v>2386</v>
      </c>
      <c r="CJR39" t="s">
        <v>2387</v>
      </c>
      <c r="CJS39" t="s">
        <v>2388</v>
      </c>
      <c r="CJT39" t="s">
        <v>2389</v>
      </c>
      <c r="CJU39" t="s">
        <v>2390</v>
      </c>
      <c r="CJV39" t="s">
        <v>2391</v>
      </c>
      <c r="CJW39" t="s">
        <v>2392</v>
      </c>
      <c r="CJX39" t="s">
        <v>2393</v>
      </c>
      <c r="CJY39" t="s">
        <v>2394</v>
      </c>
      <c r="CJZ39" t="s">
        <v>2395</v>
      </c>
      <c r="CKA39" t="s">
        <v>2396</v>
      </c>
      <c r="CKB39" t="s">
        <v>2397</v>
      </c>
      <c r="CKC39" t="s">
        <v>2398</v>
      </c>
      <c r="CKD39" t="s">
        <v>2399</v>
      </c>
      <c r="CKE39" t="s">
        <v>2400</v>
      </c>
      <c r="CKF39" t="s">
        <v>2401</v>
      </c>
      <c r="CKG39" t="s">
        <v>2402</v>
      </c>
      <c r="CKH39" t="s">
        <v>2403</v>
      </c>
      <c r="CKI39" t="s">
        <v>2404</v>
      </c>
      <c r="CKJ39" t="s">
        <v>2405</v>
      </c>
      <c r="CKK39" t="s">
        <v>2406</v>
      </c>
      <c r="CKL39" t="s">
        <v>2407</v>
      </c>
      <c r="CKM39" t="s">
        <v>2408</v>
      </c>
      <c r="CKN39" t="s">
        <v>2409</v>
      </c>
      <c r="CKO39" t="s">
        <v>2410</v>
      </c>
      <c r="CKP39" t="s">
        <v>2411</v>
      </c>
      <c r="CKQ39" t="s">
        <v>2412</v>
      </c>
      <c r="CKR39" t="s">
        <v>2413</v>
      </c>
      <c r="CKS39" t="s">
        <v>2414</v>
      </c>
      <c r="CKT39" t="s">
        <v>2415</v>
      </c>
      <c r="CKU39" t="s">
        <v>2416</v>
      </c>
      <c r="CKV39" t="s">
        <v>2417</v>
      </c>
      <c r="CKW39" t="s">
        <v>2418</v>
      </c>
      <c r="CKX39" t="s">
        <v>2419</v>
      </c>
      <c r="CKY39" t="s">
        <v>2420</v>
      </c>
      <c r="CKZ39" t="s">
        <v>2421</v>
      </c>
      <c r="CLA39" t="s">
        <v>2422</v>
      </c>
      <c r="CLB39" t="s">
        <v>2423</v>
      </c>
      <c r="CLC39" t="s">
        <v>2424</v>
      </c>
      <c r="CLD39" t="s">
        <v>2425</v>
      </c>
      <c r="CLE39" t="s">
        <v>2426</v>
      </c>
      <c r="CLF39" t="s">
        <v>2427</v>
      </c>
      <c r="CLG39" t="s">
        <v>2428</v>
      </c>
      <c r="CLH39" t="s">
        <v>2429</v>
      </c>
      <c r="CLI39" t="s">
        <v>2430</v>
      </c>
      <c r="CLJ39" t="s">
        <v>2431</v>
      </c>
      <c r="CLK39" t="s">
        <v>2432</v>
      </c>
      <c r="CLL39" t="s">
        <v>2433</v>
      </c>
      <c r="CLM39" t="s">
        <v>2434</v>
      </c>
      <c r="CLN39" t="s">
        <v>2435</v>
      </c>
      <c r="CLO39" t="s">
        <v>2436</v>
      </c>
      <c r="CLP39" t="s">
        <v>2437</v>
      </c>
      <c r="CLQ39" t="s">
        <v>2438</v>
      </c>
      <c r="CLR39" t="s">
        <v>2439</v>
      </c>
      <c r="CLS39" t="s">
        <v>2440</v>
      </c>
      <c r="CLT39" t="s">
        <v>2441</v>
      </c>
      <c r="CLU39" t="s">
        <v>2442</v>
      </c>
      <c r="CLV39" t="s">
        <v>2443</v>
      </c>
      <c r="CLW39" t="s">
        <v>2444</v>
      </c>
      <c r="CLX39" t="s">
        <v>2445</v>
      </c>
      <c r="CLY39" t="s">
        <v>2446</v>
      </c>
      <c r="CLZ39" t="s">
        <v>2447</v>
      </c>
      <c r="CMA39" t="s">
        <v>2448</v>
      </c>
      <c r="CMB39" t="s">
        <v>2449</v>
      </c>
      <c r="CMC39" t="s">
        <v>2450</v>
      </c>
      <c r="CMD39" t="s">
        <v>2451</v>
      </c>
      <c r="CME39" t="s">
        <v>2452</v>
      </c>
      <c r="CMF39" t="s">
        <v>2453</v>
      </c>
      <c r="CMG39" t="s">
        <v>2454</v>
      </c>
      <c r="CMH39" t="s">
        <v>2455</v>
      </c>
      <c r="CMI39" t="s">
        <v>2456</v>
      </c>
      <c r="CMJ39" t="s">
        <v>2457</v>
      </c>
      <c r="CMK39" t="s">
        <v>2458</v>
      </c>
      <c r="CML39" t="s">
        <v>2459</v>
      </c>
      <c r="CMM39" t="s">
        <v>2460</v>
      </c>
      <c r="CMN39" t="s">
        <v>2461</v>
      </c>
      <c r="CMO39" t="s">
        <v>2462</v>
      </c>
      <c r="CMP39" t="s">
        <v>2463</v>
      </c>
      <c r="CMQ39" t="s">
        <v>2464</v>
      </c>
      <c r="CMR39" t="s">
        <v>2465</v>
      </c>
      <c r="CMS39" t="s">
        <v>2466</v>
      </c>
      <c r="CMT39" t="s">
        <v>2467</v>
      </c>
      <c r="CMU39" t="s">
        <v>2468</v>
      </c>
      <c r="CMV39" t="s">
        <v>2469</v>
      </c>
      <c r="CMW39" t="s">
        <v>2470</v>
      </c>
      <c r="CMX39" t="s">
        <v>2471</v>
      </c>
      <c r="CMY39" t="s">
        <v>2472</v>
      </c>
      <c r="CMZ39" t="s">
        <v>2473</v>
      </c>
      <c r="CNA39" t="s">
        <v>2474</v>
      </c>
      <c r="CNB39" t="s">
        <v>2475</v>
      </c>
      <c r="CNC39" t="s">
        <v>2476</v>
      </c>
      <c r="CND39" t="s">
        <v>2477</v>
      </c>
      <c r="CNE39" t="s">
        <v>2478</v>
      </c>
      <c r="CNF39" t="s">
        <v>2479</v>
      </c>
      <c r="CNG39" t="s">
        <v>2480</v>
      </c>
      <c r="CNH39" t="s">
        <v>2481</v>
      </c>
      <c r="CNI39" t="s">
        <v>2482</v>
      </c>
      <c r="CNJ39" t="s">
        <v>2483</v>
      </c>
      <c r="CNK39" t="s">
        <v>2484</v>
      </c>
      <c r="CNL39" t="s">
        <v>2485</v>
      </c>
      <c r="CNM39" t="s">
        <v>2486</v>
      </c>
      <c r="CNN39" t="s">
        <v>2487</v>
      </c>
      <c r="CNO39" t="s">
        <v>2488</v>
      </c>
      <c r="CNP39" t="s">
        <v>2489</v>
      </c>
      <c r="CNQ39" t="s">
        <v>2490</v>
      </c>
      <c r="CNR39" t="s">
        <v>2491</v>
      </c>
      <c r="CNS39" t="s">
        <v>2492</v>
      </c>
      <c r="CNT39" t="s">
        <v>2493</v>
      </c>
      <c r="CNU39" t="s">
        <v>2494</v>
      </c>
      <c r="CNV39" t="s">
        <v>2495</v>
      </c>
      <c r="CNW39" t="s">
        <v>2496</v>
      </c>
      <c r="CNX39" t="s">
        <v>2497</v>
      </c>
      <c r="CNY39" t="s">
        <v>2498</v>
      </c>
      <c r="CNZ39" t="s">
        <v>2499</v>
      </c>
      <c r="COA39" t="s">
        <v>2500</v>
      </c>
      <c r="COB39" t="s">
        <v>2501</v>
      </c>
      <c r="COC39" t="s">
        <v>2502</v>
      </c>
      <c r="COD39" t="s">
        <v>2503</v>
      </c>
      <c r="COE39" t="s">
        <v>2504</v>
      </c>
      <c r="COF39" t="s">
        <v>2505</v>
      </c>
      <c r="COG39" t="s">
        <v>2506</v>
      </c>
      <c r="COH39" t="s">
        <v>2507</v>
      </c>
      <c r="COI39" t="s">
        <v>2508</v>
      </c>
      <c r="COJ39" t="s">
        <v>2509</v>
      </c>
      <c r="COK39" t="s">
        <v>2510</v>
      </c>
      <c r="COL39" t="s">
        <v>2511</v>
      </c>
      <c r="COM39" t="s">
        <v>2512</v>
      </c>
      <c r="CON39" t="s">
        <v>2513</v>
      </c>
      <c r="COO39" t="s">
        <v>2514</v>
      </c>
      <c r="COP39" t="s">
        <v>2515</v>
      </c>
      <c r="COQ39" t="s">
        <v>2516</v>
      </c>
      <c r="COR39" t="s">
        <v>2517</v>
      </c>
      <c r="COS39" t="s">
        <v>2518</v>
      </c>
      <c r="COT39" t="s">
        <v>2519</v>
      </c>
      <c r="COU39" t="s">
        <v>2520</v>
      </c>
      <c r="COV39" t="s">
        <v>2521</v>
      </c>
      <c r="COW39" t="s">
        <v>2522</v>
      </c>
      <c r="COX39" t="s">
        <v>2523</v>
      </c>
      <c r="COY39" t="s">
        <v>2524</v>
      </c>
      <c r="COZ39" t="s">
        <v>2525</v>
      </c>
      <c r="CPA39" t="s">
        <v>2526</v>
      </c>
      <c r="CPB39" t="s">
        <v>2527</v>
      </c>
      <c r="CPC39" t="s">
        <v>2528</v>
      </c>
      <c r="CPD39" t="s">
        <v>2529</v>
      </c>
      <c r="CPE39" t="s">
        <v>2530</v>
      </c>
      <c r="CPF39" t="s">
        <v>2531</v>
      </c>
      <c r="CPG39" t="s">
        <v>2532</v>
      </c>
      <c r="CPH39" t="s">
        <v>2533</v>
      </c>
      <c r="CPI39" t="s">
        <v>2534</v>
      </c>
      <c r="CPJ39" t="s">
        <v>2535</v>
      </c>
      <c r="CPK39" t="s">
        <v>2536</v>
      </c>
      <c r="CPL39" t="s">
        <v>2537</v>
      </c>
      <c r="CPM39" t="s">
        <v>2538</v>
      </c>
      <c r="CPN39" t="s">
        <v>2539</v>
      </c>
      <c r="CPO39" t="s">
        <v>2540</v>
      </c>
      <c r="CPP39" t="s">
        <v>2541</v>
      </c>
      <c r="CPQ39" t="s">
        <v>2542</v>
      </c>
      <c r="CPR39" t="s">
        <v>2543</v>
      </c>
      <c r="CPS39" t="s">
        <v>2544</v>
      </c>
      <c r="CPT39" t="s">
        <v>2545</v>
      </c>
      <c r="CPU39" t="s">
        <v>2546</v>
      </c>
      <c r="CPV39" t="s">
        <v>2547</v>
      </c>
      <c r="CPW39" t="s">
        <v>2548</v>
      </c>
      <c r="CPX39" t="s">
        <v>2549</v>
      </c>
      <c r="CPY39" t="s">
        <v>2550</v>
      </c>
      <c r="CPZ39" t="s">
        <v>2551</v>
      </c>
      <c r="CQA39" t="s">
        <v>2552</v>
      </c>
      <c r="CQB39" t="s">
        <v>2553</v>
      </c>
      <c r="CQC39" t="s">
        <v>2554</v>
      </c>
      <c r="CQD39" t="s">
        <v>2555</v>
      </c>
      <c r="CQE39" t="s">
        <v>2556</v>
      </c>
      <c r="CQF39" t="s">
        <v>2557</v>
      </c>
      <c r="CQG39" t="s">
        <v>2558</v>
      </c>
      <c r="CQH39" t="s">
        <v>2559</v>
      </c>
      <c r="CQI39" t="s">
        <v>2560</v>
      </c>
      <c r="CQJ39" t="s">
        <v>2561</v>
      </c>
      <c r="CQK39" t="s">
        <v>2562</v>
      </c>
      <c r="CQL39" t="s">
        <v>2563</v>
      </c>
      <c r="CQM39" t="s">
        <v>2564</v>
      </c>
      <c r="CQN39" t="s">
        <v>2565</v>
      </c>
      <c r="CQO39" t="s">
        <v>2566</v>
      </c>
      <c r="CQP39" t="s">
        <v>2567</v>
      </c>
      <c r="CQQ39" t="s">
        <v>2568</v>
      </c>
      <c r="CQR39" t="s">
        <v>2569</v>
      </c>
      <c r="CQS39" t="s">
        <v>2570</v>
      </c>
      <c r="CQT39" t="s">
        <v>2571</v>
      </c>
      <c r="CQU39" t="s">
        <v>2572</v>
      </c>
      <c r="CQV39" t="s">
        <v>2573</v>
      </c>
      <c r="CQW39" t="s">
        <v>2574</v>
      </c>
      <c r="CQX39" t="s">
        <v>2575</v>
      </c>
      <c r="CQY39" t="s">
        <v>2576</v>
      </c>
      <c r="CQZ39" t="s">
        <v>2577</v>
      </c>
      <c r="CRA39" t="s">
        <v>2578</v>
      </c>
      <c r="CRB39" t="s">
        <v>2579</v>
      </c>
      <c r="CRC39" t="s">
        <v>2580</v>
      </c>
      <c r="CRD39" t="s">
        <v>2581</v>
      </c>
      <c r="CRE39" t="s">
        <v>2582</v>
      </c>
      <c r="CRF39" t="s">
        <v>2583</v>
      </c>
      <c r="CRG39" t="s">
        <v>2584</v>
      </c>
      <c r="CRH39" t="s">
        <v>2585</v>
      </c>
      <c r="CRI39" t="s">
        <v>2586</v>
      </c>
      <c r="CRJ39" t="s">
        <v>2587</v>
      </c>
      <c r="CRK39" t="s">
        <v>2588</v>
      </c>
      <c r="CRL39" t="s">
        <v>2589</v>
      </c>
      <c r="CRM39" t="s">
        <v>2590</v>
      </c>
      <c r="CRN39" t="s">
        <v>2591</v>
      </c>
      <c r="CRO39" t="s">
        <v>2592</v>
      </c>
      <c r="CRP39" t="s">
        <v>2593</v>
      </c>
      <c r="CRQ39" t="s">
        <v>2594</v>
      </c>
      <c r="CRR39" t="s">
        <v>2595</v>
      </c>
      <c r="CRS39" t="s">
        <v>2596</v>
      </c>
      <c r="CRT39" t="s">
        <v>2597</v>
      </c>
      <c r="CRU39" t="s">
        <v>2598</v>
      </c>
      <c r="CRV39" t="s">
        <v>2599</v>
      </c>
      <c r="CRW39" t="s">
        <v>2600</v>
      </c>
      <c r="CRX39" t="s">
        <v>2601</v>
      </c>
      <c r="CRY39" t="s">
        <v>2602</v>
      </c>
      <c r="CRZ39" t="s">
        <v>2603</v>
      </c>
      <c r="CSA39" t="s">
        <v>2604</v>
      </c>
      <c r="CSB39" t="s">
        <v>2605</v>
      </c>
      <c r="CSC39" t="s">
        <v>2606</v>
      </c>
      <c r="CSD39" t="s">
        <v>2607</v>
      </c>
      <c r="CSE39" t="s">
        <v>2608</v>
      </c>
      <c r="CSF39" t="s">
        <v>2609</v>
      </c>
      <c r="CSG39" t="s">
        <v>2610</v>
      </c>
      <c r="CSH39" t="s">
        <v>2611</v>
      </c>
      <c r="CSI39" t="s">
        <v>2612</v>
      </c>
      <c r="CSJ39" t="s">
        <v>2613</v>
      </c>
      <c r="CSK39" t="s">
        <v>2614</v>
      </c>
      <c r="CSL39" t="s">
        <v>2615</v>
      </c>
      <c r="CSM39" t="s">
        <v>2616</v>
      </c>
      <c r="CSN39" t="s">
        <v>2617</v>
      </c>
      <c r="CSO39" t="s">
        <v>2618</v>
      </c>
      <c r="CSP39" t="s">
        <v>2619</v>
      </c>
      <c r="CSQ39" t="s">
        <v>2620</v>
      </c>
      <c r="CSR39" t="s">
        <v>2621</v>
      </c>
      <c r="CSS39" t="s">
        <v>2622</v>
      </c>
      <c r="CST39" t="s">
        <v>2623</v>
      </c>
      <c r="CSU39" t="s">
        <v>2624</v>
      </c>
      <c r="CSV39" t="s">
        <v>2625</v>
      </c>
      <c r="CSW39" t="s">
        <v>2626</v>
      </c>
      <c r="CSX39" t="s">
        <v>2627</v>
      </c>
      <c r="CSY39" t="s">
        <v>2628</v>
      </c>
      <c r="CSZ39" t="s">
        <v>2629</v>
      </c>
      <c r="CTA39" t="s">
        <v>2630</v>
      </c>
      <c r="CTB39" t="s">
        <v>2631</v>
      </c>
      <c r="CTC39" t="s">
        <v>2632</v>
      </c>
      <c r="CTD39" t="s">
        <v>2633</v>
      </c>
      <c r="CTE39" t="s">
        <v>2634</v>
      </c>
      <c r="CTF39" t="s">
        <v>2635</v>
      </c>
      <c r="CTG39" t="s">
        <v>2636</v>
      </c>
      <c r="CTH39" t="s">
        <v>2637</v>
      </c>
      <c r="CTI39" t="s">
        <v>2638</v>
      </c>
      <c r="CTJ39" t="s">
        <v>2639</v>
      </c>
      <c r="CTK39" t="s">
        <v>2640</v>
      </c>
      <c r="CTL39" t="s">
        <v>2641</v>
      </c>
      <c r="CTM39" t="s">
        <v>2642</v>
      </c>
      <c r="CTN39" t="s">
        <v>2643</v>
      </c>
      <c r="CTO39" t="s">
        <v>2644</v>
      </c>
      <c r="CTP39" t="s">
        <v>2645</v>
      </c>
      <c r="CTQ39" t="s">
        <v>2646</v>
      </c>
      <c r="CTR39" t="s">
        <v>2647</v>
      </c>
      <c r="CTS39" t="s">
        <v>2648</v>
      </c>
      <c r="CTT39" t="s">
        <v>2649</v>
      </c>
      <c r="CTU39" t="s">
        <v>2650</v>
      </c>
      <c r="CTV39" t="s">
        <v>2651</v>
      </c>
      <c r="CTW39" t="s">
        <v>2652</v>
      </c>
      <c r="CTX39" t="s">
        <v>2653</v>
      </c>
      <c r="CTY39" t="s">
        <v>2654</v>
      </c>
      <c r="CTZ39" t="s">
        <v>2655</v>
      </c>
      <c r="CUA39" t="s">
        <v>2656</v>
      </c>
      <c r="CUB39" t="s">
        <v>2657</v>
      </c>
      <c r="CUC39" t="s">
        <v>2658</v>
      </c>
      <c r="CUD39" t="s">
        <v>2659</v>
      </c>
      <c r="CUE39" t="s">
        <v>2660</v>
      </c>
      <c r="CUF39" t="s">
        <v>2661</v>
      </c>
      <c r="CUG39" t="s">
        <v>2662</v>
      </c>
      <c r="CUH39" t="s">
        <v>2663</v>
      </c>
      <c r="CUI39" t="s">
        <v>2664</v>
      </c>
      <c r="CUJ39" t="s">
        <v>2665</v>
      </c>
      <c r="CUK39" t="s">
        <v>2666</v>
      </c>
      <c r="CUL39" t="s">
        <v>2667</v>
      </c>
      <c r="CUM39" t="s">
        <v>2668</v>
      </c>
      <c r="CUN39" t="s">
        <v>2669</v>
      </c>
      <c r="CUO39" t="s">
        <v>2670</v>
      </c>
      <c r="CUP39" t="s">
        <v>2671</v>
      </c>
      <c r="CUQ39" t="s">
        <v>2672</v>
      </c>
      <c r="CUR39" t="s">
        <v>2673</v>
      </c>
      <c r="CUS39" t="s">
        <v>2674</v>
      </c>
      <c r="CUT39" t="s">
        <v>2675</v>
      </c>
      <c r="CUU39" t="s">
        <v>2676</v>
      </c>
      <c r="CUV39" t="s">
        <v>2677</v>
      </c>
      <c r="CUW39" t="s">
        <v>2678</v>
      </c>
      <c r="CUX39" t="s">
        <v>2679</v>
      </c>
      <c r="CUY39" t="s">
        <v>2680</v>
      </c>
      <c r="CUZ39" t="s">
        <v>2681</v>
      </c>
      <c r="CVA39" t="s">
        <v>2682</v>
      </c>
      <c r="CVB39" t="s">
        <v>2683</v>
      </c>
      <c r="CVC39" t="s">
        <v>2684</v>
      </c>
      <c r="CVD39" t="s">
        <v>2685</v>
      </c>
      <c r="CVE39" t="s">
        <v>2686</v>
      </c>
      <c r="CVF39" t="s">
        <v>2687</v>
      </c>
      <c r="CVG39" t="s">
        <v>2688</v>
      </c>
      <c r="CVH39" t="s">
        <v>2689</v>
      </c>
      <c r="CVI39" t="s">
        <v>2690</v>
      </c>
      <c r="CVJ39" t="s">
        <v>2691</v>
      </c>
      <c r="CVK39" t="s">
        <v>2692</v>
      </c>
      <c r="CVL39" t="s">
        <v>2693</v>
      </c>
      <c r="CVM39" t="s">
        <v>2694</v>
      </c>
      <c r="CVN39" t="s">
        <v>2695</v>
      </c>
      <c r="CVO39" t="s">
        <v>2696</v>
      </c>
      <c r="CVP39" t="s">
        <v>2697</v>
      </c>
      <c r="CVQ39" t="s">
        <v>2698</v>
      </c>
      <c r="CVR39" t="s">
        <v>2699</v>
      </c>
      <c r="CVS39" t="s">
        <v>2700</v>
      </c>
      <c r="CVT39" t="s">
        <v>2701</v>
      </c>
      <c r="CVU39" t="s">
        <v>2702</v>
      </c>
      <c r="CVV39" t="s">
        <v>2703</v>
      </c>
      <c r="CVW39" t="s">
        <v>2704</v>
      </c>
      <c r="CVX39" t="s">
        <v>2705</v>
      </c>
      <c r="CVY39" t="s">
        <v>2706</v>
      </c>
      <c r="CVZ39" t="s">
        <v>2707</v>
      </c>
      <c r="CWA39" t="s">
        <v>2708</v>
      </c>
      <c r="CWB39" t="s">
        <v>2709</v>
      </c>
      <c r="CWC39" t="s">
        <v>2710</v>
      </c>
      <c r="CWD39" t="s">
        <v>2711</v>
      </c>
      <c r="CWE39" t="s">
        <v>2712</v>
      </c>
      <c r="CWF39" t="s">
        <v>2713</v>
      </c>
      <c r="CWG39" t="s">
        <v>2714</v>
      </c>
      <c r="CWH39" t="s">
        <v>2715</v>
      </c>
      <c r="CWI39" t="s">
        <v>2716</v>
      </c>
      <c r="CWJ39" t="s">
        <v>2717</v>
      </c>
      <c r="CWK39" t="s">
        <v>2718</v>
      </c>
      <c r="CWL39" t="s">
        <v>2719</v>
      </c>
      <c r="CWM39" t="s">
        <v>2720</v>
      </c>
      <c r="CWN39" t="s">
        <v>2721</v>
      </c>
      <c r="CWO39" t="s">
        <v>2722</v>
      </c>
      <c r="CWP39" t="s">
        <v>2723</v>
      </c>
      <c r="CWQ39" t="s">
        <v>2724</v>
      </c>
      <c r="CWR39" t="s">
        <v>2725</v>
      </c>
      <c r="CWS39" t="s">
        <v>2726</v>
      </c>
      <c r="CWT39" t="s">
        <v>2727</v>
      </c>
      <c r="CWU39" t="s">
        <v>2728</v>
      </c>
      <c r="CWV39" t="s">
        <v>2729</v>
      </c>
      <c r="CWW39" t="s">
        <v>2730</v>
      </c>
      <c r="CWX39" t="s">
        <v>2731</v>
      </c>
      <c r="CWY39" t="s">
        <v>2732</v>
      </c>
      <c r="CWZ39" t="s">
        <v>2733</v>
      </c>
      <c r="CXA39" t="s">
        <v>2734</v>
      </c>
      <c r="CXB39" t="s">
        <v>2735</v>
      </c>
      <c r="CXC39" t="s">
        <v>2736</v>
      </c>
      <c r="CXD39" t="s">
        <v>2737</v>
      </c>
      <c r="CXE39" t="s">
        <v>2738</v>
      </c>
      <c r="CXF39" t="s">
        <v>2739</v>
      </c>
      <c r="CXG39" t="s">
        <v>2740</v>
      </c>
      <c r="CXH39" t="s">
        <v>2741</v>
      </c>
      <c r="CXI39" t="s">
        <v>2742</v>
      </c>
      <c r="CXJ39" t="s">
        <v>2743</v>
      </c>
      <c r="CXK39" t="s">
        <v>2744</v>
      </c>
      <c r="CXL39" t="s">
        <v>2745</v>
      </c>
      <c r="CXM39" t="s">
        <v>2746</v>
      </c>
      <c r="CXN39" t="s">
        <v>2747</v>
      </c>
      <c r="CXO39" t="s">
        <v>2748</v>
      </c>
      <c r="CXP39" t="s">
        <v>2749</v>
      </c>
      <c r="CXQ39" t="s">
        <v>2750</v>
      </c>
      <c r="CXR39" t="s">
        <v>2751</v>
      </c>
      <c r="CXS39" t="s">
        <v>2752</v>
      </c>
      <c r="CXT39" t="s">
        <v>2753</v>
      </c>
      <c r="CXU39" t="s">
        <v>2754</v>
      </c>
      <c r="CXV39" t="s">
        <v>2755</v>
      </c>
      <c r="CXW39" t="s">
        <v>2756</v>
      </c>
      <c r="CXX39" t="s">
        <v>2757</v>
      </c>
      <c r="CXY39" t="s">
        <v>2758</v>
      </c>
      <c r="CXZ39" t="s">
        <v>2759</v>
      </c>
      <c r="CYA39" t="s">
        <v>2760</v>
      </c>
      <c r="CYB39" t="s">
        <v>2761</v>
      </c>
      <c r="CYC39" t="s">
        <v>2762</v>
      </c>
      <c r="CYD39" t="s">
        <v>2763</v>
      </c>
      <c r="CYE39" t="s">
        <v>2764</v>
      </c>
      <c r="CYF39" t="s">
        <v>2765</v>
      </c>
      <c r="CYG39" t="s">
        <v>2766</v>
      </c>
      <c r="CYH39" t="s">
        <v>2767</v>
      </c>
      <c r="CYI39" t="s">
        <v>2768</v>
      </c>
      <c r="CYJ39" t="s">
        <v>2769</v>
      </c>
      <c r="CYK39" t="s">
        <v>2770</v>
      </c>
      <c r="CYL39" t="s">
        <v>2771</v>
      </c>
      <c r="CYM39" t="s">
        <v>2772</v>
      </c>
      <c r="CYN39" t="s">
        <v>2773</v>
      </c>
      <c r="CYO39" t="s">
        <v>2774</v>
      </c>
      <c r="CYP39" t="s">
        <v>2775</v>
      </c>
      <c r="CYQ39" t="s">
        <v>2776</v>
      </c>
      <c r="CYR39" t="s">
        <v>2777</v>
      </c>
      <c r="CYS39" t="s">
        <v>2778</v>
      </c>
      <c r="CYT39" t="s">
        <v>2779</v>
      </c>
      <c r="CYU39" t="s">
        <v>2780</v>
      </c>
      <c r="CYV39" t="s">
        <v>2781</v>
      </c>
      <c r="CYW39" t="s">
        <v>2782</v>
      </c>
      <c r="CYX39" t="s">
        <v>2783</v>
      </c>
      <c r="CYY39" t="s">
        <v>2784</v>
      </c>
      <c r="CYZ39" t="s">
        <v>2785</v>
      </c>
      <c r="CZA39" t="s">
        <v>2786</v>
      </c>
      <c r="CZB39" t="s">
        <v>2787</v>
      </c>
      <c r="CZC39" t="s">
        <v>2788</v>
      </c>
      <c r="CZD39" t="s">
        <v>2789</v>
      </c>
      <c r="CZE39" t="s">
        <v>2790</v>
      </c>
      <c r="CZF39" t="s">
        <v>2791</v>
      </c>
      <c r="CZG39" t="s">
        <v>2792</v>
      </c>
      <c r="CZH39" t="s">
        <v>2793</v>
      </c>
      <c r="CZI39" t="s">
        <v>2794</v>
      </c>
      <c r="CZJ39" t="s">
        <v>2795</v>
      </c>
      <c r="CZK39" t="s">
        <v>2796</v>
      </c>
      <c r="CZL39" t="s">
        <v>2797</v>
      </c>
      <c r="CZM39" t="s">
        <v>2798</v>
      </c>
      <c r="CZN39" t="s">
        <v>2799</v>
      </c>
      <c r="CZO39" t="s">
        <v>2800</v>
      </c>
      <c r="CZP39" t="s">
        <v>2801</v>
      </c>
      <c r="CZQ39" t="s">
        <v>2802</v>
      </c>
      <c r="CZR39" t="s">
        <v>2803</v>
      </c>
      <c r="CZS39" t="s">
        <v>2804</v>
      </c>
      <c r="CZT39" t="s">
        <v>2805</v>
      </c>
      <c r="CZU39" t="s">
        <v>2806</v>
      </c>
      <c r="CZV39" t="s">
        <v>2807</v>
      </c>
      <c r="CZW39" t="s">
        <v>2808</v>
      </c>
      <c r="CZX39" t="s">
        <v>2809</v>
      </c>
      <c r="CZY39" t="s">
        <v>2810</v>
      </c>
      <c r="CZZ39" t="s">
        <v>2811</v>
      </c>
      <c r="DAA39" t="s">
        <v>2812</v>
      </c>
      <c r="DAB39" t="s">
        <v>2813</v>
      </c>
      <c r="DAC39" t="s">
        <v>2814</v>
      </c>
      <c r="DAD39" t="s">
        <v>2815</v>
      </c>
      <c r="DAE39" t="s">
        <v>2816</v>
      </c>
      <c r="DAF39" t="s">
        <v>2817</v>
      </c>
      <c r="DAG39" t="s">
        <v>2818</v>
      </c>
      <c r="DAH39" t="s">
        <v>2819</v>
      </c>
      <c r="DAI39" t="s">
        <v>2820</v>
      </c>
      <c r="DAJ39" t="s">
        <v>2821</v>
      </c>
      <c r="DAK39" t="s">
        <v>2822</v>
      </c>
      <c r="DAL39" t="s">
        <v>2823</v>
      </c>
      <c r="DAM39" t="s">
        <v>2824</v>
      </c>
      <c r="DAN39" t="s">
        <v>2825</v>
      </c>
      <c r="DAO39" t="s">
        <v>2826</v>
      </c>
      <c r="DAP39" t="s">
        <v>2827</v>
      </c>
      <c r="DAQ39" t="s">
        <v>2828</v>
      </c>
      <c r="DAR39" t="s">
        <v>2829</v>
      </c>
      <c r="DAS39" t="s">
        <v>2830</v>
      </c>
      <c r="DAT39" t="s">
        <v>2831</v>
      </c>
      <c r="DAU39" t="s">
        <v>2832</v>
      </c>
      <c r="DAV39" t="s">
        <v>2833</v>
      </c>
      <c r="DAW39" t="s">
        <v>2834</v>
      </c>
      <c r="DAX39" t="s">
        <v>2835</v>
      </c>
      <c r="DAY39" t="s">
        <v>2836</v>
      </c>
      <c r="DAZ39" t="s">
        <v>2837</v>
      </c>
      <c r="DBA39" t="s">
        <v>2838</v>
      </c>
      <c r="DBB39" t="s">
        <v>2839</v>
      </c>
      <c r="DBC39" t="s">
        <v>2840</v>
      </c>
      <c r="DBD39" t="s">
        <v>2841</v>
      </c>
      <c r="DBE39" t="s">
        <v>2842</v>
      </c>
      <c r="DBF39" t="s">
        <v>2843</v>
      </c>
      <c r="DBG39" t="s">
        <v>2844</v>
      </c>
      <c r="DBH39" t="s">
        <v>2845</v>
      </c>
      <c r="DBI39" t="s">
        <v>2846</v>
      </c>
      <c r="DBJ39" t="s">
        <v>2847</v>
      </c>
      <c r="DBK39" t="s">
        <v>2848</v>
      </c>
      <c r="DBL39" t="s">
        <v>2849</v>
      </c>
      <c r="DBM39" t="s">
        <v>2850</v>
      </c>
      <c r="DBN39" t="s">
        <v>2851</v>
      </c>
      <c r="DBO39" t="s">
        <v>2852</v>
      </c>
      <c r="DBP39" t="s">
        <v>2853</v>
      </c>
      <c r="DBQ39" t="s">
        <v>2854</v>
      </c>
      <c r="DBR39" t="s">
        <v>2855</v>
      </c>
      <c r="DBS39" t="s">
        <v>2856</v>
      </c>
      <c r="DBT39" t="s">
        <v>2857</v>
      </c>
      <c r="DBU39" t="s">
        <v>2858</v>
      </c>
      <c r="DBV39" t="s">
        <v>2859</v>
      </c>
      <c r="DBW39" t="s">
        <v>2860</v>
      </c>
      <c r="DBX39" t="s">
        <v>2861</v>
      </c>
      <c r="DBY39" t="s">
        <v>2862</v>
      </c>
      <c r="DBZ39" t="s">
        <v>2863</v>
      </c>
      <c r="DCA39" t="s">
        <v>2864</v>
      </c>
      <c r="DCB39" t="s">
        <v>2865</v>
      </c>
      <c r="DCC39" t="s">
        <v>2866</v>
      </c>
      <c r="DCD39" t="s">
        <v>2867</v>
      </c>
      <c r="DCE39" t="s">
        <v>2868</v>
      </c>
      <c r="DCF39" t="s">
        <v>65</v>
      </c>
    </row>
    <row r="40" spans="1:2788" x14ac:dyDescent="0.25">
      <c r="A40">
        <v>38</v>
      </c>
      <c r="B40" t="s">
        <v>3035</v>
      </c>
      <c r="C40">
        <v>1195.24926757813</v>
      </c>
      <c r="D40">
        <v>973.45806884765602</v>
      </c>
      <c r="E40">
        <v>822.95690917968795</v>
      </c>
      <c r="F40">
        <v>1053.25134277344</v>
      </c>
      <c r="G40">
        <v>1135.814453125</v>
      </c>
      <c r="H40">
        <v>954.64044189453102</v>
      </c>
      <c r="I40">
        <v>544.87176513671898</v>
      </c>
      <c r="J40">
        <v>833.62982177734398</v>
      </c>
      <c r="K40">
        <v>837.08026123046898</v>
      </c>
      <c r="L40">
        <v>908.80877685546898</v>
      </c>
      <c r="M40">
        <v>597.60955810546898</v>
      </c>
      <c r="N40">
        <v>433.93447875976602</v>
      </c>
    </row>
    <row r="41" spans="1:2788" hidden="1" x14ac:dyDescent="0.25">
      <c r="A41" t="s">
        <v>2870</v>
      </c>
      <c r="B41" t="s">
        <v>2871</v>
      </c>
      <c r="C41" t="s">
        <v>2872</v>
      </c>
      <c r="D41" t="s">
        <v>2873</v>
      </c>
      <c r="E41" t="s">
        <v>2874</v>
      </c>
      <c r="F41" t="s">
        <v>2875</v>
      </c>
      <c r="G41" t="s">
        <v>2876</v>
      </c>
      <c r="H41" t="s">
        <v>2877</v>
      </c>
      <c r="I41" t="s">
        <v>2878</v>
      </c>
      <c r="J41" t="s">
        <v>2879</v>
      </c>
      <c r="K41" t="s">
        <v>2880</v>
      </c>
      <c r="L41" t="s">
        <v>2881</v>
      </c>
      <c r="M41" t="s">
        <v>2882</v>
      </c>
      <c r="N41" t="s">
        <v>2883</v>
      </c>
      <c r="O41" t="s">
        <v>2884</v>
      </c>
      <c r="P41" t="s">
        <v>2885</v>
      </c>
      <c r="Q41" t="s">
        <v>2886</v>
      </c>
      <c r="R41" t="s">
        <v>2887</v>
      </c>
      <c r="S41" t="s">
        <v>2888</v>
      </c>
      <c r="T41" t="s">
        <v>2889</v>
      </c>
      <c r="U41" t="s">
        <v>2890</v>
      </c>
      <c r="V41" t="s">
        <v>2891</v>
      </c>
      <c r="W41" t="s">
        <v>2892</v>
      </c>
      <c r="X41" t="s">
        <v>2893</v>
      </c>
      <c r="Y41" t="s">
        <v>2894</v>
      </c>
      <c r="Z41" t="s">
        <v>2895</v>
      </c>
      <c r="AA41" t="s">
        <v>2896</v>
      </c>
      <c r="AB41" t="s">
        <v>2897</v>
      </c>
      <c r="AC41" t="s">
        <v>2898</v>
      </c>
      <c r="AD41" t="s">
        <v>2899</v>
      </c>
      <c r="AE41" t="s">
        <v>2900</v>
      </c>
      <c r="AF41" t="s">
        <v>2901</v>
      </c>
      <c r="AG41" t="s">
        <v>2902</v>
      </c>
      <c r="AH41" t="s">
        <v>2903</v>
      </c>
      <c r="AI41" t="s">
        <v>2904</v>
      </c>
      <c r="AJ41" t="s">
        <v>2905</v>
      </c>
      <c r="AK41" t="s">
        <v>2906</v>
      </c>
      <c r="AL41" t="s">
        <v>2907</v>
      </c>
      <c r="AM41" t="s">
        <v>2908</v>
      </c>
      <c r="AN41" t="s">
        <v>2909</v>
      </c>
      <c r="AO41" t="s">
        <v>2910</v>
      </c>
      <c r="AP41" t="s">
        <v>2911</v>
      </c>
      <c r="AQ41" t="s">
        <v>2912</v>
      </c>
      <c r="AR41" t="s">
        <v>2913</v>
      </c>
      <c r="AS41" t="s">
        <v>2914</v>
      </c>
      <c r="AT41" t="s">
        <v>2915</v>
      </c>
      <c r="AU41" t="s">
        <v>2916</v>
      </c>
      <c r="AV41" t="s">
        <v>2917</v>
      </c>
      <c r="AW41" t="s">
        <v>2918</v>
      </c>
      <c r="AX41" t="s">
        <v>2919</v>
      </c>
      <c r="AY41" t="s">
        <v>2920</v>
      </c>
      <c r="AZ41" t="s">
        <v>2921</v>
      </c>
      <c r="BA41" t="s">
        <v>2922</v>
      </c>
      <c r="BB41" t="s">
        <v>2923</v>
      </c>
      <c r="BC41" t="s">
        <v>2924</v>
      </c>
      <c r="BD41" t="s">
        <v>2925</v>
      </c>
      <c r="BE41" t="s">
        <v>2926</v>
      </c>
      <c r="BF41" t="s">
        <v>2927</v>
      </c>
      <c r="BG41" t="s">
        <v>2928</v>
      </c>
      <c r="BH41" t="s">
        <v>2929</v>
      </c>
      <c r="BI41" t="s">
        <v>2930</v>
      </c>
      <c r="BJ41" t="s">
        <v>2931</v>
      </c>
      <c r="BK41" t="s">
        <v>2932</v>
      </c>
      <c r="BL41" t="s">
        <v>2933</v>
      </c>
      <c r="BM41" t="s">
        <v>2934</v>
      </c>
      <c r="BN41" t="s">
        <v>2935</v>
      </c>
      <c r="BO41" t="s">
        <v>2936</v>
      </c>
      <c r="BP41" t="s">
        <v>2937</v>
      </c>
      <c r="BQ41" t="s">
        <v>2938</v>
      </c>
      <c r="BR41" t="s">
        <v>2939</v>
      </c>
      <c r="BS41" t="s">
        <v>2940</v>
      </c>
      <c r="BT41" t="s">
        <v>2941</v>
      </c>
      <c r="BU41" t="s">
        <v>2942</v>
      </c>
      <c r="BV41" t="s">
        <v>2943</v>
      </c>
      <c r="BW41" t="s">
        <v>2944</v>
      </c>
      <c r="BX41" t="s">
        <v>2945</v>
      </c>
      <c r="BY41" t="s">
        <v>2946</v>
      </c>
      <c r="BZ41" t="s">
        <v>2947</v>
      </c>
      <c r="CA41" t="s">
        <v>2948</v>
      </c>
      <c r="CB41" t="s">
        <v>2949</v>
      </c>
      <c r="CC41" t="s">
        <v>2950</v>
      </c>
      <c r="CD41" t="s">
        <v>2951</v>
      </c>
      <c r="CE41" t="s">
        <v>2952</v>
      </c>
      <c r="CF41" t="s">
        <v>2953</v>
      </c>
      <c r="CG41" t="s">
        <v>2954</v>
      </c>
      <c r="CH41" t="s">
        <v>2955</v>
      </c>
      <c r="CI41" t="s">
        <v>2956</v>
      </c>
      <c r="CJ41" t="s">
        <v>2957</v>
      </c>
      <c r="CK41" t="s">
        <v>2958</v>
      </c>
      <c r="CL41" t="s">
        <v>2959</v>
      </c>
      <c r="CM41" t="s">
        <v>2960</v>
      </c>
      <c r="CN41" t="s">
        <v>2961</v>
      </c>
      <c r="CO41" t="s">
        <v>2962</v>
      </c>
      <c r="CP41" t="s">
        <v>2529</v>
      </c>
      <c r="CQ41" t="s">
        <v>2530</v>
      </c>
      <c r="CR41" t="s">
        <v>2527</v>
      </c>
      <c r="CS41" t="s">
        <v>2528</v>
      </c>
      <c r="CT41" t="s">
        <v>2525</v>
      </c>
      <c r="CU41" t="s">
        <v>2526</v>
      </c>
      <c r="CV41" t="s">
        <v>2523</v>
      </c>
      <c r="CW41" t="s">
        <v>2524</v>
      </c>
      <c r="CX41" t="s">
        <v>2521</v>
      </c>
      <c r="CY41" t="s">
        <v>2522</v>
      </c>
      <c r="CZ41" t="s">
        <v>2519</v>
      </c>
      <c r="DA41" t="s">
        <v>2520</v>
      </c>
      <c r="DB41" t="s">
        <v>2517</v>
      </c>
      <c r="DC41" t="s">
        <v>2518</v>
      </c>
      <c r="DD41" t="s">
        <v>2515</v>
      </c>
      <c r="DE41" t="s">
        <v>2516</v>
      </c>
      <c r="DF41" t="s">
        <v>2513</v>
      </c>
      <c r="DG41" t="s">
        <v>2514</v>
      </c>
      <c r="DH41" t="s">
        <v>2511</v>
      </c>
      <c r="DI41" t="s">
        <v>2512</v>
      </c>
      <c r="DJ41" t="s">
        <v>2509</v>
      </c>
      <c r="DK41" t="s">
        <v>2510</v>
      </c>
      <c r="DL41" t="s">
        <v>2507</v>
      </c>
      <c r="DM41" t="s">
        <v>2508</v>
      </c>
      <c r="DN41" t="s">
        <v>2505</v>
      </c>
      <c r="DO41" t="s">
        <v>2506</v>
      </c>
      <c r="DP41" t="s">
        <v>2503</v>
      </c>
      <c r="DQ41" t="s">
        <v>2504</v>
      </c>
      <c r="DR41" t="s">
        <v>2501</v>
      </c>
      <c r="DS41" t="s">
        <v>2502</v>
      </c>
      <c r="DT41" t="s">
        <v>2499</v>
      </c>
      <c r="DU41" t="s">
        <v>2500</v>
      </c>
      <c r="DV41" t="s">
        <v>2497</v>
      </c>
      <c r="DW41" t="s">
        <v>2498</v>
      </c>
      <c r="DX41" t="s">
        <v>2495</v>
      </c>
      <c r="DY41" t="s">
        <v>2496</v>
      </c>
      <c r="DZ41" t="s">
        <v>2493</v>
      </c>
      <c r="EA41" t="s">
        <v>2494</v>
      </c>
      <c r="EB41" t="s">
        <v>2491</v>
      </c>
      <c r="EC41" t="s">
        <v>2492</v>
      </c>
      <c r="ED41" t="s">
        <v>2489</v>
      </c>
      <c r="EE41" t="s">
        <v>2490</v>
      </c>
      <c r="EF41" t="s">
        <v>2487</v>
      </c>
      <c r="EG41" t="s">
        <v>2488</v>
      </c>
      <c r="EH41" t="s">
        <v>2485</v>
      </c>
      <c r="EI41" t="s">
        <v>2486</v>
      </c>
      <c r="EJ41" t="s">
        <v>2483</v>
      </c>
      <c r="EK41" t="s">
        <v>2484</v>
      </c>
      <c r="EL41" t="s">
        <v>2481</v>
      </c>
      <c r="EM41" t="s">
        <v>2482</v>
      </c>
      <c r="EN41" t="s">
        <v>2479</v>
      </c>
      <c r="EO41" t="s">
        <v>2480</v>
      </c>
      <c r="EP41" t="s">
        <v>2477</v>
      </c>
      <c r="EQ41" t="s">
        <v>2478</v>
      </c>
      <c r="ER41" t="s">
        <v>2475</v>
      </c>
      <c r="ES41" t="s">
        <v>2476</v>
      </c>
      <c r="ET41" t="s">
        <v>2473</v>
      </c>
      <c r="EU41" t="s">
        <v>2474</v>
      </c>
      <c r="EV41" t="s">
        <v>2471</v>
      </c>
      <c r="EW41" t="s">
        <v>2472</v>
      </c>
      <c r="EX41" t="s">
        <v>2469</v>
      </c>
      <c r="EY41" t="s">
        <v>2470</v>
      </c>
      <c r="EZ41" t="s">
        <v>2467</v>
      </c>
      <c r="FA41" t="s">
        <v>2468</v>
      </c>
      <c r="FB41" t="s">
        <v>2465</v>
      </c>
      <c r="FC41" t="s">
        <v>2466</v>
      </c>
      <c r="FD41" t="s">
        <v>2463</v>
      </c>
      <c r="FE41" t="s">
        <v>2464</v>
      </c>
      <c r="FF41" t="s">
        <v>2461</v>
      </c>
      <c r="FG41" t="s">
        <v>2462</v>
      </c>
      <c r="FH41" t="s">
        <v>2459</v>
      </c>
      <c r="FI41" t="s">
        <v>2460</v>
      </c>
      <c r="FJ41" t="s">
        <v>2457</v>
      </c>
      <c r="FK41" t="s">
        <v>2458</v>
      </c>
      <c r="FL41" t="s">
        <v>2455</v>
      </c>
      <c r="FM41" t="s">
        <v>2456</v>
      </c>
      <c r="FN41" t="s">
        <v>2453</v>
      </c>
      <c r="FO41" t="s">
        <v>2454</v>
      </c>
      <c r="FP41" t="s">
        <v>2451</v>
      </c>
      <c r="FQ41" t="s">
        <v>2452</v>
      </c>
      <c r="FR41" t="s">
        <v>2449</v>
      </c>
      <c r="FS41" t="s">
        <v>2450</v>
      </c>
      <c r="FT41" t="s">
        <v>2447</v>
      </c>
      <c r="FU41" t="s">
        <v>2448</v>
      </c>
      <c r="FV41" t="s">
        <v>2445</v>
      </c>
      <c r="FW41" t="s">
        <v>2446</v>
      </c>
      <c r="FX41" t="s">
        <v>2443</v>
      </c>
      <c r="FY41" t="s">
        <v>2444</v>
      </c>
      <c r="FZ41" t="s">
        <v>2441</v>
      </c>
      <c r="GA41" t="s">
        <v>2442</v>
      </c>
      <c r="GB41" t="s">
        <v>2439</v>
      </c>
      <c r="GC41" t="s">
        <v>2440</v>
      </c>
      <c r="GD41" t="s">
        <v>2437</v>
      </c>
      <c r="GE41" t="s">
        <v>2438</v>
      </c>
      <c r="GF41" t="s">
        <v>2435</v>
      </c>
      <c r="GG41" t="s">
        <v>2436</v>
      </c>
      <c r="GH41" t="s">
        <v>2433</v>
      </c>
      <c r="GI41" t="s">
        <v>2434</v>
      </c>
      <c r="GJ41" t="s">
        <v>2431</v>
      </c>
      <c r="GK41" t="s">
        <v>2432</v>
      </c>
      <c r="GL41" t="s">
        <v>2429</v>
      </c>
      <c r="GM41" t="s">
        <v>2430</v>
      </c>
      <c r="GN41" t="s">
        <v>2427</v>
      </c>
      <c r="GO41" t="s">
        <v>2428</v>
      </c>
      <c r="GP41" t="s">
        <v>2425</v>
      </c>
      <c r="GQ41" t="s">
        <v>2426</v>
      </c>
      <c r="GR41" t="s">
        <v>2423</v>
      </c>
      <c r="GS41" t="s">
        <v>2424</v>
      </c>
      <c r="GT41" t="s">
        <v>2421</v>
      </c>
      <c r="GU41" t="s">
        <v>2422</v>
      </c>
      <c r="GV41" t="s">
        <v>2419</v>
      </c>
      <c r="GW41" t="s">
        <v>2420</v>
      </c>
      <c r="GX41" t="s">
        <v>2417</v>
      </c>
      <c r="GY41" t="s">
        <v>2418</v>
      </c>
      <c r="GZ41" t="s">
        <v>2415</v>
      </c>
      <c r="HA41" t="s">
        <v>2416</v>
      </c>
      <c r="HB41" t="s">
        <v>2413</v>
      </c>
      <c r="HC41" t="s">
        <v>2414</v>
      </c>
      <c r="HD41" t="s">
        <v>2411</v>
      </c>
      <c r="HE41" t="s">
        <v>2412</v>
      </c>
      <c r="HF41" t="s">
        <v>2409</v>
      </c>
      <c r="HG41" t="s">
        <v>2410</v>
      </c>
      <c r="HH41" t="s">
        <v>2407</v>
      </c>
      <c r="HI41" t="s">
        <v>2408</v>
      </c>
      <c r="HJ41" t="s">
        <v>2405</v>
      </c>
      <c r="HK41" t="s">
        <v>2406</v>
      </c>
      <c r="HL41" t="s">
        <v>2403</v>
      </c>
      <c r="HM41" t="s">
        <v>2404</v>
      </c>
      <c r="HN41" t="s">
        <v>2401</v>
      </c>
      <c r="HO41" t="s">
        <v>2402</v>
      </c>
      <c r="HP41" t="s">
        <v>2399</v>
      </c>
      <c r="HQ41" t="s">
        <v>2400</v>
      </c>
      <c r="HR41" t="s">
        <v>2397</v>
      </c>
      <c r="HS41" t="s">
        <v>2398</v>
      </c>
      <c r="HT41" t="s">
        <v>2395</v>
      </c>
      <c r="HU41" t="s">
        <v>2396</v>
      </c>
      <c r="HV41" t="s">
        <v>2393</v>
      </c>
      <c r="HW41" t="s">
        <v>2394</v>
      </c>
      <c r="HX41" t="s">
        <v>2391</v>
      </c>
      <c r="HY41" t="s">
        <v>2392</v>
      </c>
      <c r="HZ41" t="s">
        <v>2389</v>
      </c>
      <c r="IA41" t="s">
        <v>2390</v>
      </c>
      <c r="IB41" t="s">
        <v>2387</v>
      </c>
      <c r="IC41" t="s">
        <v>2388</v>
      </c>
      <c r="ID41" t="s">
        <v>2385</v>
      </c>
      <c r="IE41" t="s">
        <v>2386</v>
      </c>
      <c r="IF41" t="s">
        <v>2383</v>
      </c>
      <c r="IG41" t="s">
        <v>2384</v>
      </c>
      <c r="IH41" t="s">
        <v>2381</v>
      </c>
      <c r="II41" t="s">
        <v>2382</v>
      </c>
      <c r="IJ41" t="s">
        <v>2379</v>
      </c>
      <c r="IK41" t="s">
        <v>2380</v>
      </c>
      <c r="IL41" t="s">
        <v>2377</v>
      </c>
      <c r="IM41" t="s">
        <v>2378</v>
      </c>
      <c r="IN41" t="s">
        <v>2375</v>
      </c>
      <c r="IO41" t="s">
        <v>2376</v>
      </c>
      <c r="IP41" t="s">
        <v>2373</v>
      </c>
      <c r="IQ41" t="s">
        <v>2374</v>
      </c>
      <c r="IR41" t="s">
        <v>2371</v>
      </c>
      <c r="IS41" t="s">
        <v>2372</v>
      </c>
      <c r="IT41" t="s">
        <v>2369</v>
      </c>
      <c r="IU41" t="s">
        <v>2370</v>
      </c>
      <c r="IV41" t="s">
        <v>2367</v>
      </c>
      <c r="IW41" t="s">
        <v>2368</v>
      </c>
      <c r="IX41" t="s">
        <v>2365</v>
      </c>
      <c r="IY41" t="s">
        <v>2366</v>
      </c>
      <c r="IZ41" t="s">
        <v>2363</v>
      </c>
      <c r="JA41" t="s">
        <v>2364</v>
      </c>
      <c r="JB41" t="s">
        <v>2361</v>
      </c>
      <c r="JC41" t="s">
        <v>2362</v>
      </c>
      <c r="JD41" t="s">
        <v>2359</v>
      </c>
      <c r="JE41" t="s">
        <v>2360</v>
      </c>
      <c r="JF41" t="s">
        <v>2357</v>
      </c>
      <c r="JG41" t="s">
        <v>2358</v>
      </c>
      <c r="JH41" t="s">
        <v>2355</v>
      </c>
      <c r="JI41" t="s">
        <v>2356</v>
      </c>
      <c r="JJ41" t="s">
        <v>2353</v>
      </c>
      <c r="JK41" t="s">
        <v>2354</v>
      </c>
      <c r="JL41" t="s">
        <v>2351</v>
      </c>
      <c r="JM41" t="s">
        <v>2352</v>
      </c>
      <c r="JN41" t="s">
        <v>2349</v>
      </c>
      <c r="JO41" t="s">
        <v>2350</v>
      </c>
      <c r="JP41" t="s">
        <v>2347</v>
      </c>
      <c r="JQ41" t="s">
        <v>2348</v>
      </c>
      <c r="JR41" t="s">
        <v>2963</v>
      </c>
      <c r="JS41" t="s">
        <v>2964</v>
      </c>
      <c r="JT41" t="s">
        <v>2965</v>
      </c>
      <c r="JU41" t="s">
        <v>2966</v>
      </c>
      <c r="JV41" t="s">
        <v>2967</v>
      </c>
      <c r="JW41" t="s">
        <v>2968</v>
      </c>
      <c r="JX41" t="s">
        <v>2969</v>
      </c>
      <c r="JY41" t="s">
        <v>2970</v>
      </c>
      <c r="JZ41" t="s">
        <v>2971</v>
      </c>
      <c r="KA41" t="s">
        <v>2972</v>
      </c>
      <c r="KB41" t="s">
        <v>2973</v>
      </c>
      <c r="KC41" t="s">
        <v>2974</v>
      </c>
      <c r="KD41" t="s">
        <v>2975</v>
      </c>
      <c r="KE41" t="s">
        <v>2976</v>
      </c>
      <c r="KF41" t="s">
        <v>2977</v>
      </c>
      <c r="KG41" t="s">
        <v>2978</v>
      </c>
      <c r="KH41" t="s">
        <v>2979</v>
      </c>
      <c r="KI41" t="s">
        <v>2980</v>
      </c>
      <c r="KJ41" t="s">
        <v>2981</v>
      </c>
      <c r="KK41" t="s">
        <v>2982</v>
      </c>
      <c r="KL41" t="s">
        <v>2983</v>
      </c>
      <c r="KM41" t="s">
        <v>2984</v>
      </c>
      <c r="KN41" t="s">
        <v>2985</v>
      </c>
      <c r="KO41" t="s">
        <v>2986</v>
      </c>
      <c r="KP41" t="s">
        <v>2987</v>
      </c>
      <c r="KQ41" t="s">
        <v>2988</v>
      </c>
      <c r="KR41" t="s">
        <v>2989</v>
      </c>
      <c r="KS41" t="s">
        <v>2990</v>
      </c>
      <c r="KT41" t="s">
        <v>2991</v>
      </c>
      <c r="KU41" t="s">
        <v>2992</v>
      </c>
      <c r="KV41" t="s">
        <v>2993</v>
      </c>
      <c r="KW41" t="s">
        <v>2994</v>
      </c>
      <c r="KX41" t="s">
        <v>2995</v>
      </c>
      <c r="KY41" t="s">
        <v>2996</v>
      </c>
      <c r="KZ41" t="s">
        <v>2997</v>
      </c>
      <c r="LA41" t="s">
        <v>2998</v>
      </c>
      <c r="LB41" t="s">
        <v>2999</v>
      </c>
      <c r="LC41" t="s">
        <v>3000</v>
      </c>
      <c r="LD41" t="s">
        <v>3001</v>
      </c>
      <c r="LE41" t="s">
        <v>3002</v>
      </c>
      <c r="LF41" t="s">
        <v>3003</v>
      </c>
      <c r="LG41" t="s">
        <v>3004</v>
      </c>
      <c r="LH41" t="s">
        <v>3005</v>
      </c>
      <c r="LI41" t="s">
        <v>3006</v>
      </c>
      <c r="LJ41" t="s">
        <v>3007</v>
      </c>
      <c r="LK41" t="s">
        <v>3008</v>
      </c>
      <c r="LL41" t="s">
        <v>3009</v>
      </c>
      <c r="LM41" t="s">
        <v>3010</v>
      </c>
      <c r="LN41" t="s">
        <v>3011</v>
      </c>
      <c r="LO41" t="s">
        <v>3012</v>
      </c>
      <c r="LP41" t="s">
        <v>3013</v>
      </c>
      <c r="LQ41" t="s">
        <v>3014</v>
      </c>
      <c r="LR41" t="s">
        <v>3015</v>
      </c>
      <c r="LS41" t="s">
        <v>3016</v>
      </c>
      <c r="LT41" t="s">
        <v>3017</v>
      </c>
      <c r="LU41" t="s">
        <v>3018</v>
      </c>
      <c r="LV41" t="s">
        <v>3019</v>
      </c>
      <c r="LW41" t="s">
        <v>3020</v>
      </c>
      <c r="LX41" t="s">
        <v>3021</v>
      </c>
      <c r="LY41" t="s">
        <v>3022</v>
      </c>
      <c r="LZ41" t="s">
        <v>3023</v>
      </c>
      <c r="MA41" t="s">
        <v>3024</v>
      </c>
      <c r="MB41" t="s">
        <v>3025</v>
      </c>
      <c r="MC41" t="s">
        <v>3026</v>
      </c>
      <c r="MD41" t="s">
        <v>3027</v>
      </c>
      <c r="ME41" t="s">
        <v>3028</v>
      </c>
      <c r="MF41" t="s">
        <v>3029</v>
      </c>
      <c r="MG41" t="s">
        <v>3030</v>
      </c>
      <c r="MH41" t="s">
        <v>3031</v>
      </c>
      <c r="MI41" t="s">
        <v>3032</v>
      </c>
      <c r="MJ41" t="s">
        <v>3033</v>
      </c>
      <c r="MK41" t="s">
        <v>3034</v>
      </c>
      <c r="ML41" t="s">
        <v>65</v>
      </c>
    </row>
    <row r="42" spans="1:2788" x14ac:dyDescent="0.25">
      <c r="A42">
        <v>105</v>
      </c>
      <c r="B42" t="s">
        <v>9555</v>
      </c>
      <c r="C42">
        <v>189.86297607421901</v>
      </c>
      <c r="D42">
        <v>329.73373413085898</v>
      </c>
      <c r="E42">
        <v>342.63339233398398</v>
      </c>
      <c r="F42">
        <v>343.27749633789102</v>
      </c>
      <c r="G42">
        <v>228.51547241210901</v>
      </c>
      <c r="H42">
        <v>360.03601074218801</v>
      </c>
      <c r="I42">
        <v>297.76675415039102</v>
      </c>
      <c r="J42">
        <v>235.05708312988301</v>
      </c>
      <c r="K42">
        <v>306.570556640625</v>
      </c>
      <c r="L42">
        <v>468.04388427734398</v>
      </c>
      <c r="M42">
        <v>380.10769653320301</v>
      </c>
      <c r="N42">
        <v>206.7265625</v>
      </c>
    </row>
    <row r="43" spans="1:2788" x14ac:dyDescent="0.25">
      <c r="A43">
        <v>94</v>
      </c>
      <c r="B43" t="s">
        <v>9544</v>
      </c>
      <c r="C43">
        <v>185.53736877441401</v>
      </c>
      <c r="D43">
        <v>213.23937988281301</v>
      </c>
      <c r="E43">
        <v>231.32398986816401</v>
      </c>
      <c r="F43">
        <v>169.97674560546901</v>
      </c>
      <c r="G43">
        <v>197.90658569335901</v>
      </c>
      <c r="H43">
        <v>134.835372924805</v>
      </c>
      <c r="I43">
        <v>212.22227478027301</v>
      </c>
      <c r="J43">
        <v>182.22839355468801</v>
      </c>
      <c r="K43">
        <v>191.00981140136699</v>
      </c>
      <c r="L43">
        <v>110.74651336669901</v>
      </c>
      <c r="M43">
        <v>95.850471496582003</v>
      </c>
      <c r="N43">
        <v>63.6993408203125</v>
      </c>
    </row>
    <row r="44" spans="1:2788" x14ac:dyDescent="0.25">
      <c r="A44">
        <v>15</v>
      </c>
      <c r="B44" t="s">
        <v>28</v>
      </c>
      <c r="D44">
        <v>8.8873090744018608</v>
      </c>
      <c r="E44">
        <v>8.9389467239379901</v>
      </c>
      <c r="F44">
        <v>8.8932371139526403</v>
      </c>
      <c r="G44">
        <v>17.618816375732401</v>
      </c>
      <c r="H44">
        <v>8.7692375183105504</v>
      </c>
      <c r="I44">
        <v>4.3932871818542498</v>
      </c>
      <c r="J44">
        <v>8.8350925445556605</v>
      </c>
      <c r="K44">
        <v>13.091860771179199</v>
      </c>
      <c r="L44">
        <v>29.731565475463899</v>
      </c>
      <c r="M44">
        <v>12.504168510436999</v>
      </c>
      <c r="N44">
        <v>4.18270015716553</v>
      </c>
    </row>
    <row r="45" spans="1:2788" x14ac:dyDescent="0.25">
      <c r="A45">
        <v>11</v>
      </c>
      <c r="B45" t="s">
        <v>24</v>
      </c>
      <c r="C45">
        <v>44.264575958252003</v>
      </c>
      <c r="D45">
        <v>62.664493560791001</v>
      </c>
      <c r="E45">
        <v>86.505187988281307</v>
      </c>
      <c r="F45">
        <v>36.898097991943402</v>
      </c>
      <c r="G45">
        <v>6.09979248046875</v>
      </c>
      <c r="H45">
        <v>24.2895317077637</v>
      </c>
      <c r="I45">
        <v>97.531242370605497</v>
      </c>
      <c r="J45">
        <v>73.814353942871094</v>
      </c>
      <c r="K45">
        <v>42.201725006103501</v>
      </c>
      <c r="L45">
        <v>52.475074768066399</v>
      </c>
      <c r="M45">
        <v>39.820240020752003</v>
      </c>
      <c r="N45">
        <v>5.6756911277770996</v>
      </c>
    </row>
    <row r="46" spans="1:2788" x14ac:dyDescent="0.25">
      <c r="A46">
        <v>146</v>
      </c>
      <c r="B46" t="s">
        <v>9609</v>
      </c>
      <c r="C46">
        <v>19.379844665527301</v>
      </c>
      <c r="D46">
        <v>70.821533203125</v>
      </c>
      <c r="E46">
        <v>31.334211349487301</v>
      </c>
      <c r="F46">
        <v>68.459045410156307</v>
      </c>
      <c r="G46">
        <v>18.505952835083001</v>
      </c>
      <c r="H46">
        <v>6.1330881118774396</v>
      </c>
      <c r="I46">
        <v>24.627508163452099</v>
      </c>
      <c r="J46">
        <v>37.264766693115199</v>
      </c>
      <c r="K46">
        <v>11.982505798339799</v>
      </c>
      <c r="L46">
        <v>11.393414497375501</v>
      </c>
      <c r="M46">
        <v>10.9487056732178</v>
      </c>
    </row>
    <row r="47" spans="1:2788" x14ac:dyDescent="0.25">
      <c r="A47">
        <v>25</v>
      </c>
      <c r="B47" t="s">
        <v>70</v>
      </c>
      <c r="C47">
        <v>4.3333187103271502</v>
      </c>
      <c r="D47">
        <v>13.063357353210399</v>
      </c>
      <c r="E47">
        <v>8.5291481018066406</v>
      </c>
      <c r="F47">
        <v>21.130928039550799</v>
      </c>
      <c r="G47">
        <v>4.17885494232178</v>
      </c>
      <c r="H47">
        <v>20.761533737182599</v>
      </c>
      <c r="I47">
        <v>45.673477172851598</v>
      </c>
      <c r="J47">
        <v>8.32708835601807</v>
      </c>
      <c r="K47">
        <v>28.656814575195298</v>
      </c>
      <c r="L47">
        <v>63.419082641601598</v>
      </c>
      <c r="M47">
        <v>58.0113716125488</v>
      </c>
      <c r="N47">
        <v>23.153507232666001</v>
      </c>
    </row>
    <row r="48" spans="1:2788" x14ac:dyDescent="0.25">
      <c r="A48">
        <v>150</v>
      </c>
      <c r="B48" t="s">
        <v>9613</v>
      </c>
      <c r="C48">
        <v>10.1853742599487</v>
      </c>
      <c r="D48">
        <v>40.992008209228501</v>
      </c>
      <c r="E48">
        <v>20.529664993286101</v>
      </c>
      <c r="F48">
        <v>30.615369796752901</v>
      </c>
      <c r="G48">
        <v>20.236770629882798</v>
      </c>
      <c r="H48">
        <v>10.077597618103001</v>
      </c>
      <c r="I48">
        <v>20.222446441650401</v>
      </c>
      <c r="K48">
        <v>20.277805328369102</v>
      </c>
      <c r="L48">
        <v>59.529716491699197</v>
      </c>
      <c r="M48">
        <v>49.029220581054702</v>
      </c>
      <c r="N48">
        <v>9.9078569412231392</v>
      </c>
    </row>
    <row r="49" spans="1:1362" x14ac:dyDescent="0.25">
      <c r="A49">
        <v>121</v>
      </c>
      <c r="B49" t="s">
        <v>9584</v>
      </c>
      <c r="C49">
        <v>26.7117805480957</v>
      </c>
      <c r="D49">
        <v>120.19765472412099</v>
      </c>
      <c r="E49">
        <v>78.186080932617202</v>
      </c>
      <c r="F49">
        <v>26.086956024169901</v>
      </c>
      <c r="G49">
        <v>52.060737609863303</v>
      </c>
      <c r="H49">
        <v>43.4896049499512</v>
      </c>
      <c r="I49">
        <v>144.78129577636699</v>
      </c>
      <c r="J49">
        <v>57.754676818847699</v>
      </c>
      <c r="K49">
        <v>30.6171550750732</v>
      </c>
      <c r="L49">
        <v>38.211692810058601</v>
      </c>
      <c r="M49">
        <v>45.652626037597699</v>
      </c>
      <c r="N49">
        <v>24.9179782867432</v>
      </c>
    </row>
    <row r="50" spans="1:1362" hidden="1" x14ac:dyDescent="0.25">
      <c r="B50" t="s">
        <v>3043</v>
      </c>
      <c r="C50" t="s">
        <v>3044</v>
      </c>
      <c r="D50" t="s">
        <v>3045</v>
      </c>
      <c r="E50" t="s">
        <v>3046</v>
      </c>
      <c r="F50" t="s">
        <v>3047</v>
      </c>
      <c r="G50" t="s">
        <v>3048</v>
      </c>
      <c r="H50" t="s">
        <v>3049</v>
      </c>
      <c r="I50" t="s">
        <v>3050</v>
      </c>
      <c r="J50" t="s">
        <v>3051</v>
      </c>
      <c r="K50" t="s">
        <v>3052</v>
      </c>
      <c r="L50" t="s">
        <v>3053</v>
      </c>
      <c r="M50" t="s">
        <v>3054</v>
      </c>
      <c r="N50" t="s">
        <v>3055</v>
      </c>
      <c r="O50" t="s">
        <v>3056</v>
      </c>
      <c r="P50" t="s">
        <v>3057</v>
      </c>
      <c r="Q50" t="s">
        <v>3058</v>
      </c>
      <c r="R50" t="s">
        <v>3059</v>
      </c>
      <c r="S50" t="s">
        <v>3060</v>
      </c>
      <c r="T50" t="s">
        <v>3061</v>
      </c>
      <c r="U50" t="s">
        <v>3062</v>
      </c>
      <c r="V50" t="s">
        <v>3063</v>
      </c>
      <c r="W50" t="s">
        <v>3064</v>
      </c>
      <c r="X50" t="s">
        <v>3065</v>
      </c>
      <c r="Y50" t="s">
        <v>3066</v>
      </c>
      <c r="Z50" t="s">
        <v>3067</v>
      </c>
      <c r="AA50" t="s">
        <v>3068</v>
      </c>
      <c r="AB50" t="s">
        <v>3069</v>
      </c>
      <c r="AC50" t="s">
        <v>3070</v>
      </c>
      <c r="AD50" t="s">
        <v>3071</v>
      </c>
      <c r="AE50" t="s">
        <v>3072</v>
      </c>
      <c r="AF50" t="s">
        <v>3073</v>
      </c>
      <c r="AG50" t="s">
        <v>3074</v>
      </c>
      <c r="AH50" t="s">
        <v>3075</v>
      </c>
      <c r="AI50" t="s">
        <v>3076</v>
      </c>
      <c r="AJ50" t="s">
        <v>3077</v>
      </c>
      <c r="AK50" t="s">
        <v>3078</v>
      </c>
      <c r="AL50" t="s">
        <v>3079</v>
      </c>
      <c r="AM50" t="s">
        <v>3080</v>
      </c>
      <c r="AN50" t="s">
        <v>3081</v>
      </c>
      <c r="AO50" t="s">
        <v>3082</v>
      </c>
      <c r="AP50" t="s">
        <v>3083</v>
      </c>
      <c r="AQ50" t="s">
        <v>3084</v>
      </c>
      <c r="AR50" t="s">
        <v>3085</v>
      </c>
      <c r="AS50" t="s">
        <v>3086</v>
      </c>
      <c r="AT50" t="s">
        <v>3087</v>
      </c>
      <c r="AU50" t="s">
        <v>3088</v>
      </c>
      <c r="AV50" t="s">
        <v>3089</v>
      </c>
      <c r="AW50" t="s">
        <v>3090</v>
      </c>
      <c r="AX50" t="s">
        <v>3091</v>
      </c>
      <c r="AY50" t="s">
        <v>3092</v>
      </c>
      <c r="AZ50" t="s">
        <v>3093</v>
      </c>
      <c r="BA50" t="s">
        <v>3094</v>
      </c>
      <c r="BB50" t="s">
        <v>3095</v>
      </c>
      <c r="BC50" t="s">
        <v>3096</v>
      </c>
      <c r="BD50" t="s">
        <v>3097</v>
      </c>
      <c r="BE50" t="s">
        <v>3098</v>
      </c>
      <c r="BF50" t="s">
        <v>3099</v>
      </c>
      <c r="BG50" t="s">
        <v>3100</v>
      </c>
      <c r="BH50" t="s">
        <v>3101</v>
      </c>
      <c r="BI50" t="s">
        <v>3102</v>
      </c>
      <c r="BJ50" t="s">
        <v>3103</v>
      </c>
      <c r="BK50" t="s">
        <v>3104</v>
      </c>
      <c r="BL50" t="s">
        <v>3105</v>
      </c>
      <c r="BM50" t="s">
        <v>3106</v>
      </c>
      <c r="BN50" t="s">
        <v>3107</v>
      </c>
      <c r="BO50" t="s">
        <v>3108</v>
      </c>
      <c r="BP50" t="s">
        <v>3109</v>
      </c>
      <c r="BQ50" t="s">
        <v>3110</v>
      </c>
      <c r="BR50" t="s">
        <v>3111</v>
      </c>
      <c r="BS50" t="s">
        <v>3112</v>
      </c>
      <c r="BT50" t="s">
        <v>3113</v>
      </c>
      <c r="BU50" t="s">
        <v>3114</v>
      </c>
      <c r="BV50" t="s">
        <v>3115</v>
      </c>
      <c r="BW50" t="s">
        <v>3116</v>
      </c>
      <c r="BX50" t="s">
        <v>3117</v>
      </c>
      <c r="BY50" t="s">
        <v>3118</v>
      </c>
      <c r="BZ50" t="s">
        <v>3119</v>
      </c>
      <c r="CA50" t="s">
        <v>3120</v>
      </c>
      <c r="CB50" t="s">
        <v>3121</v>
      </c>
      <c r="CC50" t="s">
        <v>3122</v>
      </c>
      <c r="CD50" t="s">
        <v>3123</v>
      </c>
      <c r="CE50" t="s">
        <v>3124</v>
      </c>
      <c r="CF50" t="s">
        <v>3125</v>
      </c>
      <c r="CG50" t="s">
        <v>3126</v>
      </c>
      <c r="CH50" t="s">
        <v>3127</v>
      </c>
      <c r="CI50" t="s">
        <v>3128</v>
      </c>
      <c r="CJ50" t="s">
        <v>3129</v>
      </c>
      <c r="CK50" t="s">
        <v>3130</v>
      </c>
      <c r="CL50" t="s">
        <v>3131</v>
      </c>
      <c r="CM50" t="s">
        <v>3132</v>
      </c>
      <c r="CN50" t="s">
        <v>3133</v>
      </c>
      <c r="CO50" t="s">
        <v>3134</v>
      </c>
      <c r="CP50" t="s">
        <v>3135</v>
      </c>
      <c r="CQ50" t="s">
        <v>3136</v>
      </c>
      <c r="CR50" t="s">
        <v>3137</v>
      </c>
      <c r="CS50" t="s">
        <v>3138</v>
      </c>
      <c r="CT50" t="s">
        <v>3139</v>
      </c>
      <c r="CU50" t="s">
        <v>3140</v>
      </c>
      <c r="CV50" t="s">
        <v>3141</v>
      </c>
      <c r="CW50" t="s">
        <v>3142</v>
      </c>
      <c r="CX50" t="s">
        <v>3143</v>
      </c>
      <c r="CY50" t="s">
        <v>3144</v>
      </c>
      <c r="CZ50" t="s">
        <v>3145</v>
      </c>
      <c r="DA50" t="s">
        <v>3146</v>
      </c>
      <c r="DB50" t="s">
        <v>3147</v>
      </c>
      <c r="DC50" t="s">
        <v>3148</v>
      </c>
      <c r="DD50" t="s">
        <v>3149</v>
      </c>
      <c r="DE50" t="s">
        <v>3150</v>
      </c>
      <c r="DF50" t="s">
        <v>3151</v>
      </c>
      <c r="DG50" t="s">
        <v>3152</v>
      </c>
      <c r="DH50" t="s">
        <v>3153</v>
      </c>
      <c r="DI50" t="s">
        <v>3154</v>
      </c>
      <c r="DJ50" t="s">
        <v>3155</v>
      </c>
      <c r="DK50" t="s">
        <v>3156</v>
      </c>
      <c r="DL50" t="s">
        <v>3157</v>
      </c>
      <c r="DM50" t="s">
        <v>3158</v>
      </c>
      <c r="DN50" t="s">
        <v>3159</v>
      </c>
      <c r="DO50" t="s">
        <v>3160</v>
      </c>
      <c r="DP50" t="s">
        <v>3161</v>
      </c>
      <c r="DQ50" t="s">
        <v>3162</v>
      </c>
      <c r="DR50" t="s">
        <v>3163</v>
      </c>
      <c r="DS50" t="s">
        <v>3164</v>
      </c>
      <c r="DT50" t="s">
        <v>3165</v>
      </c>
      <c r="DU50" t="s">
        <v>3166</v>
      </c>
      <c r="DV50" t="s">
        <v>3167</v>
      </c>
      <c r="DW50" t="s">
        <v>3168</v>
      </c>
      <c r="DX50" t="s">
        <v>3169</v>
      </c>
      <c r="DY50" t="s">
        <v>3170</v>
      </c>
      <c r="DZ50" t="s">
        <v>3171</v>
      </c>
      <c r="EA50" t="s">
        <v>3172</v>
      </c>
      <c r="EB50" t="s">
        <v>3173</v>
      </c>
      <c r="EC50" t="s">
        <v>3174</v>
      </c>
      <c r="ED50" t="s">
        <v>3175</v>
      </c>
      <c r="EE50" t="s">
        <v>3176</v>
      </c>
      <c r="EF50" t="s">
        <v>3177</v>
      </c>
      <c r="EG50" t="s">
        <v>3178</v>
      </c>
      <c r="EH50" t="s">
        <v>3179</v>
      </c>
      <c r="EI50" t="s">
        <v>3180</v>
      </c>
      <c r="EJ50" t="s">
        <v>3181</v>
      </c>
      <c r="EK50" t="s">
        <v>3182</v>
      </c>
      <c r="EL50" t="s">
        <v>3183</v>
      </c>
      <c r="EM50" t="s">
        <v>3184</v>
      </c>
      <c r="EN50" t="s">
        <v>3185</v>
      </c>
      <c r="EO50" t="s">
        <v>3186</v>
      </c>
      <c r="EP50" t="s">
        <v>3187</v>
      </c>
      <c r="EQ50" t="s">
        <v>3188</v>
      </c>
      <c r="ER50" t="s">
        <v>3189</v>
      </c>
      <c r="ES50" t="s">
        <v>3190</v>
      </c>
      <c r="ET50" t="s">
        <v>3191</v>
      </c>
      <c r="EU50" t="s">
        <v>3192</v>
      </c>
      <c r="EV50" t="s">
        <v>3193</v>
      </c>
      <c r="EW50" t="s">
        <v>3194</v>
      </c>
      <c r="EX50" t="s">
        <v>3195</v>
      </c>
      <c r="EY50" t="s">
        <v>3196</v>
      </c>
      <c r="EZ50" t="s">
        <v>3197</v>
      </c>
      <c r="FA50" t="s">
        <v>3198</v>
      </c>
      <c r="FB50" t="s">
        <v>3199</v>
      </c>
      <c r="FC50" t="s">
        <v>3200</v>
      </c>
      <c r="FD50" t="s">
        <v>3201</v>
      </c>
      <c r="FE50" t="s">
        <v>3202</v>
      </c>
      <c r="FF50" t="s">
        <v>3203</v>
      </c>
      <c r="FG50" t="s">
        <v>3204</v>
      </c>
      <c r="FH50" t="s">
        <v>3205</v>
      </c>
      <c r="FI50" t="s">
        <v>3206</v>
      </c>
      <c r="FJ50" t="s">
        <v>3207</v>
      </c>
      <c r="FK50" t="s">
        <v>3208</v>
      </c>
      <c r="FL50" t="s">
        <v>3209</v>
      </c>
      <c r="FM50" t="s">
        <v>3210</v>
      </c>
      <c r="FN50" t="s">
        <v>3211</v>
      </c>
      <c r="FO50" t="s">
        <v>3212</v>
      </c>
      <c r="FP50" t="s">
        <v>3213</v>
      </c>
      <c r="FQ50" t="s">
        <v>3214</v>
      </c>
      <c r="FR50" t="s">
        <v>3215</v>
      </c>
      <c r="FS50" t="s">
        <v>3216</v>
      </c>
      <c r="FT50" t="s">
        <v>3217</v>
      </c>
      <c r="FU50" t="s">
        <v>3218</v>
      </c>
      <c r="FV50" t="s">
        <v>3219</v>
      </c>
      <c r="FW50" t="s">
        <v>3220</v>
      </c>
      <c r="FX50" t="s">
        <v>3221</v>
      </c>
      <c r="FY50" t="s">
        <v>3222</v>
      </c>
      <c r="FZ50" t="s">
        <v>3223</v>
      </c>
      <c r="GA50" t="s">
        <v>3224</v>
      </c>
      <c r="GB50" t="s">
        <v>3225</v>
      </c>
      <c r="GC50" t="s">
        <v>3226</v>
      </c>
      <c r="GD50" t="s">
        <v>3227</v>
      </c>
      <c r="GE50" t="s">
        <v>3228</v>
      </c>
      <c r="GF50" t="s">
        <v>3229</v>
      </c>
      <c r="GG50" t="s">
        <v>3230</v>
      </c>
      <c r="GH50" t="s">
        <v>3231</v>
      </c>
      <c r="GI50" t="s">
        <v>3232</v>
      </c>
      <c r="GJ50" t="s">
        <v>3233</v>
      </c>
      <c r="GK50" t="s">
        <v>3234</v>
      </c>
      <c r="GL50" t="s">
        <v>3235</v>
      </c>
      <c r="GM50" t="s">
        <v>3236</v>
      </c>
      <c r="GN50" t="s">
        <v>3237</v>
      </c>
      <c r="GO50" t="s">
        <v>3238</v>
      </c>
      <c r="GP50" t="s">
        <v>3239</v>
      </c>
      <c r="GQ50" t="s">
        <v>3240</v>
      </c>
      <c r="GR50" t="s">
        <v>3241</v>
      </c>
      <c r="GS50" t="s">
        <v>3242</v>
      </c>
      <c r="GT50" t="s">
        <v>3243</v>
      </c>
      <c r="GU50" t="s">
        <v>3244</v>
      </c>
      <c r="GV50" t="s">
        <v>3245</v>
      </c>
      <c r="GW50" t="s">
        <v>3246</v>
      </c>
      <c r="GX50" t="s">
        <v>3247</v>
      </c>
      <c r="GY50" t="s">
        <v>3248</v>
      </c>
      <c r="GZ50" t="s">
        <v>3249</v>
      </c>
      <c r="HA50" t="s">
        <v>3250</v>
      </c>
      <c r="HB50" t="s">
        <v>3251</v>
      </c>
      <c r="HC50" t="s">
        <v>3252</v>
      </c>
      <c r="HD50" t="s">
        <v>3253</v>
      </c>
      <c r="HE50" t="s">
        <v>3254</v>
      </c>
      <c r="HF50" t="s">
        <v>3255</v>
      </c>
      <c r="HG50" t="s">
        <v>3256</v>
      </c>
      <c r="HH50" t="s">
        <v>3257</v>
      </c>
      <c r="HI50" t="s">
        <v>3258</v>
      </c>
      <c r="HJ50" t="s">
        <v>3259</v>
      </c>
      <c r="HK50" t="s">
        <v>3260</v>
      </c>
      <c r="HL50" t="s">
        <v>3261</v>
      </c>
      <c r="HM50" t="s">
        <v>3262</v>
      </c>
      <c r="HN50" t="s">
        <v>3263</v>
      </c>
      <c r="HO50" t="s">
        <v>3264</v>
      </c>
      <c r="HP50" t="s">
        <v>3265</v>
      </c>
      <c r="HQ50" t="s">
        <v>3266</v>
      </c>
      <c r="HR50" t="s">
        <v>3267</v>
      </c>
      <c r="HS50" t="s">
        <v>3268</v>
      </c>
      <c r="HT50" t="s">
        <v>3269</v>
      </c>
      <c r="HU50" t="s">
        <v>3270</v>
      </c>
      <c r="HV50" t="s">
        <v>3271</v>
      </c>
      <c r="HW50" t="s">
        <v>3272</v>
      </c>
      <c r="HX50" t="s">
        <v>3273</v>
      </c>
      <c r="HY50" t="s">
        <v>3274</v>
      </c>
      <c r="HZ50" t="s">
        <v>3275</v>
      </c>
      <c r="IA50" t="s">
        <v>3276</v>
      </c>
      <c r="IB50" t="s">
        <v>3277</v>
      </c>
      <c r="IC50" t="s">
        <v>3278</v>
      </c>
      <c r="ID50" t="s">
        <v>3279</v>
      </c>
      <c r="IE50" t="s">
        <v>3280</v>
      </c>
      <c r="IF50" t="s">
        <v>3281</v>
      </c>
      <c r="IG50" t="s">
        <v>3282</v>
      </c>
      <c r="IH50" t="s">
        <v>3283</v>
      </c>
      <c r="II50" t="s">
        <v>3284</v>
      </c>
      <c r="IJ50" t="s">
        <v>3285</v>
      </c>
      <c r="IK50" t="s">
        <v>3286</v>
      </c>
      <c r="IL50" t="s">
        <v>3287</v>
      </c>
      <c r="IM50" t="s">
        <v>3288</v>
      </c>
      <c r="IN50" t="s">
        <v>3289</v>
      </c>
      <c r="IO50" t="s">
        <v>3290</v>
      </c>
      <c r="IP50" t="s">
        <v>3291</v>
      </c>
      <c r="IQ50" t="s">
        <v>3292</v>
      </c>
      <c r="IR50" t="s">
        <v>3293</v>
      </c>
      <c r="IS50" t="s">
        <v>3294</v>
      </c>
      <c r="IT50" t="s">
        <v>3295</v>
      </c>
      <c r="IU50" t="s">
        <v>3296</v>
      </c>
      <c r="IV50" t="s">
        <v>3297</v>
      </c>
      <c r="IW50" t="s">
        <v>3298</v>
      </c>
      <c r="IX50" t="s">
        <v>3299</v>
      </c>
      <c r="IY50" t="s">
        <v>3300</v>
      </c>
      <c r="IZ50" t="s">
        <v>3301</v>
      </c>
      <c r="JA50" t="s">
        <v>3302</v>
      </c>
      <c r="JB50" t="s">
        <v>3303</v>
      </c>
      <c r="JC50" t="s">
        <v>3304</v>
      </c>
      <c r="JD50" t="s">
        <v>3305</v>
      </c>
      <c r="JE50" t="s">
        <v>3306</v>
      </c>
      <c r="JF50" t="s">
        <v>3307</v>
      </c>
      <c r="JG50" t="s">
        <v>3308</v>
      </c>
      <c r="JH50" t="s">
        <v>3309</v>
      </c>
      <c r="JI50" t="s">
        <v>3310</v>
      </c>
      <c r="JJ50" t="s">
        <v>3311</v>
      </c>
      <c r="JK50" t="s">
        <v>3312</v>
      </c>
      <c r="JL50" t="s">
        <v>3313</v>
      </c>
      <c r="JM50" t="s">
        <v>3314</v>
      </c>
      <c r="JN50" t="s">
        <v>3315</v>
      </c>
      <c r="JO50" t="s">
        <v>3316</v>
      </c>
      <c r="JP50" t="s">
        <v>3317</v>
      </c>
      <c r="JQ50" t="s">
        <v>3318</v>
      </c>
      <c r="JR50" t="s">
        <v>3319</v>
      </c>
      <c r="JS50" t="s">
        <v>3320</v>
      </c>
      <c r="JT50" t="s">
        <v>3321</v>
      </c>
      <c r="JU50" t="s">
        <v>3322</v>
      </c>
      <c r="JV50" t="s">
        <v>3323</v>
      </c>
      <c r="JW50" t="s">
        <v>3324</v>
      </c>
      <c r="JX50" t="s">
        <v>3325</v>
      </c>
      <c r="JY50" t="s">
        <v>3326</v>
      </c>
      <c r="JZ50" t="s">
        <v>3327</v>
      </c>
      <c r="KA50" t="s">
        <v>3328</v>
      </c>
      <c r="KB50" t="s">
        <v>3329</v>
      </c>
      <c r="KC50" t="s">
        <v>3330</v>
      </c>
      <c r="KD50" t="s">
        <v>3331</v>
      </c>
      <c r="KE50" t="s">
        <v>3332</v>
      </c>
      <c r="KF50" t="s">
        <v>3333</v>
      </c>
      <c r="KG50" t="s">
        <v>3334</v>
      </c>
      <c r="KH50" t="s">
        <v>3335</v>
      </c>
      <c r="KI50" t="s">
        <v>3336</v>
      </c>
      <c r="KJ50" t="s">
        <v>3337</v>
      </c>
      <c r="KK50" t="s">
        <v>3338</v>
      </c>
      <c r="KL50" t="s">
        <v>3339</v>
      </c>
      <c r="KM50" t="s">
        <v>3340</v>
      </c>
      <c r="KN50" t="s">
        <v>3341</v>
      </c>
      <c r="KO50" t="s">
        <v>3342</v>
      </c>
      <c r="KP50" t="s">
        <v>3343</v>
      </c>
      <c r="KQ50" t="s">
        <v>3344</v>
      </c>
      <c r="KR50" t="s">
        <v>3345</v>
      </c>
      <c r="KS50" t="s">
        <v>3346</v>
      </c>
      <c r="KT50" t="s">
        <v>3347</v>
      </c>
      <c r="KU50" t="s">
        <v>3348</v>
      </c>
      <c r="KV50" t="s">
        <v>3349</v>
      </c>
      <c r="KW50" t="s">
        <v>3350</v>
      </c>
      <c r="KX50" t="s">
        <v>3351</v>
      </c>
      <c r="KY50" t="s">
        <v>3352</v>
      </c>
      <c r="KZ50" t="s">
        <v>3353</v>
      </c>
      <c r="LA50" t="s">
        <v>3354</v>
      </c>
      <c r="LB50" t="s">
        <v>3355</v>
      </c>
      <c r="LC50" t="s">
        <v>3356</v>
      </c>
      <c r="LD50" t="s">
        <v>3357</v>
      </c>
      <c r="LE50" t="s">
        <v>3358</v>
      </c>
      <c r="LF50" t="s">
        <v>3359</v>
      </c>
      <c r="LG50" t="s">
        <v>3360</v>
      </c>
      <c r="LH50" t="s">
        <v>3361</v>
      </c>
      <c r="LI50" t="s">
        <v>3362</v>
      </c>
      <c r="LJ50" t="s">
        <v>3363</v>
      </c>
      <c r="LK50" t="s">
        <v>3364</v>
      </c>
      <c r="LL50" t="s">
        <v>3365</v>
      </c>
      <c r="LM50" t="s">
        <v>3366</v>
      </c>
      <c r="LN50" t="s">
        <v>3367</v>
      </c>
      <c r="LO50" t="s">
        <v>3368</v>
      </c>
      <c r="LP50" t="s">
        <v>3369</v>
      </c>
      <c r="LQ50" t="s">
        <v>3370</v>
      </c>
      <c r="LR50" t="s">
        <v>3371</v>
      </c>
      <c r="LS50" t="s">
        <v>3372</v>
      </c>
      <c r="LT50" t="s">
        <v>3373</v>
      </c>
      <c r="LU50" t="s">
        <v>3374</v>
      </c>
      <c r="LV50" t="s">
        <v>3375</v>
      </c>
      <c r="LW50" t="s">
        <v>3376</v>
      </c>
      <c r="LX50" t="s">
        <v>3377</v>
      </c>
      <c r="LY50" t="s">
        <v>3378</v>
      </c>
      <c r="LZ50" t="s">
        <v>3379</v>
      </c>
      <c r="MA50" t="s">
        <v>3380</v>
      </c>
      <c r="MB50" t="s">
        <v>3381</v>
      </c>
      <c r="MC50" t="s">
        <v>3382</v>
      </c>
      <c r="MD50" t="s">
        <v>3383</v>
      </c>
      <c r="ME50" t="s">
        <v>3384</v>
      </c>
      <c r="MF50" t="s">
        <v>3385</v>
      </c>
      <c r="MG50" t="s">
        <v>3386</v>
      </c>
      <c r="MH50" t="s">
        <v>3387</v>
      </c>
      <c r="MI50" t="s">
        <v>3388</v>
      </c>
      <c r="MJ50" t="s">
        <v>3389</v>
      </c>
      <c r="MK50" t="s">
        <v>3390</v>
      </c>
      <c r="ML50" t="s">
        <v>3391</v>
      </c>
      <c r="MM50" t="s">
        <v>3392</v>
      </c>
      <c r="MN50" t="s">
        <v>3393</v>
      </c>
      <c r="MO50" t="s">
        <v>3394</v>
      </c>
      <c r="MP50" t="s">
        <v>3395</v>
      </c>
      <c r="MQ50" t="s">
        <v>3396</v>
      </c>
      <c r="MR50" t="s">
        <v>3397</v>
      </c>
      <c r="MS50" t="s">
        <v>3398</v>
      </c>
      <c r="MT50" t="s">
        <v>3399</v>
      </c>
      <c r="MU50" t="s">
        <v>3400</v>
      </c>
      <c r="MV50" t="s">
        <v>3401</v>
      </c>
      <c r="MW50" t="s">
        <v>3402</v>
      </c>
      <c r="MX50" t="s">
        <v>3403</v>
      </c>
      <c r="MY50" t="s">
        <v>3404</v>
      </c>
      <c r="MZ50" t="s">
        <v>3405</v>
      </c>
      <c r="NA50" t="s">
        <v>3406</v>
      </c>
      <c r="NB50" t="s">
        <v>3407</v>
      </c>
      <c r="NC50" t="s">
        <v>3408</v>
      </c>
      <c r="ND50" t="s">
        <v>3409</v>
      </c>
      <c r="NE50" t="s">
        <v>3410</v>
      </c>
      <c r="NF50" t="s">
        <v>3411</v>
      </c>
      <c r="NG50" t="s">
        <v>3412</v>
      </c>
      <c r="NH50" t="s">
        <v>3413</v>
      </c>
      <c r="NI50" t="s">
        <v>3414</v>
      </c>
      <c r="NJ50" t="s">
        <v>3415</v>
      </c>
      <c r="NK50" t="s">
        <v>3416</v>
      </c>
      <c r="NL50" t="s">
        <v>3417</v>
      </c>
      <c r="NM50" t="s">
        <v>3418</v>
      </c>
      <c r="NN50" t="s">
        <v>3419</v>
      </c>
      <c r="NO50" t="s">
        <v>3420</v>
      </c>
      <c r="NP50" t="s">
        <v>3421</v>
      </c>
      <c r="NQ50" t="s">
        <v>3422</v>
      </c>
      <c r="NR50" t="s">
        <v>3423</v>
      </c>
      <c r="NS50" t="s">
        <v>3424</v>
      </c>
      <c r="NT50" t="s">
        <v>3425</v>
      </c>
      <c r="NU50" t="s">
        <v>3426</v>
      </c>
      <c r="NV50" t="s">
        <v>3427</v>
      </c>
      <c r="NW50" t="s">
        <v>3428</v>
      </c>
      <c r="NX50" t="s">
        <v>3429</v>
      </c>
      <c r="NY50" t="s">
        <v>3430</v>
      </c>
      <c r="NZ50" t="s">
        <v>3431</v>
      </c>
      <c r="OA50" t="s">
        <v>3432</v>
      </c>
      <c r="OB50" t="s">
        <v>3433</v>
      </c>
      <c r="OC50" t="s">
        <v>3434</v>
      </c>
      <c r="OD50" t="s">
        <v>3435</v>
      </c>
      <c r="OE50" t="s">
        <v>3436</v>
      </c>
      <c r="OF50" t="s">
        <v>3437</v>
      </c>
      <c r="OG50" t="s">
        <v>3438</v>
      </c>
      <c r="OH50" t="s">
        <v>3439</v>
      </c>
      <c r="OI50" t="s">
        <v>3440</v>
      </c>
      <c r="OJ50" t="s">
        <v>3441</v>
      </c>
      <c r="OK50" t="s">
        <v>3442</v>
      </c>
      <c r="OL50" t="s">
        <v>3443</v>
      </c>
      <c r="OM50" t="s">
        <v>3444</v>
      </c>
      <c r="ON50" t="s">
        <v>3445</v>
      </c>
      <c r="OO50" t="s">
        <v>3446</v>
      </c>
      <c r="OP50" t="s">
        <v>3447</v>
      </c>
      <c r="OQ50" t="s">
        <v>3448</v>
      </c>
      <c r="OR50" t="s">
        <v>3449</v>
      </c>
      <c r="OS50" t="s">
        <v>3450</v>
      </c>
      <c r="OT50" t="s">
        <v>3451</v>
      </c>
      <c r="OU50" t="s">
        <v>3452</v>
      </c>
      <c r="OV50" t="s">
        <v>3453</v>
      </c>
      <c r="OW50" t="s">
        <v>3454</v>
      </c>
      <c r="OX50" t="s">
        <v>3455</v>
      </c>
      <c r="OY50" t="s">
        <v>3456</v>
      </c>
      <c r="OZ50" t="s">
        <v>3457</v>
      </c>
      <c r="PA50" t="s">
        <v>3458</v>
      </c>
      <c r="PB50" t="s">
        <v>3459</v>
      </c>
      <c r="PC50" t="s">
        <v>3460</v>
      </c>
      <c r="PD50" t="s">
        <v>3461</v>
      </c>
      <c r="PE50" t="s">
        <v>3462</v>
      </c>
      <c r="PF50" t="s">
        <v>3463</v>
      </c>
      <c r="PG50" t="s">
        <v>3464</v>
      </c>
      <c r="PH50" t="s">
        <v>3465</v>
      </c>
      <c r="PI50" t="s">
        <v>3466</v>
      </c>
      <c r="PJ50" t="s">
        <v>3467</v>
      </c>
      <c r="PK50" t="s">
        <v>3468</v>
      </c>
      <c r="PL50" t="s">
        <v>3469</v>
      </c>
      <c r="PM50" t="s">
        <v>3470</v>
      </c>
      <c r="PN50" t="s">
        <v>3471</v>
      </c>
      <c r="PO50" t="s">
        <v>3472</v>
      </c>
      <c r="PP50" t="s">
        <v>3473</v>
      </c>
      <c r="PQ50" t="s">
        <v>3474</v>
      </c>
      <c r="PR50" t="s">
        <v>3475</v>
      </c>
      <c r="PS50" t="s">
        <v>3476</v>
      </c>
      <c r="PT50" t="s">
        <v>3477</v>
      </c>
      <c r="PU50" t="s">
        <v>3478</v>
      </c>
      <c r="PV50" t="s">
        <v>3479</v>
      </c>
      <c r="PW50" t="s">
        <v>3480</v>
      </c>
      <c r="PX50" t="s">
        <v>3481</v>
      </c>
      <c r="PY50" t="s">
        <v>3482</v>
      </c>
      <c r="PZ50" t="s">
        <v>3483</v>
      </c>
      <c r="QA50" t="s">
        <v>3484</v>
      </c>
      <c r="QB50" t="s">
        <v>3485</v>
      </c>
      <c r="QC50" t="s">
        <v>3486</v>
      </c>
      <c r="QD50" t="s">
        <v>3487</v>
      </c>
      <c r="QE50" t="s">
        <v>3488</v>
      </c>
      <c r="QF50" t="s">
        <v>3489</v>
      </c>
      <c r="QG50" t="s">
        <v>3490</v>
      </c>
      <c r="QH50" t="s">
        <v>3491</v>
      </c>
      <c r="QI50" t="s">
        <v>3492</v>
      </c>
      <c r="QJ50" t="s">
        <v>3493</v>
      </c>
      <c r="QK50" t="s">
        <v>3494</v>
      </c>
      <c r="QL50" t="s">
        <v>3495</v>
      </c>
      <c r="QM50" t="s">
        <v>3496</v>
      </c>
      <c r="QN50" t="s">
        <v>3497</v>
      </c>
      <c r="QO50" t="s">
        <v>3498</v>
      </c>
      <c r="QP50" t="s">
        <v>3499</v>
      </c>
      <c r="QQ50" t="s">
        <v>3500</v>
      </c>
      <c r="QR50" t="s">
        <v>3501</v>
      </c>
      <c r="QS50" t="s">
        <v>3502</v>
      </c>
      <c r="QT50" t="s">
        <v>3503</v>
      </c>
      <c r="QU50" t="s">
        <v>3504</v>
      </c>
      <c r="QV50" t="s">
        <v>3505</v>
      </c>
      <c r="QW50" t="s">
        <v>3506</v>
      </c>
      <c r="QX50" t="s">
        <v>3507</v>
      </c>
      <c r="QY50" t="s">
        <v>3508</v>
      </c>
      <c r="QZ50" t="s">
        <v>3509</v>
      </c>
      <c r="RA50" t="s">
        <v>3510</v>
      </c>
      <c r="RB50" t="s">
        <v>3511</v>
      </c>
      <c r="RC50" t="s">
        <v>3512</v>
      </c>
      <c r="RD50" t="s">
        <v>3513</v>
      </c>
      <c r="RE50" t="s">
        <v>3514</v>
      </c>
      <c r="RF50" t="s">
        <v>3515</v>
      </c>
      <c r="RG50" t="s">
        <v>3516</v>
      </c>
      <c r="RH50" t="s">
        <v>3517</v>
      </c>
      <c r="RI50" t="s">
        <v>3518</v>
      </c>
      <c r="RJ50" t="s">
        <v>3519</v>
      </c>
      <c r="RK50" t="s">
        <v>3520</v>
      </c>
      <c r="RL50" t="s">
        <v>3521</v>
      </c>
      <c r="RM50" t="s">
        <v>3522</v>
      </c>
      <c r="RN50" t="s">
        <v>3523</v>
      </c>
      <c r="RO50" t="s">
        <v>3524</v>
      </c>
      <c r="RP50" t="s">
        <v>3525</v>
      </c>
      <c r="RQ50" t="s">
        <v>3526</v>
      </c>
      <c r="RR50" t="s">
        <v>3527</v>
      </c>
      <c r="RS50" t="s">
        <v>3528</v>
      </c>
      <c r="RT50" t="s">
        <v>3529</v>
      </c>
      <c r="RU50" t="s">
        <v>3530</v>
      </c>
      <c r="RV50" t="s">
        <v>3531</v>
      </c>
      <c r="RW50" t="s">
        <v>3532</v>
      </c>
      <c r="RX50" t="s">
        <v>3533</v>
      </c>
      <c r="RY50" t="s">
        <v>3534</v>
      </c>
      <c r="RZ50" t="s">
        <v>3535</v>
      </c>
      <c r="SA50" t="s">
        <v>3536</v>
      </c>
      <c r="SB50" t="s">
        <v>3537</v>
      </c>
      <c r="SC50" t="s">
        <v>3538</v>
      </c>
      <c r="SD50" t="s">
        <v>3539</v>
      </c>
      <c r="SE50" t="s">
        <v>3540</v>
      </c>
      <c r="SF50" t="s">
        <v>3541</v>
      </c>
      <c r="SG50" t="s">
        <v>3542</v>
      </c>
      <c r="SH50" t="s">
        <v>3543</v>
      </c>
      <c r="SI50" t="s">
        <v>3544</v>
      </c>
      <c r="SJ50" t="s">
        <v>3545</v>
      </c>
      <c r="SK50" t="s">
        <v>3546</v>
      </c>
      <c r="SL50" t="s">
        <v>3547</v>
      </c>
      <c r="SM50" t="s">
        <v>3548</v>
      </c>
      <c r="SN50" t="s">
        <v>3549</v>
      </c>
      <c r="SO50" t="s">
        <v>3550</v>
      </c>
      <c r="SP50" t="s">
        <v>3551</v>
      </c>
      <c r="SQ50" t="s">
        <v>3552</v>
      </c>
      <c r="SR50" t="s">
        <v>3553</v>
      </c>
      <c r="SS50" t="s">
        <v>3554</v>
      </c>
      <c r="ST50" t="s">
        <v>3555</v>
      </c>
      <c r="SU50" t="s">
        <v>3556</v>
      </c>
      <c r="SV50" t="s">
        <v>3557</v>
      </c>
      <c r="SW50" t="s">
        <v>3558</v>
      </c>
      <c r="SX50" t="s">
        <v>3559</v>
      </c>
      <c r="SY50" t="s">
        <v>3560</v>
      </c>
      <c r="SZ50" t="s">
        <v>3561</v>
      </c>
      <c r="TA50" t="s">
        <v>3562</v>
      </c>
      <c r="TB50" t="s">
        <v>3563</v>
      </c>
      <c r="TC50" t="s">
        <v>3564</v>
      </c>
      <c r="TD50" t="s">
        <v>3565</v>
      </c>
      <c r="TE50" t="s">
        <v>3566</v>
      </c>
      <c r="TF50" t="s">
        <v>3567</v>
      </c>
      <c r="TG50" t="s">
        <v>3568</v>
      </c>
      <c r="TH50" t="s">
        <v>3569</v>
      </c>
      <c r="TI50" t="s">
        <v>3570</v>
      </c>
      <c r="TJ50" t="s">
        <v>3571</v>
      </c>
      <c r="TK50" t="s">
        <v>3572</v>
      </c>
      <c r="TL50" t="s">
        <v>3573</v>
      </c>
      <c r="TM50" t="s">
        <v>3574</v>
      </c>
      <c r="TN50" t="s">
        <v>3575</v>
      </c>
      <c r="TO50" t="s">
        <v>3576</v>
      </c>
      <c r="TP50" t="s">
        <v>3577</v>
      </c>
      <c r="TQ50" t="s">
        <v>3578</v>
      </c>
      <c r="TR50" t="s">
        <v>3579</v>
      </c>
      <c r="TS50" t="s">
        <v>3580</v>
      </c>
      <c r="TT50" t="s">
        <v>3581</v>
      </c>
      <c r="TU50" t="s">
        <v>3582</v>
      </c>
      <c r="TV50" t="s">
        <v>3583</v>
      </c>
      <c r="TW50" t="s">
        <v>3584</v>
      </c>
      <c r="TX50" t="s">
        <v>3585</v>
      </c>
      <c r="TY50" t="s">
        <v>3586</v>
      </c>
      <c r="TZ50" t="s">
        <v>3587</v>
      </c>
      <c r="UA50" t="s">
        <v>3588</v>
      </c>
      <c r="UB50" t="s">
        <v>3589</v>
      </c>
      <c r="UC50" t="s">
        <v>3590</v>
      </c>
      <c r="UD50" t="s">
        <v>3591</v>
      </c>
      <c r="UE50" t="s">
        <v>3592</v>
      </c>
      <c r="UF50" t="s">
        <v>3593</v>
      </c>
      <c r="UG50" t="s">
        <v>3594</v>
      </c>
      <c r="UH50" t="s">
        <v>3595</v>
      </c>
      <c r="UI50" t="s">
        <v>3596</v>
      </c>
      <c r="UJ50" t="s">
        <v>3597</v>
      </c>
      <c r="UK50" t="s">
        <v>3598</v>
      </c>
      <c r="UL50" t="s">
        <v>3599</v>
      </c>
      <c r="UM50" t="s">
        <v>3600</v>
      </c>
      <c r="UN50" t="s">
        <v>3601</v>
      </c>
      <c r="UO50" t="s">
        <v>3602</v>
      </c>
      <c r="UP50" t="s">
        <v>3603</v>
      </c>
      <c r="UQ50" t="s">
        <v>3604</v>
      </c>
      <c r="UR50" t="s">
        <v>3605</v>
      </c>
      <c r="US50" t="s">
        <v>3606</v>
      </c>
      <c r="UT50" t="s">
        <v>3607</v>
      </c>
      <c r="UU50" t="s">
        <v>3608</v>
      </c>
      <c r="UV50" t="s">
        <v>3609</v>
      </c>
      <c r="UW50" t="s">
        <v>3610</v>
      </c>
      <c r="UX50" t="s">
        <v>3611</v>
      </c>
      <c r="UY50" t="s">
        <v>3612</v>
      </c>
      <c r="UZ50" t="s">
        <v>3613</v>
      </c>
      <c r="VA50" t="s">
        <v>3614</v>
      </c>
      <c r="VB50" t="s">
        <v>3615</v>
      </c>
      <c r="VC50" t="s">
        <v>3616</v>
      </c>
      <c r="VD50" t="s">
        <v>3617</v>
      </c>
      <c r="VE50" t="s">
        <v>3618</v>
      </c>
      <c r="VF50" t="s">
        <v>3619</v>
      </c>
      <c r="VG50" t="s">
        <v>3620</v>
      </c>
      <c r="VH50" t="s">
        <v>3621</v>
      </c>
      <c r="VI50" t="s">
        <v>3622</v>
      </c>
      <c r="VJ50" t="s">
        <v>3623</v>
      </c>
      <c r="VK50" t="s">
        <v>3624</v>
      </c>
      <c r="VL50" t="s">
        <v>3625</v>
      </c>
      <c r="VM50" t="s">
        <v>3626</v>
      </c>
      <c r="VN50" t="s">
        <v>3627</v>
      </c>
      <c r="VO50" t="s">
        <v>3628</v>
      </c>
      <c r="VP50" t="s">
        <v>3629</v>
      </c>
      <c r="VQ50" t="s">
        <v>3630</v>
      </c>
      <c r="VR50" t="s">
        <v>3631</v>
      </c>
      <c r="VS50" t="s">
        <v>3632</v>
      </c>
      <c r="VT50" t="s">
        <v>3633</v>
      </c>
      <c r="VU50" t="s">
        <v>3634</v>
      </c>
      <c r="VV50" t="s">
        <v>3635</v>
      </c>
      <c r="VW50" t="s">
        <v>3636</v>
      </c>
      <c r="VX50" t="s">
        <v>3637</v>
      </c>
      <c r="VY50" t="s">
        <v>3638</v>
      </c>
      <c r="VZ50" t="s">
        <v>3639</v>
      </c>
      <c r="WA50" t="s">
        <v>3640</v>
      </c>
      <c r="WB50" t="s">
        <v>3641</v>
      </c>
      <c r="WC50" t="s">
        <v>3642</v>
      </c>
      <c r="WD50" t="s">
        <v>3643</v>
      </c>
      <c r="WE50" t="s">
        <v>3644</v>
      </c>
      <c r="WF50" t="s">
        <v>3645</v>
      </c>
      <c r="WG50" t="s">
        <v>3646</v>
      </c>
      <c r="WH50" t="s">
        <v>3647</v>
      </c>
      <c r="WI50" t="s">
        <v>3648</v>
      </c>
      <c r="WJ50" t="s">
        <v>3649</v>
      </c>
      <c r="WK50" t="s">
        <v>3650</v>
      </c>
      <c r="WL50" t="s">
        <v>3651</v>
      </c>
      <c r="WM50" t="s">
        <v>3652</v>
      </c>
      <c r="WN50" t="s">
        <v>3653</v>
      </c>
      <c r="WO50" t="s">
        <v>3654</v>
      </c>
      <c r="WP50" t="s">
        <v>3655</v>
      </c>
      <c r="WQ50" t="s">
        <v>3656</v>
      </c>
      <c r="WR50" t="s">
        <v>3657</v>
      </c>
      <c r="WS50" t="s">
        <v>3658</v>
      </c>
      <c r="WT50" t="s">
        <v>3659</v>
      </c>
      <c r="WU50" t="s">
        <v>3660</v>
      </c>
      <c r="WV50" t="s">
        <v>3661</v>
      </c>
      <c r="WW50" t="s">
        <v>3662</v>
      </c>
      <c r="WX50" t="s">
        <v>3663</v>
      </c>
      <c r="WY50" t="s">
        <v>3664</v>
      </c>
      <c r="WZ50" t="s">
        <v>3665</v>
      </c>
      <c r="XA50" t="s">
        <v>3666</v>
      </c>
      <c r="XB50" t="s">
        <v>3667</v>
      </c>
      <c r="XC50" t="s">
        <v>3668</v>
      </c>
      <c r="XD50" t="s">
        <v>3669</v>
      </c>
      <c r="XE50" t="s">
        <v>3670</v>
      </c>
      <c r="XF50" t="s">
        <v>3671</v>
      </c>
      <c r="XG50" t="s">
        <v>3672</v>
      </c>
      <c r="XH50" t="s">
        <v>3673</v>
      </c>
      <c r="XI50" t="s">
        <v>3674</v>
      </c>
      <c r="XJ50" t="s">
        <v>3675</v>
      </c>
      <c r="XK50" t="s">
        <v>3676</v>
      </c>
      <c r="XL50" t="s">
        <v>3677</v>
      </c>
      <c r="XM50" t="s">
        <v>3678</v>
      </c>
      <c r="XN50" t="s">
        <v>3679</v>
      </c>
      <c r="XO50" t="s">
        <v>3680</v>
      </c>
      <c r="XP50" t="s">
        <v>3681</v>
      </c>
      <c r="XQ50" t="s">
        <v>3682</v>
      </c>
      <c r="XR50" t="s">
        <v>3683</v>
      </c>
      <c r="XS50" t="s">
        <v>3684</v>
      </c>
      <c r="XT50" t="s">
        <v>3685</v>
      </c>
      <c r="XU50" t="s">
        <v>3686</v>
      </c>
      <c r="XV50" t="s">
        <v>3687</v>
      </c>
      <c r="XW50" t="s">
        <v>3688</v>
      </c>
      <c r="XX50" t="s">
        <v>3689</v>
      </c>
      <c r="XY50" t="s">
        <v>3690</v>
      </c>
      <c r="XZ50" t="s">
        <v>3691</v>
      </c>
      <c r="YA50" t="s">
        <v>3692</v>
      </c>
      <c r="YB50" t="s">
        <v>3693</v>
      </c>
      <c r="YC50" t="s">
        <v>3694</v>
      </c>
      <c r="YD50" t="s">
        <v>3695</v>
      </c>
      <c r="YE50" t="s">
        <v>3696</v>
      </c>
      <c r="YF50" t="s">
        <v>3697</v>
      </c>
      <c r="YG50" t="s">
        <v>3698</v>
      </c>
      <c r="YH50" t="s">
        <v>3699</v>
      </c>
      <c r="YI50" t="s">
        <v>3700</v>
      </c>
      <c r="YJ50" t="s">
        <v>3701</v>
      </c>
      <c r="YK50" t="s">
        <v>3702</v>
      </c>
      <c r="YL50" t="s">
        <v>3703</v>
      </c>
      <c r="YM50" t="s">
        <v>3704</v>
      </c>
      <c r="YN50" t="s">
        <v>3705</v>
      </c>
      <c r="YO50" t="s">
        <v>3706</v>
      </c>
      <c r="YP50" t="s">
        <v>3707</v>
      </c>
      <c r="YQ50" t="s">
        <v>3708</v>
      </c>
      <c r="YR50" t="s">
        <v>3709</v>
      </c>
      <c r="YS50" t="s">
        <v>3710</v>
      </c>
      <c r="YT50" t="s">
        <v>3711</v>
      </c>
      <c r="YU50" t="s">
        <v>3712</v>
      </c>
      <c r="YV50" t="s">
        <v>3713</v>
      </c>
      <c r="YW50" t="s">
        <v>3714</v>
      </c>
      <c r="YX50" t="s">
        <v>3715</v>
      </c>
      <c r="YY50" t="s">
        <v>3716</v>
      </c>
      <c r="YZ50" t="s">
        <v>3717</v>
      </c>
      <c r="ZA50" t="s">
        <v>3718</v>
      </c>
      <c r="ZB50" t="s">
        <v>3719</v>
      </c>
      <c r="ZC50" t="s">
        <v>3720</v>
      </c>
      <c r="ZD50" t="s">
        <v>3721</v>
      </c>
      <c r="ZE50" t="s">
        <v>3722</v>
      </c>
      <c r="ZF50" t="s">
        <v>3723</v>
      </c>
      <c r="ZG50" t="s">
        <v>3724</v>
      </c>
      <c r="ZH50" t="s">
        <v>3725</v>
      </c>
      <c r="ZI50" t="s">
        <v>3726</v>
      </c>
      <c r="ZJ50" t="s">
        <v>3727</v>
      </c>
      <c r="ZK50" t="s">
        <v>3728</v>
      </c>
      <c r="ZL50" t="s">
        <v>3729</v>
      </c>
      <c r="ZM50" t="s">
        <v>3730</v>
      </c>
      <c r="ZN50" t="s">
        <v>3731</v>
      </c>
      <c r="ZO50" t="s">
        <v>3732</v>
      </c>
      <c r="ZP50" t="s">
        <v>3733</v>
      </c>
      <c r="ZQ50" t="s">
        <v>3734</v>
      </c>
      <c r="ZR50" t="s">
        <v>3735</v>
      </c>
      <c r="ZS50" t="s">
        <v>3736</v>
      </c>
      <c r="ZT50" t="s">
        <v>3737</v>
      </c>
      <c r="ZU50" t="s">
        <v>3738</v>
      </c>
      <c r="ZV50" t="s">
        <v>3739</v>
      </c>
      <c r="ZW50" t="s">
        <v>3740</v>
      </c>
      <c r="ZX50" t="s">
        <v>3741</v>
      </c>
      <c r="ZY50" t="s">
        <v>3742</v>
      </c>
      <c r="ZZ50" t="s">
        <v>3743</v>
      </c>
      <c r="AAA50" t="s">
        <v>3744</v>
      </c>
      <c r="AAB50" t="s">
        <v>3745</v>
      </c>
      <c r="AAC50" t="s">
        <v>3746</v>
      </c>
      <c r="AAD50" t="s">
        <v>3747</v>
      </c>
      <c r="AAE50" t="s">
        <v>3748</v>
      </c>
      <c r="AAF50" t="s">
        <v>3749</v>
      </c>
      <c r="AAG50" t="s">
        <v>3750</v>
      </c>
      <c r="AAH50" t="s">
        <v>3751</v>
      </c>
      <c r="AAI50" t="s">
        <v>3752</v>
      </c>
      <c r="AAJ50" t="s">
        <v>3753</v>
      </c>
      <c r="AAK50" t="s">
        <v>3754</v>
      </c>
      <c r="AAL50" t="s">
        <v>3755</v>
      </c>
      <c r="AAM50" t="s">
        <v>3756</v>
      </c>
      <c r="AAN50" t="s">
        <v>3757</v>
      </c>
      <c r="AAO50" t="s">
        <v>3758</v>
      </c>
      <c r="AAP50" t="s">
        <v>3759</v>
      </c>
      <c r="AAQ50" t="s">
        <v>3760</v>
      </c>
      <c r="AAR50" t="s">
        <v>3761</v>
      </c>
      <c r="AAS50" t="s">
        <v>3762</v>
      </c>
      <c r="AAT50" t="s">
        <v>3763</v>
      </c>
      <c r="AAU50" t="s">
        <v>3764</v>
      </c>
      <c r="AAV50" t="s">
        <v>3765</v>
      </c>
      <c r="AAW50" t="s">
        <v>3766</v>
      </c>
      <c r="AAX50" t="s">
        <v>3767</v>
      </c>
      <c r="AAY50" t="s">
        <v>3768</v>
      </c>
      <c r="AAZ50" t="s">
        <v>3769</v>
      </c>
      <c r="ABA50" t="s">
        <v>3770</v>
      </c>
      <c r="ABB50" t="s">
        <v>3771</v>
      </c>
      <c r="ABC50" t="s">
        <v>3772</v>
      </c>
      <c r="ABD50" t="s">
        <v>3773</v>
      </c>
      <c r="ABE50" t="s">
        <v>3774</v>
      </c>
      <c r="ABF50" t="s">
        <v>3775</v>
      </c>
      <c r="ABG50" t="s">
        <v>3776</v>
      </c>
      <c r="ABH50" t="s">
        <v>3777</v>
      </c>
      <c r="ABI50" t="s">
        <v>3778</v>
      </c>
      <c r="ABJ50" t="s">
        <v>3779</v>
      </c>
      <c r="ABK50" t="s">
        <v>3780</v>
      </c>
      <c r="ABL50" t="s">
        <v>3781</v>
      </c>
      <c r="ABM50" t="s">
        <v>3782</v>
      </c>
      <c r="ABN50" t="s">
        <v>3783</v>
      </c>
      <c r="ABO50" t="s">
        <v>3784</v>
      </c>
      <c r="ABP50" t="s">
        <v>3785</v>
      </c>
      <c r="ABQ50" t="s">
        <v>3786</v>
      </c>
      <c r="ABR50" t="s">
        <v>3787</v>
      </c>
      <c r="ABS50" t="s">
        <v>3788</v>
      </c>
      <c r="ABT50" t="s">
        <v>3789</v>
      </c>
      <c r="ABU50" t="s">
        <v>3790</v>
      </c>
      <c r="ABV50" t="s">
        <v>3791</v>
      </c>
      <c r="ABW50" t="s">
        <v>3792</v>
      </c>
      <c r="ABX50" t="s">
        <v>3793</v>
      </c>
      <c r="ABY50" t="s">
        <v>3794</v>
      </c>
      <c r="ABZ50" t="s">
        <v>3795</v>
      </c>
      <c r="ACA50" t="s">
        <v>3796</v>
      </c>
      <c r="ACB50" t="s">
        <v>3797</v>
      </c>
      <c r="ACC50" t="s">
        <v>3798</v>
      </c>
      <c r="ACD50" t="s">
        <v>3799</v>
      </c>
      <c r="ACE50" t="s">
        <v>3800</v>
      </c>
      <c r="ACF50" t="s">
        <v>3801</v>
      </c>
      <c r="ACG50" t="s">
        <v>3802</v>
      </c>
      <c r="ACH50" t="s">
        <v>3803</v>
      </c>
      <c r="ACI50" t="s">
        <v>3804</v>
      </c>
      <c r="ACJ50" t="s">
        <v>3805</v>
      </c>
      <c r="ACK50" t="s">
        <v>3806</v>
      </c>
      <c r="ACL50" t="s">
        <v>3807</v>
      </c>
      <c r="ACM50" t="s">
        <v>3808</v>
      </c>
      <c r="ACN50" t="s">
        <v>3809</v>
      </c>
      <c r="ACO50" t="s">
        <v>3810</v>
      </c>
      <c r="ACP50" t="s">
        <v>3811</v>
      </c>
      <c r="ACQ50" t="s">
        <v>3812</v>
      </c>
      <c r="ACR50" t="s">
        <v>3813</v>
      </c>
      <c r="ACS50" t="s">
        <v>3814</v>
      </c>
      <c r="ACT50" t="s">
        <v>3815</v>
      </c>
      <c r="ACU50" t="s">
        <v>3816</v>
      </c>
      <c r="ACV50" t="s">
        <v>3817</v>
      </c>
      <c r="ACW50" t="s">
        <v>3818</v>
      </c>
      <c r="ACX50" t="s">
        <v>3819</v>
      </c>
      <c r="ACY50" t="s">
        <v>3820</v>
      </c>
      <c r="ACZ50" t="s">
        <v>3821</v>
      </c>
      <c r="ADA50" t="s">
        <v>3822</v>
      </c>
      <c r="ADB50" t="s">
        <v>3823</v>
      </c>
      <c r="ADC50" t="s">
        <v>3824</v>
      </c>
      <c r="ADD50" t="s">
        <v>3825</v>
      </c>
      <c r="ADE50" t="s">
        <v>3826</v>
      </c>
      <c r="ADF50" t="s">
        <v>3827</v>
      </c>
      <c r="ADG50" t="s">
        <v>3828</v>
      </c>
      <c r="ADH50" t="s">
        <v>3829</v>
      </c>
      <c r="ADI50" t="s">
        <v>3830</v>
      </c>
      <c r="ADJ50" t="s">
        <v>3831</v>
      </c>
      <c r="ADK50" t="s">
        <v>3832</v>
      </c>
      <c r="ADL50" t="s">
        <v>3833</v>
      </c>
      <c r="ADM50" t="s">
        <v>3834</v>
      </c>
      <c r="ADN50" t="s">
        <v>3835</v>
      </c>
      <c r="ADO50" t="s">
        <v>3836</v>
      </c>
      <c r="ADP50" t="s">
        <v>3837</v>
      </c>
      <c r="ADQ50" t="s">
        <v>3838</v>
      </c>
      <c r="ADR50" t="s">
        <v>3839</v>
      </c>
      <c r="ADS50" t="s">
        <v>3840</v>
      </c>
      <c r="ADT50" t="s">
        <v>3841</v>
      </c>
      <c r="ADU50" t="s">
        <v>3842</v>
      </c>
      <c r="ADV50" t="s">
        <v>3843</v>
      </c>
      <c r="ADW50" t="s">
        <v>3844</v>
      </c>
      <c r="ADX50" t="s">
        <v>3845</v>
      </c>
      <c r="ADY50" t="s">
        <v>3846</v>
      </c>
      <c r="ADZ50" t="s">
        <v>3847</v>
      </c>
      <c r="AEA50" t="s">
        <v>3848</v>
      </c>
      <c r="AEB50" t="s">
        <v>3849</v>
      </c>
      <c r="AEC50" t="s">
        <v>3850</v>
      </c>
      <c r="AED50" t="s">
        <v>3851</v>
      </c>
      <c r="AEE50" t="s">
        <v>3852</v>
      </c>
      <c r="AEF50" t="s">
        <v>3853</v>
      </c>
      <c r="AEG50" t="s">
        <v>3854</v>
      </c>
      <c r="AEH50" t="s">
        <v>3855</v>
      </c>
      <c r="AEI50" t="s">
        <v>3856</v>
      </c>
      <c r="AEJ50" t="s">
        <v>3857</v>
      </c>
      <c r="AEK50" t="s">
        <v>3858</v>
      </c>
      <c r="AEL50" t="s">
        <v>3859</v>
      </c>
      <c r="AEM50" t="s">
        <v>3860</v>
      </c>
      <c r="AEN50" t="s">
        <v>3861</v>
      </c>
      <c r="AEO50" t="s">
        <v>3862</v>
      </c>
      <c r="AEP50" t="s">
        <v>3863</v>
      </c>
      <c r="AEQ50" t="s">
        <v>3864</v>
      </c>
      <c r="AER50" t="s">
        <v>3865</v>
      </c>
      <c r="AES50" t="s">
        <v>3866</v>
      </c>
      <c r="AET50" t="s">
        <v>3867</v>
      </c>
      <c r="AEU50" t="s">
        <v>3868</v>
      </c>
      <c r="AEV50" t="s">
        <v>3869</v>
      </c>
      <c r="AEW50" t="s">
        <v>3870</v>
      </c>
      <c r="AEX50" t="s">
        <v>3871</v>
      </c>
      <c r="AEY50" t="s">
        <v>3872</v>
      </c>
      <c r="AEZ50" t="s">
        <v>3873</v>
      </c>
      <c r="AFA50" t="s">
        <v>3874</v>
      </c>
      <c r="AFB50" t="s">
        <v>3875</v>
      </c>
      <c r="AFC50" t="s">
        <v>3876</v>
      </c>
      <c r="AFD50" t="s">
        <v>3877</v>
      </c>
      <c r="AFE50" t="s">
        <v>3878</v>
      </c>
      <c r="AFF50" t="s">
        <v>3879</v>
      </c>
      <c r="AFG50" t="s">
        <v>3880</v>
      </c>
      <c r="AFH50" t="s">
        <v>3881</v>
      </c>
      <c r="AFI50" t="s">
        <v>3882</v>
      </c>
      <c r="AFJ50" t="s">
        <v>3883</v>
      </c>
      <c r="AFK50" t="s">
        <v>3884</v>
      </c>
      <c r="AFL50" t="s">
        <v>3885</v>
      </c>
      <c r="AFM50" t="s">
        <v>3886</v>
      </c>
      <c r="AFN50" t="s">
        <v>3887</v>
      </c>
      <c r="AFO50" t="s">
        <v>3888</v>
      </c>
      <c r="AFP50" t="s">
        <v>3889</v>
      </c>
      <c r="AFQ50" t="s">
        <v>3890</v>
      </c>
      <c r="AFR50" t="s">
        <v>3891</v>
      </c>
      <c r="AFS50" t="s">
        <v>3892</v>
      </c>
      <c r="AFT50" t="s">
        <v>3893</v>
      </c>
      <c r="AFU50" t="s">
        <v>3894</v>
      </c>
      <c r="AFV50" t="s">
        <v>3895</v>
      </c>
      <c r="AFW50" t="s">
        <v>3896</v>
      </c>
      <c r="AFX50" t="s">
        <v>3897</v>
      </c>
      <c r="AFY50" t="s">
        <v>3898</v>
      </c>
      <c r="AFZ50" t="s">
        <v>3899</v>
      </c>
      <c r="AGA50" t="s">
        <v>3900</v>
      </c>
      <c r="AGB50" t="s">
        <v>3901</v>
      </c>
      <c r="AGC50" t="s">
        <v>3902</v>
      </c>
      <c r="AGD50" t="s">
        <v>3903</v>
      </c>
      <c r="AGE50" t="s">
        <v>3904</v>
      </c>
      <c r="AGF50" t="s">
        <v>3905</v>
      </c>
      <c r="AGG50" t="s">
        <v>3906</v>
      </c>
      <c r="AGH50" t="s">
        <v>3907</v>
      </c>
      <c r="AGI50" t="s">
        <v>3908</v>
      </c>
      <c r="AGJ50" t="s">
        <v>3909</v>
      </c>
      <c r="AGK50" t="s">
        <v>3910</v>
      </c>
      <c r="AGL50" t="s">
        <v>3911</v>
      </c>
      <c r="AGM50" t="s">
        <v>3912</v>
      </c>
      <c r="AGN50" t="s">
        <v>3913</v>
      </c>
      <c r="AGO50" t="s">
        <v>3914</v>
      </c>
      <c r="AGP50" t="s">
        <v>3915</v>
      </c>
      <c r="AGQ50" t="s">
        <v>3916</v>
      </c>
      <c r="AGR50" t="s">
        <v>3917</v>
      </c>
      <c r="AGS50" t="s">
        <v>3918</v>
      </c>
      <c r="AGT50" t="s">
        <v>3919</v>
      </c>
      <c r="AGU50" t="s">
        <v>3920</v>
      </c>
      <c r="AGV50" t="s">
        <v>3921</v>
      </c>
      <c r="AGW50" t="s">
        <v>3922</v>
      </c>
      <c r="AGX50" t="s">
        <v>3923</v>
      </c>
      <c r="AGY50" t="s">
        <v>3924</v>
      </c>
      <c r="AGZ50" t="s">
        <v>3925</v>
      </c>
      <c r="AHA50" t="s">
        <v>3926</v>
      </c>
      <c r="AHB50" t="s">
        <v>3927</v>
      </c>
      <c r="AHC50" t="s">
        <v>3928</v>
      </c>
      <c r="AHD50" t="s">
        <v>3929</v>
      </c>
      <c r="AHE50" t="s">
        <v>3930</v>
      </c>
      <c r="AHF50" t="s">
        <v>3931</v>
      </c>
      <c r="AHG50" t="s">
        <v>3932</v>
      </c>
      <c r="AHH50" t="s">
        <v>3933</v>
      </c>
      <c r="AHI50" t="s">
        <v>3934</v>
      </c>
      <c r="AHJ50" t="s">
        <v>3935</v>
      </c>
      <c r="AHK50" t="s">
        <v>3936</v>
      </c>
      <c r="AHL50" t="s">
        <v>3937</v>
      </c>
      <c r="AHM50" t="s">
        <v>3938</v>
      </c>
      <c r="AHN50" t="s">
        <v>3939</v>
      </c>
      <c r="AHO50" t="s">
        <v>3940</v>
      </c>
      <c r="AHP50" t="s">
        <v>3941</v>
      </c>
      <c r="AHQ50" t="s">
        <v>3942</v>
      </c>
      <c r="AHR50" t="s">
        <v>3943</v>
      </c>
      <c r="AHS50" t="s">
        <v>3944</v>
      </c>
      <c r="AHT50" t="s">
        <v>3945</v>
      </c>
      <c r="AHU50" t="s">
        <v>3946</v>
      </c>
      <c r="AHV50" t="s">
        <v>3947</v>
      </c>
      <c r="AHW50" t="s">
        <v>3948</v>
      </c>
      <c r="AHX50" t="s">
        <v>3949</v>
      </c>
      <c r="AHY50" t="s">
        <v>3950</v>
      </c>
      <c r="AHZ50" t="s">
        <v>3951</v>
      </c>
      <c r="AIA50" t="s">
        <v>3952</v>
      </c>
      <c r="AIB50" t="s">
        <v>3953</v>
      </c>
      <c r="AIC50" t="s">
        <v>3954</v>
      </c>
      <c r="AID50" t="s">
        <v>3955</v>
      </c>
      <c r="AIE50" t="s">
        <v>3956</v>
      </c>
      <c r="AIF50" t="s">
        <v>3957</v>
      </c>
      <c r="AIG50" t="s">
        <v>3958</v>
      </c>
      <c r="AIH50" t="s">
        <v>3959</v>
      </c>
      <c r="AII50" t="s">
        <v>3960</v>
      </c>
      <c r="AIJ50" t="s">
        <v>3961</v>
      </c>
      <c r="AIK50" t="s">
        <v>3962</v>
      </c>
      <c r="AIL50" t="s">
        <v>3963</v>
      </c>
      <c r="AIM50" t="s">
        <v>3964</v>
      </c>
      <c r="AIN50" t="s">
        <v>3965</v>
      </c>
      <c r="AIO50" t="s">
        <v>3966</v>
      </c>
      <c r="AIP50" t="s">
        <v>3967</v>
      </c>
      <c r="AIQ50" t="s">
        <v>3968</v>
      </c>
      <c r="AIR50" t="s">
        <v>3969</v>
      </c>
      <c r="AIS50" t="s">
        <v>3970</v>
      </c>
      <c r="AIT50" t="s">
        <v>3971</v>
      </c>
      <c r="AIU50" t="s">
        <v>3972</v>
      </c>
      <c r="AIV50" t="s">
        <v>3973</v>
      </c>
      <c r="AIW50" t="s">
        <v>3974</v>
      </c>
      <c r="AIX50" t="s">
        <v>3975</v>
      </c>
      <c r="AIY50" t="s">
        <v>3976</v>
      </c>
      <c r="AIZ50" t="s">
        <v>3977</v>
      </c>
      <c r="AJA50" t="s">
        <v>3978</v>
      </c>
      <c r="AJB50" t="s">
        <v>3979</v>
      </c>
      <c r="AJC50" t="s">
        <v>3980</v>
      </c>
      <c r="AJD50" t="s">
        <v>3981</v>
      </c>
      <c r="AJE50" t="s">
        <v>3982</v>
      </c>
      <c r="AJF50" t="s">
        <v>3983</v>
      </c>
      <c r="AJG50" t="s">
        <v>3984</v>
      </c>
      <c r="AJH50" t="s">
        <v>3985</v>
      </c>
      <c r="AJI50" t="s">
        <v>3986</v>
      </c>
      <c r="AJJ50" t="s">
        <v>3987</v>
      </c>
      <c r="AJK50" t="s">
        <v>3988</v>
      </c>
      <c r="AJL50" t="s">
        <v>3989</v>
      </c>
      <c r="AJM50" t="s">
        <v>3990</v>
      </c>
      <c r="AJN50" t="s">
        <v>3991</v>
      </c>
      <c r="AJO50" t="s">
        <v>3992</v>
      </c>
      <c r="AJP50" t="s">
        <v>3993</v>
      </c>
      <c r="AJQ50" t="s">
        <v>3994</v>
      </c>
      <c r="AJR50" t="s">
        <v>3995</v>
      </c>
      <c r="AJS50" t="s">
        <v>3996</v>
      </c>
      <c r="AJT50" t="s">
        <v>3997</v>
      </c>
      <c r="AJU50" t="s">
        <v>3998</v>
      </c>
      <c r="AJV50" t="s">
        <v>3999</v>
      </c>
      <c r="AJW50" t="s">
        <v>4000</v>
      </c>
      <c r="AJX50" t="s">
        <v>4001</v>
      </c>
      <c r="AJY50" t="s">
        <v>4002</v>
      </c>
      <c r="AJZ50" t="s">
        <v>4003</v>
      </c>
      <c r="AKA50" t="s">
        <v>4004</v>
      </c>
      <c r="AKB50" t="s">
        <v>4005</v>
      </c>
      <c r="AKC50" t="s">
        <v>4006</v>
      </c>
      <c r="AKD50" t="s">
        <v>4007</v>
      </c>
      <c r="AKE50" t="s">
        <v>4008</v>
      </c>
      <c r="AKF50" t="s">
        <v>4009</v>
      </c>
      <c r="AKG50" t="s">
        <v>4010</v>
      </c>
      <c r="AKH50" t="s">
        <v>4011</v>
      </c>
      <c r="AKI50" t="s">
        <v>4012</v>
      </c>
      <c r="AKJ50" t="s">
        <v>4013</v>
      </c>
      <c r="AKK50" t="s">
        <v>4014</v>
      </c>
      <c r="AKL50" t="s">
        <v>4015</v>
      </c>
      <c r="AKM50" t="s">
        <v>4016</v>
      </c>
      <c r="AKN50" t="s">
        <v>4017</v>
      </c>
      <c r="AKO50" t="s">
        <v>4018</v>
      </c>
      <c r="AKP50" t="s">
        <v>4019</v>
      </c>
      <c r="AKQ50" t="s">
        <v>4020</v>
      </c>
      <c r="AKR50" t="s">
        <v>4021</v>
      </c>
      <c r="AKS50" t="s">
        <v>4022</v>
      </c>
      <c r="AKT50" t="s">
        <v>4023</v>
      </c>
      <c r="AKU50" t="s">
        <v>4024</v>
      </c>
      <c r="AKV50" t="s">
        <v>4025</v>
      </c>
      <c r="AKW50" t="s">
        <v>4026</v>
      </c>
      <c r="AKX50" t="s">
        <v>4027</v>
      </c>
      <c r="AKY50" t="s">
        <v>4028</v>
      </c>
      <c r="AKZ50" t="s">
        <v>4029</v>
      </c>
      <c r="ALA50" t="s">
        <v>4030</v>
      </c>
      <c r="ALB50" t="s">
        <v>4031</v>
      </c>
      <c r="ALC50" t="s">
        <v>4032</v>
      </c>
      <c r="ALD50" t="s">
        <v>4033</v>
      </c>
      <c r="ALE50" t="s">
        <v>4034</v>
      </c>
      <c r="ALF50" t="s">
        <v>4035</v>
      </c>
      <c r="ALG50" t="s">
        <v>4036</v>
      </c>
      <c r="ALH50" t="s">
        <v>4037</v>
      </c>
      <c r="ALI50" t="s">
        <v>4038</v>
      </c>
      <c r="ALJ50" t="s">
        <v>4039</v>
      </c>
      <c r="ALK50" t="s">
        <v>4040</v>
      </c>
      <c r="ALL50" t="s">
        <v>4041</v>
      </c>
      <c r="ALM50" t="s">
        <v>4042</v>
      </c>
      <c r="ALN50" t="s">
        <v>4043</v>
      </c>
      <c r="ALO50" t="s">
        <v>4044</v>
      </c>
      <c r="ALP50" t="s">
        <v>4045</v>
      </c>
      <c r="ALQ50" t="s">
        <v>4046</v>
      </c>
      <c r="ALR50" t="s">
        <v>4047</v>
      </c>
      <c r="ALS50" t="s">
        <v>4048</v>
      </c>
      <c r="ALT50" t="s">
        <v>4049</v>
      </c>
      <c r="ALU50" t="s">
        <v>4050</v>
      </c>
      <c r="ALV50" t="s">
        <v>4051</v>
      </c>
      <c r="ALW50" t="s">
        <v>4052</v>
      </c>
      <c r="ALX50" t="s">
        <v>4053</v>
      </c>
      <c r="ALY50" t="s">
        <v>4054</v>
      </c>
      <c r="ALZ50" t="s">
        <v>4055</v>
      </c>
      <c r="AMA50" t="s">
        <v>4056</v>
      </c>
      <c r="AMB50" t="s">
        <v>4057</v>
      </c>
      <c r="AMC50" t="s">
        <v>4058</v>
      </c>
      <c r="AMD50" t="s">
        <v>4059</v>
      </c>
      <c r="AME50" t="s">
        <v>4060</v>
      </c>
      <c r="AMF50" t="s">
        <v>4061</v>
      </c>
      <c r="AMG50" t="s">
        <v>4062</v>
      </c>
      <c r="AMH50" t="s">
        <v>4063</v>
      </c>
      <c r="AMI50" t="s">
        <v>4064</v>
      </c>
      <c r="AMJ50" t="s">
        <v>4065</v>
      </c>
      <c r="AMK50" t="s">
        <v>4066</v>
      </c>
      <c r="AML50" t="s">
        <v>4067</v>
      </c>
      <c r="AMM50" t="s">
        <v>4068</v>
      </c>
      <c r="AMN50" t="s">
        <v>4069</v>
      </c>
      <c r="AMO50" t="s">
        <v>4070</v>
      </c>
      <c r="AMP50" t="s">
        <v>4071</v>
      </c>
      <c r="AMQ50" t="s">
        <v>4072</v>
      </c>
      <c r="AMR50" t="s">
        <v>4073</v>
      </c>
      <c r="AMS50" t="s">
        <v>4074</v>
      </c>
      <c r="AMT50" t="s">
        <v>4075</v>
      </c>
      <c r="AMU50" t="s">
        <v>4076</v>
      </c>
      <c r="AMV50" t="s">
        <v>4077</v>
      </c>
      <c r="AMW50" t="s">
        <v>4078</v>
      </c>
      <c r="AMX50" t="s">
        <v>4079</v>
      </c>
      <c r="AMY50" t="s">
        <v>4080</v>
      </c>
      <c r="AMZ50" t="s">
        <v>4081</v>
      </c>
      <c r="ANA50" t="s">
        <v>4082</v>
      </c>
      <c r="ANB50" t="s">
        <v>4083</v>
      </c>
      <c r="ANC50" t="s">
        <v>4084</v>
      </c>
      <c r="AND50" t="s">
        <v>4085</v>
      </c>
      <c r="ANE50" t="s">
        <v>4086</v>
      </c>
      <c r="ANF50" t="s">
        <v>4087</v>
      </c>
      <c r="ANG50" t="s">
        <v>4088</v>
      </c>
      <c r="ANH50" t="s">
        <v>4089</v>
      </c>
      <c r="ANI50" t="s">
        <v>4090</v>
      </c>
      <c r="ANJ50" t="s">
        <v>4091</v>
      </c>
      <c r="ANK50" t="s">
        <v>4092</v>
      </c>
      <c r="ANL50" t="s">
        <v>4093</v>
      </c>
      <c r="ANM50" t="s">
        <v>4094</v>
      </c>
      <c r="ANN50" t="s">
        <v>4095</v>
      </c>
      <c r="ANO50" t="s">
        <v>4096</v>
      </c>
      <c r="ANP50" t="s">
        <v>4097</v>
      </c>
      <c r="ANQ50" t="s">
        <v>4098</v>
      </c>
      <c r="ANR50" t="s">
        <v>4099</v>
      </c>
      <c r="ANS50" t="s">
        <v>4100</v>
      </c>
      <c r="ANT50" t="s">
        <v>4101</v>
      </c>
      <c r="ANU50" t="s">
        <v>4102</v>
      </c>
      <c r="ANV50" t="s">
        <v>4103</v>
      </c>
      <c r="ANW50" t="s">
        <v>4104</v>
      </c>
      <c r="ANX50" t="s">
        <v>4105</v>
      </c>
      <c r="ANY50" t="s">
        <v>4106</v>
      </c>
      <c r="ANZ50" t="s">
        <v>4107</v>
      </c>
      <c r="AOA50" t="s">
        <v>4108</v>
      </c>
      <c r="AOB50" t="s">
        <v>4109</v>
      </c>
      <c r="AOC50" t="s">
        <v>4110</v>
      </c>
      <c r="AOD50" t="s">
        <v>4111</v>
      </c>
      <c r="AOE50" t="s">
        <v>4112</v>
      </c>
      <c r="AOF50" t="s">
        <v>4113</v>
      </c>
      <c r="AOG50" t="s">
        <v>4114</v>
      </c>
      <c r="AOH50" t="s">
        <v>4115</v>
      </c>
      <c r="AOI50" t="s">
        <v>4116</v>
      </c>
      <c r="AOJ50" t="s">
        <v>4117</v>
      </c>
      <c r="AOK50" t="s">
        <v>4118</v>
      </c>
      <c r="AOL50" t="s">
        <v>4119</v>
      </c>
      <c r="AOM50" t="s">
        <v>4120</v>
      </c>
      <c r="AON50" t="s">
        <v>4121</v>
      </c>
      <c r="AOO50" t="s">
        <v>4122</v>
      </c>
      <c r="AOP50" t="s">
        <v>4123</v>
      </c>
      <c r="AOQ50" t="s">
        <v>4124</v>
      </c>
      <c r="AOR50" t="s">
        <v>4125</v>
      </c>
      <c r="AOS50" t="s">
        <v>4126</v>
      </c>
      <c r="AOT50" t="s">
        <v>4127</v>
      </c>
      <c r="AOU50" t="s">
        <v>4128</v>
      </c>
      <c r="AOV50" t="s">
        <v>4129</v>
      </c>
      <c r="AOW50" t="s">
        <v>4130</v>
      </c>
      <c r="AOX50" t="s">
        <v>4131</v>
      </c>
      <c r="AOY50" t="s">
        <v>4132</v>
      </c>
      <c r="AOZ50" t="s">
        <v>4133</v>
      </c>
      <c r="APA50" t="s">
        <v>4134</v>
      </c>
      <c r="APB50" t="s">
        <v>4135</v>
      </c>
      <c r="APC50" t="s">
        <v>4136</v>
      </c>
      <c r="APD50" t="s">
        <v>4137</v>
      </c>
      <c r="APE50" t="s">
        <v>4138</v>
      </c>
      <c r="APF50" t="s">
        <v>4139</v>
      </c>
      <c r="APG50" t="s">
        <v>4140</v>
      </c>
      <c r="APH50" t="s">
        <v>4141</v>
      </c>
      <c r="API50" t="s">
        <v>4142</v>
      </c>
      <c r="APJ50" t="s">
        <v>4143</v>
      </c>
      <c r="APK50" t="s">
        <v>4144</v>
      </c>
      <c r="APL50" t="s">
        <v>4145</v>
      </c>
      <c r="APM50" t="s">
        <v>4146</v>
      </c>
      <c r="APN50" t="s">
        <v>4147</v>
      </c>
      <c r="APO50" t="s">
        <v>4148</v>
      </c>
      <c r="APP50" t="s">
        <v>4149</v>
      </c>
      <c r="APQ50" t="s">
        <v>4150</v>
      </c>
      <c r="APR50" t="s">
        <v>4151</v>
      </c>
      <c r="APS50" t="s">
        <v>4152</v>
      </c>
      <c r="APT50" t="s">
        <v>4153</v>
      </c>
      <c r="APU50" t="s">
        <v>4154</v>
      </c>
      <c r="APV50" t="s">
        <v>4155</v>
      </c>
      <c r="APW50" t="s">
        <v>4156</v>
      </c>
      <c r="APX50" t="s">
        <v>4157</v>
      </c>
      <c r="APY50" t="s">
        <v>4158</v>
      </c>
      <c r="APZ50" t="s">
        <v>4159</v>
      </c>
      <c r="AQA50" t="s">
        <v>4160</v>
      </c>
      <c r="AQB50" t="s">
        <v>4161</v>
      </c>
      <c r="AQC50" t="s">
        <v>4162</v>
      </c>
      <c r="AQD50" t="s">
        <v>4163</v>
      </c>
      <c r="AQE50" t="s">
        <v>4164</v>
      </c>
      <c r="AQF50" t="s">
        <v>4165</v>
      </c>
      <c r="AQG50" t="s">
        <v>4166</v>
      </c>
      <c r="AQH50" t="s">
        <v>4167</v>
      </c>
      <c r="AQI50" t="s">
        <v>4168</v>
      </c>
      <c r="AQJ50" t="s">
        <v>4169</v>
      </c>
      <c r="AQK50" t="s">
        <v>4170</v>
      </c>
      <c r="AQL50" t="s">
        <v>4171</v>
      </c>
      <c r="AQM50" t="s">
        <v>4172</v>
      </c>
      <c r="AQN50" t="s">
        <v>4173</v>
      </c>
      <c r="AQO50" t="s">
        <v>4174</v>
      </c>
      <c r="AQP50" t="s">
        <v>4175</v>
      </c>
      <c r="AQQ50" t="s">
        <v>4176</v>
      </c>
      <c r="AQR50" t="s">
        <v>4177</v>
      </c>
      <c r="AQS50" t="s">
        <v>4178</v>
      </c>
      <c r="AQT50" t="s">
        <v>4179</v>
      </c>
      <c r="AQU50" t="s">
        <v>4180</v>
      </c>
      <c r="AQV50" t="s">
        <v>4181</v>
      </c>
      <c r="AQW50" t="s">
        <v>4182</v>
      </c>
      <c r="AQX50" t="s">
        <v>4183</v>
      </c>
      <c r="AQY50" t="s">
        <v>4184</v>
      </c>
      <c r="AQZ50" t="s">
        <v>4185</v>
      </c>
      <c r="ARA50" t="s">
        <v>4186</v>
      </c>
      <c r="ARB50" t="s">
        <v>4187</v>
      </c>
      <c r="ARC50" t="s">
        <v>4188</v>
      </c>
      <c r="ARD50" t="s">
        <v>4189</v>
      </c>
      <c r="ARE50" t="s">
        <v>4190</v>
      </c>
      <c r="ARF50" t="s">
        <v>4191</v>
      </c>
      <c r="ARG50" t="s">
        <v>4192</v>
      </c>
      <c r="ARH50" t="s">
        <v>4193</v>
      </c>
      <c r="ARI50" t="s">
        <v>4194</v>
      </c>
      <c r="ARJ50" t="s">
        <v>4195</v>
      </c>
      <c r="ARK50" t="s">
        <v>4196</v>
      </c>
      <c r="ARL50" t="s">
        <v>4197</v>
      </c>
      <c r="ARM50" t="s">
        <v>4198</v>
      </c>
      <c r="ARN50" t="s">
        <v>4199</v>
      </c>
      <c r="ARO50" t="s">
        <v>4200</v>
      </c>
      <c r="ARP50" t="s">
        <v>4201</v>
      </c>
      <c r="ARQ50" t="s">
        <v>4202</v>
      </c>
      <c r="ARR50" t="s">
        <v>4203</v>
      </c>
      <c r="ARS50" t="s">
        <v>4204</v>
      </c>
      <c r="ART50" t="s">
        <v>4205</v>
      </c>
      <c r="ARU50" t="s">
        <v>4206</v>
      </c>
      <c r="ARV50" t="s">
        <v>4207</v>
      </c>
      <c r="ARW50" t="s">
        <v>4208</v>
      </c>
      <c r="ARX50" t="s">
        <v>4209</v>
      </c>
      <c r="ARY50" t="s">
        <v>4210</v>
      </c>
      <c r="ARZ50" t="s">
        <v>4211</v>
      </c>
      <c r="ASA50" t="s">
        <v>4212</v>
      </c>
      <c r="ASB50" t="s">
        <v>4213</v>
      </c>
      <c r="ASC50" t="s">
        <v>4214</v>
      </c>
      <c r="ASD50" t="s">
        <v>4215</v>
      </c>
      <c r="ASE50" t="s">
        <v>4216</v>
      </c>
      <c r="ASF50" t="s">
        <v>4217</v>
      </c>
      <c r="ASG50" t="s">
        <v>4218</v>
      </c>
      <c r="ASH50" t="s">
        <v>4219</v>
      </c>
      <c r="ASI50" t="s">
        <v>4220</v>
      </c>
      <c r="ASJ50" t="s">
        <v>4221</v>
      </c>
      <c r="ASK50" t="s">
        <v>4222</v>
      </c>
      <c r="ASL50" t="s">
        <v>4223</v>
      </c>
      <c r="ASM50" t="s">
        <v>4224</v>
      </c>
      <c r="ASN50" t="s">
        <v>4225</v>
      </c>
      <c r="ASO50" t="s">
        <v>4226</v>
      </c>
      <c r="ASP50" t="s">
        <v>4227</v>
      </c>
      <c r="ASQ50" t="s">
        <v>4228</v>
      </c>
      <c r="ASR50" t="s">
        <v>4229</v>
      </c>
      <c r="ASS50" t="s">
        <v>4230</v>
      </c>
      <c r="AST50" t="s">
        <v>4231</v>
      </c>
      <c r="ASU50" t="s">
        <v>4232</v>
      </c>
      <c r="ASV50" t="s">
        <v>4233</v>
      </c>
      <c r="ASW50" t="s">
        <v>4234</v>
      </c>
      <c r="ASX50" t="s">
        <v>4235</v>
      </c>
      <c r="ASY50" t="s">
        <v>4236</v>
      </c>
      <c r="ASZ50" t="s">
        <v>4237</v>
      </c>
      <c r="ATA50" t="s">
        <v>4238</v>
      </c>
      <c r="ATB50" t="s">
        <v>4239</v>
      </c>
      <c r="ATC50" t="s">
        <v>4240</v>
      </c>
      <c r="ATD50" t="s">
        <v>4241</v>
      </c>
      <c r="ATE50" t="s">
        <v>4242</v>
      </c>
      <c r="ATF50" t="s">
        <v>4243</v>
      </c>
      <c r="ATG50" t="s">
        <v>4244</v>
      </c>
      <c r="ATH50" t="s">
        <v>4245</v>
      </c>
      <c r="ATI50" t="s">
        <v>4246</v>
      </c>
      <c r="ATJ50" t="s">
        <v>4247</v>
      </c>
      <c r="ATK50" t="s">
        <v>4248</v>
      </c>
      <c r="ATL50" t="s">
        <v>4249</v>
      </c>
      <c r="ATM50" t="s">
        <v>4250</v>
      </c>
      <c r="ATN50" t="s">
        <v>4251</v>
      </c>
      <c r="ATO50" t="s">
        <v>4252</v>
      </c>
      <c r="ATP50" t="s">
        <v>4253</v>
      </c>
      <c r="ATQ50" t="s">
        <v>4254</v>
      </c>
      <c r="ATR50" t="s">
        <v>4255</v>
      </c>
      <c r="ATS50" t="s">
        <v>4256</v>
      </c>
      <c r="ATT50" t="s">
        <v>4257</v>
      </c>
      <c r="ATU50" t="s">
        <v>4258</v>
      </c>
      <c r="ATV50" t="s">
        <v>4259</v>
      </c>
      <c r="ATW50" t="s">
        <v>4260</v>
      </c>
      <c r="ATX50" t="s">
        <v>4261</v>
      </c>
      <c r="ATY50" t="s">
        <v>4262</v>
      </c>
      <c r="ATZ50" t="s">
        <v>4263</v>
      </c>
      <c r="AUA50" t="s">
        <v>4264</v>
      </c>
      <c r="AUB50" t="s">
        <v>4265</v>
      </c>
      <c r="AUC50" t="s">
        <v>4266</v>
      </c>
      <c r="AUD50" t="s">
        <v>4267</v>
      </c>
      <c r="AUE50" t="s">
        <v>4268</v>
      </c>
      <c r="AUF50" t="s">
        <v>4269</v>
      </c>
      <c r="AUG50" t="s">
        <v>4270</v>
      </c>
      <c r="AUH50" t="s">
        <v>4271</v>
      </c>
      <c r="AUI50" t="s">
        <v>4272</v>
      </c>
      <c r="AUJ50" t="s">
        <v>4273</v>
      </c>
      <c r="AUK50" t="s">
        <v>4274</v>
      </c>
      <c r="AUL50" t="s">
        <v>4275</v>
      </c>
      <c r="AUM50" t="s">
        <v>4276</v>
      </c>
      <c r="AUN50" t="s">
        <v>4277</v>
      </c>
      <c r="AUO50" t="s">
        <v>4278</v>
      </c>
      <c r="AUP50" t="s">
        <v>4279</v>
      </c>
      <c r="AUQ50" t="s">
        <v>4280</v>
      </c>
      <c r="AUR50" t="s">
        <v>4281</v>
      </c>
      <c r="AUS50" t="s">
        <v>4282</v>
      </c>
      <c r="AUT50" t="s">
        <v>4283</v>
      </c>
      <c r="AUU50" t="s">
        <v>4284</v>
      </c>
      <c r="AUV50" t="s">
        <v>4285</v>
      </c>
      <c r="AUW50" t="s">
        <v>4286</v>
      </c>
      <c r="AUX50" t="s">
        <v>4287</v>
      </c>
      <c r="AUY50" t="s">
        <v>4288</v>
      </c>
      <c r="AUZ50" t="s">
        <v>4289</v>
      </c>
      <c r="AVA50" t="s">
        <v>4290</v>
      </c>
      <c r="AVB50" t="s">
        <v>4291</v>
      </c>
      <c r="AVC50" t="s">
        <v>4292</v>
      </c>
      <c r="AVD50" t="s">
        <v>4293</v>
      </c>
      <c r="AVE50" t="s">
        <v>4294</v>
      </c>
      <c r="AVF50" t="s">
        <v>4295</v>
      </c>
      <c r="AVG50" t="s">
        <v>4296</v>
      </c>
      <c r="AVH50" t="s">
        <v>4297</v>
      </c>
      <c r="AVI50" t="s">
        <v>4298</v>
      </c>
      <c r="AVJ50" t="s">
        <v>4299</v>
      </c>
      <c r="AVK50" t="s">
        <v>4300</v>
      </c>
      <c r="AVL50" t="s">
        <v>4301</v>
      </c>
      <c r="AVM50" t="s">
        <v>4302</v>
      </c>
      <c r="AVN50" t="s">
        <v>4303</v>
      </c>
      <c r="AVO50" t="s">
        <v>4304</v>
      </c>
      <c r="AVP50" t="s">
        <v>4305</v>
      </c>
      <c r="AVQ50" t="s">
        <v>4306</v>
      </c>
      <c r="AVR50" t="s">
        <v>4307</v>
      </c>
      <c r="AVS50" t="s">
        <v>4308</v>
      </c>
      <c r="AVT50" t="s">
        <v>4309</v>
      </c>
      <c r="AVU50" t="s">
        <v>4310</v>
      </c>
      <c r="AVV50" t="s">
        <v>4311</v>
      </c>
      <c r="AVW50" t="s">
        <v>4312</v>
      </c>
      <c r="AVX50" t="s">
        <v>4313</v>
      </c>
      <c r="AVY50" t="s">
        <v>4314</v>
      </c>
      <c r="AVZ50" t="s">
        <v>4315</v>
      </c>
      <c r="AWA50" t="s">
        <v>4316</v>
      </c>
      <c r="AWB50" t="s">
        <v>4317</v>
      </c>
      <c r="AWC50" t="s">
        <v>4318</v>
      </c>
      <c r="AWD50" t="s">
        <v>4319</v>
      </c>
      <c r="AWE50" t="s">
        <v>4320</v>
      </c>
      <c r="AWF50" t="s">
        <v>4321</v>
      </c>
      <c r="AWG50" t="s">
        <v>4322</v>
      </c>
      <c r="AWH50" t="s">
        <v>4323</v>
      </c>
      <c r="AWI50" t="s">
        <v>4324</v>
      </c>
      <c r="AWJ50" t="s">
        <v>4325</v>
      </c>
      <c r="AWK50" t="s">
        <v>4326</v>
      </c>
      <c r="AWL50" t="s">
        <v>4327</v>
      </c>
      <c r="AWM50" t="s">
        <v>4328</v>
      </c>
      <c r="AWN50" t="s">
        <v>4329</v>
      </c>
      <c r="AWO50" t="s">
        <v>4330</v>
      </c>
      <c r="AWP50" t="s">
        <v>4331</v>
      </c>
      <c r="AWQ50" t="s">
        <v>4332</v>
      </c>
      <c r="AWR50" t="s">
        <v>4333</v>
      </c>
      <c r="AWS50" t="s">
        <v>4334</v>
      </c>
      <c r="AWT50" t="s">
        <v>4335</v>
      </c>
      <c r="AWU50" t="s">
        <v>4336</v>
      </c>
      <c r="AWV50" t="s">
        <v>4337</v>
      </c>
      <c r="AWW50" t="s">
        <v>4338</v>
      </c>
      <c r="AWX50" t="s">
        <v>4339</v>
      </c>
      <c r="AWY50" t="s">
        <v>4340</v>
      </c>
      <c r="AWZ50" t="s">
        <v>4341</v>
      </c>
      <c r="AXA50" t="s">
        <v>4342</v>
      </c>
      <c r="AXB50" t="s">
        <v>4343</v>
      </c>
      <c r="AXC50" t="s">
        <v>4344</v>
      </c>
      <c r="AXD50" t="s">
        <v>4345</v>
      </c>
      <c r="AXE50" t="s">
        <v>4346</v>
      </c>
      <c r="AXF50" t="s">
        <v>4347</v>
      </c>
      <c r="AXG50" t="s">
        <v>4348</v>
      </c>
      <c r="AXH50" t="s">
        <v>4349</v>
      </c>
      <c r="AXI50" t="s">
        <v>4350</v>
      </c>
      <c r="AXJ50" t="s">
        <v>4351</v>
      </c>
      <c r="AXK50" t="s">
        <v>4352</v>
      </c>
      <c r="AXL50" t="s">
        <v>4353</v>
      </c>
      <c r="AXM50" t="s">
        <v>4354</v>
      </c>
      <c r="AXN50" t="s">
        <v>4355</v>
      </c>
      <c r="AXO50" t="s">
        <v>4356</v>
      </c>
      <c r="AXP50" t="s">
        <v>4357</v>
      </c>
      <c r="AXQ50" t="s">
        <v>4358</v>
      </c>
      <c r="AXR50" t="s">
        <v>4359</v>
      </c>
      <c r="AXS50" t="s">
        <v>4360</v>
      </c>
      <c r="AXT50" t="s">
        <v>4361</v>
      </c>
      <c r="AXU50" t="s">
        <v>4362</v>
      </c>
      <c r="AXV50" t="s">
        <v>4363</v>
      </c>
      <c r="AXW50" t="s">
        <v>4364</v>
      </c>
      <c r="AXX50" t="s">
        <v>4365</v>
      </c>
      <c r="AXY50" t="s">
        <v>4366</v>
      </c>
      <c r="AXZ50" t="s">
        <v>4367</v>
      </c>
      <c r="AYA50" t="s">
        <v>4368</v>
      </c>
      <c r="AYB50" t="s">
        <v>4369</v>
      </c>
      <c r="AYC50" t="s">
        <v>4370</v>
      </c>
      <c r="AYD50" t="s">
        <v>4371</v>
      </c>
      <c r="AYE50" t="s">
        <v>4372</v>
      </c>
      <c r="AYF50" t="s">
        <v>4373</v>
      </c>
      <c r="AYG50" t="s">
        <v>4374</v>
      </c>
      <c r="AYH50" t="s">
        <v>4375</v>
      </c>
      <c r="AYI50" t="s">
        <v>4376</v>
      </c>
      <c r="AYJ50" t="s">
        <v>4377</v>
      </c>
      <c r="AYK50" t="s">
        <v>4378</v>
      </c>
      <c r="AYL50" t="s">
        <v>4379</v>
      </c>
      <c r="AYM50" t="s">
        <v>4380</v>
      </c>
      <c r="AYN50" t="s">
        <v>4381</v>
      </c>
      <c r="AYO50" t="s">
        <v>4382</v>
      </c>
      <c r="AYP50" t="s">
        <v>4383</v>
      </c>
      <c r="AYQ50" t="s">
        <v>4384</v>
      </c>
      <c r="AYR50" t="s">
        <v>4385</v>
      </c>
      <c r="AYS50" t="s">
        <v>4386</v>
      </c>
      <c r="AYT50" t="s">
        <v>4387</v>
      </c>
      <c r="AYU50" t="s">
        <v>4388</v>
      </c>
      <c r="AYV50" t="s">
        <v>4389</v>
      </c>
      <c r="AYW50" t="s">
        <v>4390</v>
      </c>
      <c r="AYX50" t="s">
        <v>4391</v>
      </c>
      <c r="AYY50" t="s">
        <v>4392</v>
      </c>
      <c r="AYZ50" t="s">
        <v>4393</v>
      </c>
      <c r="AZA50" t="s">
        <v>4394</v>
      </c>
      <c r="AZB50" t="s">
        <v>4395</v>
      </c>
      <c r="AZC50" t="s">
        <v>4396</v>
      </c>
      <c r="AZD50" t="s">
        <v>4397</v>
      </c>
      <c r="AZE50" t="s">
        <v>4398</v>
      </c>
      <c r="AZF50" t="s">
        <v>4399</v>
      </c>
      <c r="AZG50" t="s">
        <v>4400</v>
      </c>
      <c r="AZH50" t="s">
        <v>4401</v>
      </c>
      <c r="AZI50" t="s">
        <v>4402</v>
      </c>
      <c r="AZJ50" t="s">
        <v>65</v>
      </c>
    </row>
    <row r="51" spans="1:1362" x14ac:dyDescent="0.25">
      <c r="A51">
        <v>144</v>
      </c>
      <c r="B51" t="s">
        <v>9607</v>
      </c>
      <c r="C51">
        <v>26.024045944213899</v>
      </c>
      <c r="D51">
        <v>10.4706563949585</v>
      </c>
      <c r="E51">
        <v>20.9402160644531</v>
      </c>
      <c r="F51">
        <v>20.801914215087901</v>
      </c>
      <c r="G51">
        <v>10.302374839782701</v>
      </c>
      <c r="H51">
        <v>15.3712148666382</v>
      </c>
      <c r="I51">
        <v>20.552871704101602</v>
      </c>
      <c r="L51">
        <v>10.0145206451416</v>
      </c>
      <c r="M51">
        <v>9.8775186538696307</v>
      </c>
    </row>
    <row r="52" spans="1:1362" x14ac:dyDescent="0.25">
      <c r="A52">
        <v>47</v>
      </c>
      <c r="B52" t="s">
        <v>4404</v>
      </c>
      <c r="C52">
        <v>30.840400695800799</v>
      </c>
      <c r="D52">
        <v>59.177433013916001</v>
      </c>
      <c r="E52">
        <v>87.901916503906307</v>
      </c>
      <c r="F52">
        <v>57.924518585205099</v>
      </c>
      <c r="G52">
        <v>47.153636932372997</v>
      </c>
      <c r="H52">
        <v>66.321243286132798</v>
      </c>
      <c r="I52">
        <v>68.759101867675795</v>
      </c>
      <c r="J52">
        <v>91.19384765625</v>
      </c>
      <c r="K52">
        <v>52.736656188964801</v>
      </c>
      <c r="L52">
        <v>59.977420806884801</v>
      </c>
      <c r="M52">
        <v>40.0534057617188</v>
      </c>
      <c r="N52">
        <v>45.2957153320313</v>
      </c>
    </row>
    <row r="53" spans="1:1362" x14ac:dyDescent="0.25">
      <c r="A53">
        <v>142</v>
      </c>
      <c r="B53" t="s">
        <v>9605</v>
      </c>
      <c r="C53">
        <v>86.677642822265597</v>
      </c>
      <c r="D53">
        <v>17.1423664093018</v>
      </c>
      <c r="E53">
        <v>8.1873264312744105</v>
      </c>
      <c r="F53">
        <v>16.1394443511963</v>
      </c>
      <c r="G53">
        <v>15.875535964965801</v>
      </c>
      <c r="H53">
        <v>23.520187377929702</v>
      </c>
      <c r="I53">
        <v>15.6128025054932</v>
      </c>
      <c r="J53">
        <v>31.220729827880898</v>
      </c>
      <c r="K53">
        <v>30.275506973266602</v>
      </c>
      <c r="L53">
        <v>21.717098236083999</v>
      </c>
      <c r="M53">
        <v>27.913467407226602</v>
      </c>
      <c r="N53">
        <v>13.7816982269287</v>
      </c>
    </row>
    <row r="54" spans="1:1362" x14ac:dyDescent="0.25">
      <c r="A54">
        <v>13</v>
      </c>
      <c r="B54" t="s">
        <v>26</v>
      </c>
      <c r="C54">
        <v>4.6628742218017596</v>
      </c>
      <c r="D54">
        <v>18.728345870971701</v>
      </c>
      <c r="E54">
        <v>37.397159576416001</v>
      </c>
      <c r="F54">
        <v>37.152278900146499</v>
      </c>
      <c r="G54">
        <v>9.2000551223754901</v>
      </c>
      <c r="H54">
        <v>18.304960250854499</v>
      </c>
      <c r="I54">
        <v>9.1751537322997994</v>
      </c>
      <c r="J54">
        <v>23.0957546234131</v>
      </c>
      <c r="K54">
        <v>13.567294120788601</v>
      </c>
      <c r="L54">
        <v>30.518377304077099</v>
      </c>
      <c r="M54">
        <v>12.7231855392456</v>
      </c>
      <c r="N54">
        <v>8.4463024139404297</v>
      </c>
    </row>
    <row r="55" spans="1:1362" x14ac:dyDescent="0.25">
      <c r="A55">
        <v>109</v>
      </c>
      <c r="B55" t="s">
        <v>9559</v>
      </c>
      <c r="C55">
        <v>57.385009765625</v>
      </c>
      <c r="D55">
        <v>44.239955902099602</v>
      </c>
      <c r="E55">
        <v>17.672527313232401</v>
      </c>
      <c r="F55">
        <v>21.784593582153299</v>
      </c>
      <c r="G55">
        <v>8.5737552642822301</v>
      </c>
      <c r="H55">
        <v>29.6471977233887</v>
      </c>
      <c r="I55">
        <v>16.877637863159201</v>
      </c>
      <c r="J55">
        <v>21.1068420410156</v>
      </c>
      <c r="K55">
        <v>16.4609050750732</v>
      </c>
      <c r="L55">
        <v>23.716352462768601</v>
      </c>
      <c r="M55">
        <v>15.309247016906699</v>
      </c>
      <c r="N55">
        <v>41.759994506835902</v>
      </c>
    </row>
    <row r="56" spans="1:1362" x14ac:dyDescent="0.25">
      <c r="A56">
        <v>56</v>
      </c>
      <c r="B56" t="s">
        <v>4413</v>
      </c>
      <c r="C56">
        <v>131.071701049805</v>
      </c>
      <c r="D56">
        <v>315.82189941406301</v>
      </c>
      <c r="E56">
        <v>98.731674194335895</v>
      </c>
      <c r="F56">
        <v>68.217994689941406</v>
      </c>
      <c r="G56">
        <v>52.850131988525398</v>
      </c>
      <c r="H56">
        <v>151.08023071289099</v>
      </c>
      <c r="I56">
        <v>182.67620849609401</v>
      </c>
      <c r="J56">
        <v>38.53564453125</v>
      </c>
      <c r="K56">
        <v>15.177961349487299</v>
      </c>
      <c r="L56">
        <v>22.120630264282202</v>
      </c>
      <c r="M56">
        <v>64.963188171386705</v>
      </c>
      <c r="N56">
        <v>21.698249816894499</v>
      </c>
    </row>
    <row r="57" spans="1:1362" x14ac:dyDescent="0.25">
      <c r="A57">
        <v>57</v>
      </c>
      <c r="B57" t="s">
        <v>4414</v>
      </c>
      <c r="C57">
        <v>81.359611511230497</v>
      </c>
      <c r="D57">
        <v>100.26433563232401</v>
      </c>
      <c r="E57">
        <v>81.462707519531307</v>
      </c>
      <c r="F57">
        <v>71.473243713378906</v>
      </c>
      <c r="G57">
        <v>140.54814147949199</v>
      </c>
      <c r="H57">
        <v>69.522895812988295</v>
      </c>
      <c r="I57">
        <v>199.16868591308599</v>
      </c>
      <c r="J57">
        <v>182.00727844238301</v>
      </c>
      <c r="K57">
        <v>59.818836212158203</v>
      </c>
      <c r="L57">
        <v>91.476089477539105</v>
      </c>
      <c r="M57">
        <v>73.379531860351605</v>
      </c>
      <c r="N57">
        <v>40.929927825927699</v>
      </c>
    </row>
    <row r="58" spans="1:1362" x14ac:dyDescent="0.25">
      <c r="A58">
        <v>43</v>
      </c>
      <c r="B58" t="s">
        <v>3040</v>
      </c>
      <c r="C58">
        <v>266.47125244140602</v>
      </c>
      <c r="D58">
        <v>425.55743408203102</v>
      </c>
      <c r="E58">
        <v>325.80364990234398</v>
      </c>
      <c r="F58">
        <v>397.34405517578102</v>
      </c>
      <c r="G58">
        <v>512.64007568359398</v>
      </c>
      <c r="H58">
        <v>583.06207275390602</v>
      </c>
      <c r="I58">
        <v>312.72210693359398</v>
      </c>
      <c r="J58">
        <v>251.03434753418</v>
      </c>
      <c r="K58">
        <v>142.26016235351599</v>
      </c>
      <c r="L58">
        <v>180.11979675293</v>
      </c>
      <c r="M58">
        <v>346.90377807617199</v>
      </c>
      <c r="N58">
        <v>151.61528015136699</v>
      </c>
    </row>
    <row r="59" spans="1:1362" x14ac:dyDescent="0.25">
      <c r="A59">
        <v>127</v>
      </c>
      <c r="B59" t="s">
        <v>9590</v>
      </c>
      <c r="C59">
        <v>31.5885906219482</v>
      </c>
      <c r="D59">
        <v>89.368354797363295</v>
      </c>
      <c r="E59">
        <v>31.862354278564499</v>
      </c>
      <c r="F59">
        <v>41.179637908935497</v>
      </c>
      <c r="G59">
        <v>21.993213653564499</v>
      </c>
      <c r="H59">
        <v>25.010942459106399</v>
      </c>
      <c r="I59">
        <v>43.936729431152301</v>
      </c>
      <c r="J59">
        <v>18.938198089599599</v>
      </c>
      <c r="K59">
        <v>15.775359153747599</v>
      </c>
      <c r="L59">
        <v>15.5511322021484</v>
      </c>
      <c r="M59">
        <v>21.637660980224599</v>
      </c>
      <c r="N59">
        <v>12.5663661956787</v>
      </c>
    </row>
    <row r="60" spans="1:1362" x14ac:dyDescent="0.25">
      <c r="A60">
        <v>22</v>
      </c>
      <c r="B60" t="s">
        <v>67</v>
      </c>
      <c r="C60">
        <v>22.1885280609131</v>
      </c>
      <c r="D60">
        <v>14.8505659103394</v>
      </c>
      <c r="E60">
        <v>55.062038421630902</v>
      </c>
      <c r="F60">
        <v>36.1089057922363</v>
      </c>
      <c r="G60">
        <v>10.631511688232401</v>
      </c>
      <c r="H60">
        <v>6.98689937591553</v>
      </c>
      <c r="I60">
        <v>10.4249925613403</v>
      </c>
      <c r="J60">
        <v>6.9509611129760698</v>
      </c>
      <c r="K60">
        <v>6.8610634803771999</v>
      </c>
      <c r="L60">
        <v>26.745119094848601</v>
      </c>
      <c r="M60">
        <v>16.432233810424801</v>
      </c>
      <c r="N60">
        <v>19.821605682373001</v>
      </c>
    </row>
    <row r="61" spans="1:1362" x14ac:dyDescent="0.25">
      <c r="A61">
        <v>91</v>
      </c>
      <c r="B61" t="s">
        <v>9541</v>
      </c>
      <c r="C61">
        <v>107.903968811035</v>
      </c>
      <c r="D61">
        <v>161.82321166992199</v>
      </c>
      <c r="E61">
        <v>248.288818359375</v>
      </c>
      <c r="F61">
        <v>180.56576538085901</v>
      </c>
      <c r="G61">
        <v>172.66569519043</v>
      </c>
      <c r="H61">
        <v>258.80947875976602</v>
      </c>
      <c r="I61">
        <v>373.75692749023398</v>
      </c>
      <c r="J61">
        <v>411.24520874023398</v>
      </c>
      <c r="K61">
        <v>213.23382568359401</v>
      </c>
      <c r="L61">
        <v>104.112442016602</v>
      </c>
      <c r="M61">
        <v>128.21334838867199</v>
      </c>
      <c r="N61">
        <v>103.252449035645</v>
      </c>
    </row>
    <row r="62" spans="1:1362" x14ac:dyDescent="0.25">
      <c r="A62">
        <v>23</v>
      </c>
      <c r="B62" t="s">
        <v>68</v>
      </c>
      <c r="C62">
        <v>30.3091526031494</v>
      </c>
      <c r="D62">
        <v>20.2347221374512</v>
      </c>
      <c r="E62">
        <v>59.055118560791001</v>
      </c>
      <c r="F62">
        <v>19.596315383911101</v>
      </c>
      <c r="G62">
        <v>9.7162847518920898</v>
      </c>
      <c r="H62">
        <v>19.347972869873001</v>
      </c>
      <c r="I62">
        <v>38.857585906982401</v>
      </c>
      <c r="K62">
        <v>19.312475204467798</v>
      </c>
      <c r="L62">
        <v>18.835939407348601</v>
      </c>
      <c r="M62">
        <v>36.968578338622997</v>
      </c>
      <c r="N62">
        <v>27.8629150390625</v>
      </c>
    </row>
    <row r="63" spans="1:1362" x14ac:dyDescent="0.25">
      <c r="A63">
        <v>41</v>
      </c>
      <c r="B63" t="s">
        <v>3038</v>
      </c>
      <c r="C63">
        <v>284.69137573242199</v>
      </c>
      <c r="D63">
        <v>292.36251831054699</v>
      </c>
      <c r="E63">
        <v>454.66403198242199</v>
      </c>
      <c r="F63">
        <v>549.41082763671898</v>
      </c>
      <c r="G63">
        <v>444.67785644531301</v>
      </c>
      <c r="H63">
        <v>436.30911254882801</v>
      </c>
      <c r="I63">
        <v>254.53814697265599</v>
      </c>
      <c r="J63">
        <v>301.21478271484398</v>
      </c>
      <c r="K63">
        <v>292.93765258789102</v>
      </c>
      <c r="L63">
        <v>265.57217407226602</v>
      </c>
      <c r="M63">
        <v>219.53897094726599</v>
      </c>
      <c r="N63">
        <v>138.72767639160199</v>
      </c>
    </row>
    <row r="64" spans="1:1362" x14ac:dyDescent="0.25">
      <c r="A64">
        <v>132</v>
      </c>
      <c r="B64" t="s">
        <v>9595</v>
      </c>
      <c r="C64">
        <v>27.307481765747099</v>
      </c>
      <c r="D64">
        <v>12.935773849487299</v>
      </c>
      <c r="E64">
        <v>5.7643532752990696</v>
      </c>
      <c r="F64">
        <v>16.4880466461182</v>
      </c>
      <c r="G64">
        <v>5.2353281974792498</v>
      </c>
      <c r="H64">
        <v>25.094102859497099</v>
      </c>
      <c r="I64">
        <v>58.224163055419901</v>
      </c>
      <c r="J64">
        <v>89.584609985351605</v>
      </c>
      <c r="K64">
        <v>31.5343723297119</v>
      </c>
      <c r="L64">
        <v>33.948654174804702</v>
      </c>
      <c r="M64">
        <v>12.1060485839844</v>
      </c>
      <c r="N64">
        <v>23.576564788818398</v>
      </c>
    </row>
    <row r="65" spans="1:14" x14ac:dyDescent="0.25">
      <c r="A65">
        <v>100</v>
      </c>
      <c r="B65" t="s">
        <v>9550</v>
      </c>
      <c r="C65">
        <v>147.36090087890599</v>
      </c>
      <c r="D65">
        <v>164.67132568359401</v>
      </c>
      <c r="E65">
        <v>204.784103393555</v>
      </c>
      <c r="F65">
        <v>263.78378295898398</v>
      </c>
      <c r="G65">
        <v>226.79618835449199</v>
      </c>
      <c r="H65">
        <v>221.32368469238301</v>
      </c>
      <c r="I65">
        <v>247.19770812988301</v>
      </c>
      <c r="J65">
        <v>137.20950317382801</v>
      </c>
      <c r="K65">
        <v>142.68328857421901</v>
      </c>
      <c r="L65">
        <v>113.34197235107401</v>
      </c>
      <c r="M65">
        <v>129.93148803710901</v>
      </c>
      <c r="N65">
        <v>74.454330444335895</v>
      </c>
    </row>
    <row r="66" spans="1:14" x14ac:dyDescent="0.25">
      <c r="A66">
        <v>101</v>
      </c>
      <c r="B66" t="s">
        <v>9551</v>
      </c>
      <c r="C66">
        <v>81.061477661132798</v>
      </c>
      <c r="D66">
        <v>84.139671325683594</v>
      </c>
      <c r="E66">
        <v>230.75988769531301</v>
      </c>
      <c r="F66">
        <v>129.62287902832</v>
      </c>
      <c r="G66">
        <v>177.92874145507801</v>
      </c>
      <c r="H66">
        <v>133.86337280273401</v>
      </c>
      <c r="I66">
        <v>81.957138061523395</v>
      </c>
      <c r="J66">
        <v>116.530715942383</v>
      </c>
      <c r="K66">
        <v>57.271427154541001</v>
      </c>
      <c r="L66">
        <v>75.372894287109403</v>
      </c>
      <c r="M66">
        <v>62.068431854247997</v>
      </c>
      <c r="N66">
        <v>73.749176025390597</v>
      </c>
    </row>
    <row r="67" spans="1:14" x14ac:dyDescent="0.25">
      <c r="A67">
        <v>28</v>
      </c>
      <c r="B67" t="s">
        <v>73</v>
      </c>
      <c r="C67">
        <v>106.51247406005901</v>
      </c>
      <c r="D67">
        <v>84.758819580078097</v>
      </c>
      <c r="E67">
        <v>116.53200531005901</v>
      </c>
      <c r="F67">
        <v>15.353907585144</v>
      </c>
      <c r="H67">
        <v>22.5073146820068</v>
      </c>
      <c r="K67">
        <v>22.488756179809599</v>
      </c>
      <c r="L67">
        <v>22.053958892822301</v>
      </c>
      <c r="M67">
        <v>36.4298706054688</v>
      </c>
      <c r="N67">
        <v>14.7590579986572</v>
      </c>
    </row>
    <row r="68" spans="1:14" x14ac:dyDescent="0.25">
      <c r="A68">
        <v>136</v>
      </c>
      <c r="B68" t="s">
        <v>9599</v>
      </c>
      <c r="C68">
        <v>22.517450332641602</v>
      </c>
      <c r="D68">
        <v>22.802417755126999</v>
      </c>
      <c r="E68">
        <v>17.259233474731399</v>
      </c>
      <c r="F68">
        <v>40.241447448730497</v>
      </c>
      <c r="G68">
        <v>51.555248260497997</v>
      </c>
      <c r="H68">
        <v>51.549343109130902</v>
      </c>
      <c r="J68">
        <v>23.3113822937012</v>
      </c>
      <c r="L68">
        <v>11.2574577331543</v>
      </c>
      <c r="M68">
        <v>16.592002868652301</v>
      </c>
      <c r="N68">
        <v>33.379695892333999</v>
      </c>
    </row>
    <row r="69" spans="1:14" x14ac:dyDescent="0.25">
      <c r="A69">
        <v>45</v>
      </c>
      <c r="B69" t="s">
        <v>3042</v>
      </c>
      <c r="C69">
        <v>61.295375823974602</v>
      </c>
      <c r="D69">
        <v>81.750724792480497</v>
      </c>
      <c r="E69">
        <v>185.3291015625</v>
      </c>
      <c r="F69">
        <v>211.20498657226599</v>
      </c>
      <c r="G69">
        <v>320.89437866210898</v>
      </c>
      <c r="H69">
        <v>359.46759033203102</v>
      </c>
      <c r="I69">
        <v>175.27674865722699</v>
      </c>
      <c r="J69">
        <v>101.54973602294901</v>
      </c>
      <c r="K69">
        <v>106.34677886962901</v>
      </c>
      <c r="L69">
        <v>64.578620910644503</v>
      </c>
      <c r="M69">
        <v>61.897945404052699</v>
      </c>
      <c r="N69">
        <v>91.105796813964801</v>
      </c>
    </row>
    <row r="70" spans="1:14" x14ac:dyDescent="0.25">
      <c r="A70">
        <v>147</v>
      </c>
      <c r="B70" t="s">
        <v>9610</v>
      </c>
      <c r="C70">
        <v>29.165857315063501</v>
      </c>
      <c r="D70">
        <v>29.137529373168899</v>
      </c>
      <c r="E70">
        <v>8.9110679626464808</v>
      </c>
      <c r="F70">
        <v>8.9221982955932599</v>
      </c>
      <c r="G70">
        <v>26.716537475585898</v>
      </c>
      <c r="H70">
        <v>8.9373493194580096</v>
      </c>
      <c r="I70">
        <v>9.0236415863037092</v>
      </c>
      <c r="J70">
        <v>27.437351226806602</v>
      </c>
      <c r="K70">
        <v>36.314117431640597</v>
      </c>
      <c r="L70">
        <v>8.8809947967529297</v>
      </c>
      <c r="N70">
        <v>8.8183422088622994</v>
      </c>
    </row>
    <row r="71" spans="1:14" x14ac:dyDescent="0.25">
      <c r="A71">
        <v>158</v>
      </c>
      <c r="B71" t="s">
        <v>9621</v>
      </c>
      <c r="C71">
        <v>54.3309516906738</v>
      </c>
      <c r="D71">
        <v>23.404586791992202</v>
      </c>
      <c r="E71">
        <v>46.926326751708999</v>
      </c>
      <c r="F71">
        <v>23.3572101593018</v>
      </c>
      <c r="G71">
        <v>15.4631204605103</v>
      </c>
      <c r="H71">
        <v>53.924968719482401</v>
      </c>
      <c r="I71">
        <v>7.7369437217712402</v>
      </c>
      <c r="J71">
        <v>15.594541549682599</v>
      </c>
      <c r="K71">
        <v>23.2937335968018</v>
      </c>
      <c r="L71">
        <v>30.499427795410199</v>
      </c>
      <c r="M71">
        <v>7.5483093261718803</v>
      </c>
    </row>
    <row r="72" spans="1:14" x14ac:dyDescent="0.25">
      <c r="A72">
        <v>157</v>
      </c>
      <c r="B72" t="s">
        <v>9620</v>
      </c>
      <c r="C72">
        <v>12.312995910644499</v>
      </c>
      <c r="D72">
        <v>31.032770156860401</v>
      </c>
      <c r="E72">
        <v>18.706741333007798</v>
      </c>
      <c r="F72">
        <v>18.2204685211182</v>
      </c>
      <c r="G72">
        <v>11.7959308624268</v>
      </c>
      <c r="H72">
        <v>5.76169633865356</v>
      </c>
      <c r="I72">
        <v>22.719528198242202</v>
      </c>
      <c r="J72">
        <v>11.251757621765099</v>
      </c>
      <c r="L72">
        <v>10.5747365951538</v>
      </c>
      <c r="M72">
        <v>15.411486625671399</v>
      </c>
      <c r="N72">
        <v>5.1075129508972203</v>
      </c>
    </row>
    <row r="73" spans="1:14" x14ac:dyDescent="0.25">
      <c r="A73">
        <v>53</v>
      </c>
      <c r="B73" t="s">
        <v>4410</v>
      </c>
      <c r="C73">
        <v>183.71096801757801</v>
      </c>
      <c r="D73">
        <v>347.45877075195301</v>
      </c>
      <c r="E73">
        <v>121.22844696044901</v>
      </c>
      <c r="F73">
        <v>87.342109680175795</v>
      </c>
      <c r="G73">
        <v>127.14983367919901</v>
      </c>
      <c r="H73">
        <v>86.973976135253906</v>
      </c>
      <c r="I73">
        <v>195.64190673828099</v>
      </c>
      <c r="J73">
        <v>109.304550170898</v>
      </c>
      <c r="K73">
        <v>152.27754211425801</v>
      </c>
      <c r="L73">
        <v>82.435005187988295</v>
      </c>
      <c r="M73">
        <v>97.859329223632798</v>
      </c>
      <c r="N73">
        <v>36.280082702636697</v>
      </c>
    </row>
    <row r="74" spans="1:14" x14ac:dyDescent="0.25">
      <c r="A74">
        <v>34</v>
      </c>
      <c r="B74" t="s">
        <v>79</v>
      </c>
      <c r="D74">
        <v>21.4838161468506</v>
      </c>
      <c r="F74">
        <v>21.222410202026399</v>
      </c>
      <c r="G74">
        <v>21.076295852661101</v>
      </c>
      <c r="H74">
        <v>28.048524856567401</v>
      </c>
      <c r="I74">
        <v>28.226659774780298</v>
      </c>
      <c r="J74">
        <v>7.1316504478454599</v>
      </c>
      <c r="K74">
        <v>21.311359405517599</v>
      </c>
      <c r="L74">
        <v>34.908885955810497</v>
      </c>
    </row>
    <row r="75" spans="1:14" x14ac:dyDescent="0.25">
      <c r="A75">
        <v>48</v>
      </c>
      <c r="B75" t="s">
        <v>4405</v>
      </c>
      <c r="C75">
        <v>60.608684539794901</v>
      </c>
      <c r="D75">
        <v>51.557464599609403</v>
      </c>
      <c r="E75">
        <v>29.384601593017599</v>
      </c>
      <c r="F75">
        <v>24.853982925415</v>
      </c>
      <c r="G75">
        <v>20.413995742797901</v>
      </c>
      <c r="H75">
        <v>28.259992599487301</v>
      </c>
      <c r="I75">
        <v>52.358131408691399</v>
      </c>
      <c r="J75">
        <v>32.278888702392599</v>
      </c>
      <c r="K75">
        <v>15.6617069244385</v>
      </c>
      <c r="L75">
        <v>29.982759475708001</v>
      </c>
      <c r="M75">
        <v>32.567398071289098</v>
      </c>
      <c r="N75">
        <v>46.466739654541001</v>
      </c>
    </row>
    <row r="76" spans="1:14" x14ac:dyDescent="0.25">
      <c r="A76">
        <v>67</v>
      </c>
      <c r="B76" t="s">
        <v>4424</v>
      </c>
      <c r="C76">
        <v>173.87675476074199</v>
      </c>
      <c r="D76">
        <v>139.09173583984401</v>
      </c>
      <c r="E76">
        <v>176.09211730957</v>
      </c>
      <c r="F76">
        <v>155.00741577148401</v>
      </c>
      <c r="G76">
        <v>173.82002258300801</v>
      </c>
      <c r="H76">
        <v>146.67645263671901</v>
      </c>
      <c r="I76">
        <v>140.68466186523401</v>
      </c>
      <c r="J76">
        <v>101.392456054688</v>
      </c>
      <c r="K76">
        <v>66.233940124511705</v>
      </c>
      <c r="L76">
        <v>102.321418762207</v>
      </c>
      <c r="M76">
        <v>149.62593078613301</v>
      </c>
      <c r="N76">
        <v>105.74111938476599</v>
      </c>
    </row>
    <row r="77" spans="1:14" x14ac:dyDescent="0.25">
      <c r="A77">
        <v>4</v>
      </c>
      <c r="B77" t="s">
        <v>17</v>
      </c>
      <c r="C77">
        <v>178.82232666015599</v>
      </c>
      <c r="D77">
        <v>172.00151062011699</v>
      </c>
      <c r="E77">
        <v>204.06497192382801</v>
      </c>
      <c r="F77">
        <v>255.47445678710901</v>
      </c>
      <c r="G77">
        <v>269.40087890625</v>
      </c>
      <c r="H77">
        <v>279.75381469726602</v>
      </c>
      <c r="I77">
        <v>216.42419433593801</v>
      </c>
      <c r="J77">
        <v>145.31950378418</v>
      </c>
      <c r="K77">
        <v>133.38040161132801</v>
      </c>
      <c r="L77">
        <v>206.76692199707</v>
      </c>
      <c r="M77">
        <v>149.11259460449199</v>
      </c>
      <c r="N77">
        <v>154.80433654785199</v>
      </c>
    </row>
    <row r="78" spans="1:14" x14ac:dyDescent="0.25">
      <c r="A78">
        <v>78</v>
      </c>
      <c r="B78" t="s">
        <v>4435</v>
      </c>
      <c r="C78">
        <v>26.329647064208999</v>
      </c>
      <c r="D78">
        <v>35.014003753662102</v>
      </c>
      <c r="E78">
        <v>26.269702911376999</v>
      </c>
      <c r="F78">
        <v>51.800052642822301</v>
      </c>
      <c r="G78">
        <v>25.477706909179702</v>
      </c>
      <c r="H78">
        <v>16.765865325927699</v>
      </c>
      <c r="I78">
        <v>41.781566619872997</v>
      </c>
      <c r="J78">
        <v>16.743408203125</v>
      </c>
      <c r="K78">
        <v>24.732069015502901</v>
      </c>
      <c r="L78">
        <v>16.0282096862793</v>
      </c>
      <c r="M78">
        <v>15.739356040954601</v>
      </c>
      <c r="N78">
        <v>7.8926596641540501</v>
      </c>
    </row>
    <row r="79" spans="1:14" x14ac:dyDescent="0.25">
      <c r="A79">
        <v>35</v>
      </c>
      <c r="B79" t="s">
        <v>80</v>
      </c>
      <c r="C79">
        <v>5.6522722244262704</v>
      </c>
      <c r="D79">
        <v>39.714057922363303</v>
      </c>
      <c r="E79">
        <v>28.346277236938501</v>
      </c>
      <c r="F79">
        <v>50.564640045166001</v>
      </c>
      <c r="G79">
        <v>66.685188293457003</v>
      </c>
      <c r="H79">
        <v>16.568178176879901</v>
      </c>
      <c r="I79">
        <v>22.145942687988299</v>
      </c>
      <c r="J79">
        <v>50.231624603271499</v>
      </c>
      <c r="K79">
        <v>44.021350860595703</v>
      </c>
      <c r="L79">
        <v>42.863265991210902</v>
      </c>
      <c r="M79">
        <v>31.550718307495099</v>
      </c>
      <c r="N79">
        <v>31.697395324706999</v>
      </c>
    </row>
    <row r="80" spans="1:14" x14ac:dyDescent="0.25">
      <c r="A80">
        <v>81</v>
      </c>
      <c r="B80" t="s">
        <v>4438</v>
      </c>
      <c r="C80">
        <v>512.70977783203102</v>
      </c>
      <c r="D80">
        <v>572.89392089843795</v>
      </c>
      <c r="E80">
        <v>695.33587646484398</v>
      </c>
      <c r="F80">
        <v>782.97424316406295</v>
      </c>
      <c r="G80">
        <v>732.63854980468795</v>
      </c>
      <c r="H80">
        <v>630.72229003906295</v>
      </c>
      <c r="I80">
        <v>510.41033935546898</v>
      </c>
      <c r="J80">
        <v>553.68200683593795</v>
      </c>
      <c r="K80">
        <v>447.84112548828102</v>
      </c>
      <c r="L80">
        <v>636.14410400390602</v>
      </c>
      <c r="M80">
        <v>508.38388061523398</v>
      </c>
      <c r="N80">
        <v>390.33377075195301</v>
      </c>
    </row>
    <row r="81" spans="1:5095" x14ac:dyDescent="0.25">
      <c r="A81">
        <v>149</v>
      </c>
      <c r="B81" t="s">
        <v>9612</v>
      </c>
      <c r="D81">
        <v>26.5416259765625</v>
      </c>
      <c r="E81">
        <v>8.8280735015869105</v>
      </c>
      <c r="F81">
        <v>17.523876190185501</v>
      </c>
      <c r="G81">
        <v>21.675046920776399</v>
      </c>
      <c r="H81">
        <v>21.510002136230501</v>
      </c>
      <c r="I81">
        <v>21.5498657226563</v>
      </c>
      <c r="J81">
        <v>13.0010833740234</v>
      </c>
      <c r="K81">
        <v>21.4702854156494</v>
      </c>
      <c r="L81">
        <v>4.1930480003356898</v>
      </c>
      <c r="M81">
        <v>12.394645690918001</v>
      </c>
      <c r="N81">
        <v>4.1633706092834499</v>
      </c>
    </row>
    <row r="82" spans="1:5095" x14ac:dyDescent="0.25">
      <c r="A82">
        <v>141</v>
      </c>
      <c r="B82" t="s">
        <v>9604</v>
      </c>
      <c r="C82">
        <v>138.40093994140599</v>
      </c>
      <c r="D82">
        <v>181.31399536132801</v>
      </c>
      <c r="E82">
        <v>147.306396484375</v>
      </c>
      <c r="F82">
        <v>94.627273559570298</v>
      </c>
      <c r="G82">
        <v>73.375259399414105</v>
      </c>
      <c r="H82">
        <v>84.05126953125</v>
      </c>
      <c r="I82">
        <v>127.239952087402</v>
      </c>
      <c r="J82">
        <v>64.536949157714801</v>
      </c>
      <c r="K82">
        <v>62.846965789794901</v>
      </c>
      <c r="L82">
        <v>90.670967102050795</v>
      </c>
      <c r="M82">
        <v>58.582309722900398</v>
      </c>
      <c r="N82">
        <v>58.088874816894503</v>
      </c>
    </row>
    <row r="83" spans="1:5095" x14ac:dyDescent="0.25">
      <c r="A83">
        <v>74</v>
      </c>
      <c r="B83" t="s">
        <v>4431</v>
      </c>
      <c r="C83">
        <v>85.147789001464801</v>
      </c>
      <c r="D83">
        <v>121.93634796142599</v>
      </c>
      <c r="E83">
        <v>73.099418640136705</v>
      </c>
      <c r="F83">
        <v>36.302032470703097</v>
      </c>
      <c r="G83">
        <v>71.907958984375</v>
      </c>
      <c r="H83">
        <v>107.18113708496099</v>
      </c>
      <c r="I83">
        <v>119.331741333008</v>
      </c>
      <c r="J83">
        <v>72.106719970703097</v>
      </c>
      <c r="K83">
        <v>71.547821044921903</v>
      </c>
      <c r="L83">
        <v>11.650938034057599</v>
      </c>
      <c r="M83">
        <v>22.996435165405298</v>
      </c>
      <c r="N83">
        <v>11.6090087890625</v>
      </c>
    </row>
    <row r="84" spans="1:5095" x14ac:dyDescent="0.25">
      <c r="A84">
        <v>16</v>
      </c>
      <c r="B84" t="s">
        <v>29</v>
      </c>
      <c r="C84">
        <v>8.8191194534301793</v>
      </c>
      <c r="D84">
        <v>4.4420752525329599</v>
      </c>
      <c r="E84">
        <v>21.854101181030298</v>
      </c>
      <c r="F84">
        <v>30.525030136108398</v>
      </c>
      <c r="G84">
        <v>30.3938179016113</v>
      </c>
      <c r="H84">
        <v>26.051843643188501</v>
      </c>
      <c r="I84">
        <v>21.834060668945298</v>
      </c>
      <c r="J84">
        <v>30.781408309936499</v>
      </c>
      <c r="K84">
        <v>13.048583984375</v>
      </c>
      <c r="L84">
        <v>33.8109130859375</v>
      </c>
      <c r="M84">
        <v>45.527915954589801</v>
      </c>
      <c r="N84">
        <v>33.170246124267599</v>
      </c>
    </row>
    <row r="85" spans="1:5095" x14ac:dyDescent="0.25">
      <c r="A85">
        <v>115</v>
      </c>
      <c r="B85" t="s">
        <v>9578</v>
      </c>
      <c r="C85">
        <v>37.380847930908203</v>
      </c>
      <c r="D85">
        <v>24.5233268737793</v>
      </c>
      <c r="E85">
        <v>77.7977294921875</v>
      </c>
      <c r="F85">
        <v>29.793827056884801</v>
      </c>
      <c r="G85">
        <v>23.640661239623999</v>
      </c>
      <c r="H85">
        <v>29.4117641448975</v>
      </c>
      <c r="I85">
        <v>64.954238891601605</v>
      </c>
      <c r="J85">
        <v>65.429458618164105</v>
      </c>
      <c r="K85">
        <v>5.8319239616393999</v>
      </c>
      <c r="L85">
        <v>62.038238525390597</v>
      </c>
      <c r="M85">
        <v>82.399475097656307</v>
      </c>
      <c r="N85">
        <v>43.862052917480497</v>
      </c>
    </row>
    <row r="86" spans="1:5095" x14ac:dyDescent="0.25">
      <c r="A86">
        <v>54</v>
      </c>
      <c r="B86" t="s">
        <v>4411</v>
      </c>
      <c r="C86">
        <v>53.022270202636697</v>
      </c>
      <c r="D86">
        <v>66.507049560546903</v>
      </c>
      <c r="E86">
        <v>93.215263366699205</v>
      </c>
      <c r="F86">
        <v>131.93482971191401</v>
      </c>
      <c r="G86">
        <v>91.312286376953097</v>
      </c>
      <c r="H86">
        <v>148.77102661132801</v>
      </c>
      <c r="I86">
        <v>110.02523803710901</v>
      </c>
      <c r="J86">
        <v>123.66571044921901</v>
      </c>
      <c r="K86">
        <v>82.987548828125</v>
      </c>
      <c r="L86">
        <v>37.073654174804702</v>
      </c>
      <c r="M86">
        <v>30.198707580566399</v>
      </c>
      <c r="N86">
        <v>30.167732238769499</v>
      </c>
    </row>
    <row r="87" spans="1:5095" x14ac:dyDescent="0.25">
      <c r="A87">
        <v>55</v>
      </c>
      <c r="B87" t="s">
        <v>4412</v>
      </c>
      <c r="C87">
        <v>37.921882629394503</v>
      </c>
      <c r="D87">
        <v>69.801383972167997</v>
      </c>
      <c r="E87">
        <v>76.711631774902301</v>
      </c>
      <c r="F87">
        <v>114.43830108642599</v>
      </c>
      <c r="G87">
        <v>88.350372314453097</v>
      </c>
      <c r="H87">
        <v>69.186744689941406</v>
      </c>
      <c r="I87">
        <v>202.13505554199199</v>
      </c>
      <c r="J87">
        <v>108.34926605224599</v>
      </c>
      <c r="K87">
        <v>43.709022521972699</v>
      </c>
      <c r="L87">
        <v>36.277889251708999</v>
      </c>
      <c r="M87">
        <v>29.479393005371101</v>
      </c>
      <c r="N87">
        <v>17.663682937622099</v>
      </c>
    </row>
    <row r="88" spans="1:5095" x14ac:dyDescent="0.25">
      <c r="A88">
        <v>129</v>
      </c>
      <c r="B88" t="s">
        <v>9592</v>
      </c>
      <c r="C88">
        <v>150.82081604003901</v>
      </c>
      <c r="D88">
        <v>134.24385070800801</v>
      </c>
      <c r="E88">
        <v>220.034744262695</v>
      </c>
      <c r="F88">
        <v>97.819206237792997</v>
      </c>
      <c r="G88">
        <v>131.16624450683599</v>
      </c>
      <c r="H88">
        <v>147.57633972168</v>
      </c>
      <c r="I88">
        <v>273.25515747070301</v>
      </c>
      <c r="J88">
        <v>160.26557922363301</v>
      </c>
      <c r="K88">
        <v>56.2524604797363</v>
      </c>
      <c r="L88">
        <v>65.462875366210895</v>
      </c>
      <c r="M88">
        <v>15.9718894958496</v>
      </c>
      <c r="N88">
        <v>10.6462259292603</v>
      </c>
    </row>
    <row r="89" spans="1:5095" x14ac:dyDescent="0.25">
      <c r="A89">
        <v>104</v>
      </c>
      <c r="B89" t="s">
        <v>9554</v>
      </c>
      <c r="C89">
        <v>271.58773803710898</v>
      </c>
      <c r="D89">
        <v>259.291259765625</v>
      </c>
      <c r="E89">
        <v>252.49415588378901</v>
      </c>
      <c r="F89">
        <v>493.30084228515602</v>
      </c>
      <c r="G89">
        <v>337.22750854492199</v>
      </c>
      <c r="H89">
        <v>382.29495239257801</v>
      </c>
      <c r="I89">
        <v>441.76467895507801</v>
      </c>
      <c r="J89">
        <v>245.156661987305</v>
      </c>
      <c r="K89">
        <v>111.31942749023401</v>
      </c>
      <c r="L89">
        <v>96.094062805175795</v>
      </c>
      <c r="M89">
        <v>148.44136047363301</v>
      </c>
      <c r="N89">
        <v>153.03054809570301</v>
      </c>
    </row>
    <row r="90" spans="1:5095" x14ac:dyDescent="0.25">
      <c r="A90">
        <v>138</v>
      </c>
      <c r="B90" t="s">
        <v>9601</v>
      </c>
      <c r="C90">
        <v>107.128944396973</v>
      </c>
      <c r="D90">
        <v>96.983802795410199</v>
      </c>
      <c r="E90">
        <v>95.969291687011705</v>
      </c>
      <c r="F90">
        <v>157.684814453125</v>
      </c>
      <c r="G90">
        <v>313.47961425781301</v>
      </c>
      <c r="H90">
        <v>95.569068908691406</v>
      </c>
      <c r="I90">
        <v>68.027214050292997</v>
      </c>
      <c r="J90">
        <v>92.181343078613295</v>
      </c>
      <c r="K90">
        <v>244.977951049805</v>
      </c>
      <c r="L90">
        <v>125.855422973633</v>
      </c>
      <c r="M90">
        <v>84.117149353027301</v>
      </c>
      <c r="N90">
        <v>38.019924163818402</v>
      </c>
    </row>
    <row r="91" spans="1:5095" x14ac:dyDescent="0.25">
      <c r="A91">
        <v>17</v>
      </c>
      <c r="B91" t="s">
        <v>30</v>
      </c>
      <c r="C91">
        <v>18.378299713134801</v>
      </c>
      <c r="D91">
        <v>14.870994567871101</v>
      </c>
      <c r="E91">
        <v>18.731502532958999</v>
      </c>
      <c r="F91">
        <v>11.1209964752197</v>
      </c>
      <c r="G91">
        <v>7.3174300193786603</v>
      </c>
      <c r="H91">
        <v>7.2597918510437003</v>
      </c>
      <c r="I91">
        <v>10.8857364654541</v>
      </c>
      <c r="J91">
        <v>25.486055374145501</v>
      </c>
      <c r="K91">
        <v>3.61284732818604</v>
      </c>
      <c r="L91">
        <v>21.199914932251001</v>
      </c>
      <c r="M91">
        <v>34.849277496337898</v>
      </c>
      <c r="N91">
        <v>21.0777778625488</v>
      </c>
    </row>
    <row r="92" spans="1:5095" hidden="1" x14ac:dyDescent="0.25">
      <c r="A92">
        <v>98677</v>
      </c>
      <c r="B92" t="s">
        <v>4444</v>
      </c>
      <c r="C92" t="s">
        <v>4445</v>
      </c>
      <c r="D92" t="s">
        <v>4446</v>
      </c>
      <c r="E92" t="s">
        <v>4447</v>
      </c>
      <c r="F92" t="s">
        <v>4448</v>
      </c>
      <c r="G92" t="s">
        <v>4449</v>
      </c>
      <c r="H92" t="s">
        <v>4450</v>
      </c>
      <c r="I92" t="s">
        <v>4451</v>
      </c>
      <c r="J92" t="s">
        <v>4452</v>
      </c>
      <c r="K92" t="s">
        <v>4453</v>
      </c>
      <c r="L92" t="s">
        <v>4454</v>
      </c>
      <c r="M92" t="s">
        <v>4455</v>
      </c>
      <c r="N92" t="s">
        <v>4456</v>
      </c>
      <c r="O92" t="s">
        <v>4457</v>
      </c>
      <c r="P92" t="s">
        <v>4458</v>
      </c>
      <c r="Q92" t="s">
        <v>4459</v>
      </c>
      <c r="R92" t="s">
        <v>4460</v>
      </c>
      <c r="S92" t="s">
        <v>4461</v>
      </c>
      <c r="T92" t="s">
        <v>4462</v>
      </c>
      <c r="U92" t="s">
        <v>4463</v>
      </c>
      <c r="V92" t="s">
        <v>4464</v>
      </c>
      <c r="W92" t="s">
        <v>4465</v>
      </c>
      <c r="X92" t="s">
        <v>4466</v>
      </c>
      <c r="Y92" t="s">
        <v>4467</v>
      </c>
      <c r="Z92" t="s">
        <v>4468</v>
      </c>
      <c r="AA92" t="s">
        <v>4469</v>
      </c>
      <c r="AB92" t="s">
        <v>4470</v>
      </c>
      <c r="AC92" t="s">
        <v>4471</v>
      </c>
      <c r="AD92" t="s">
        <v>4472</v>
      </c>
      <c r="AE92" t="s">
        <v>4473</v>
      </c>
      <c r="AF92" t="s">
        <v>4474</v>
      </c>
      <c r="AG92" t="s">
        <v>4475</v>
      </c>
      <c r="AH92" t="s">
        <v>4476</v>
      </c>
      <c r="AI92" t="s">
        <v>4477</v>
      </c>
      <c r="AJ92" t="s">
        <v>4478</v>
      </c>
      <c r="AK92" t="s">
        <v>4479</v>
      </c>
      <c r="AL92" t="s">
        <v>4480</v>
      </c>
      <c r="AM92" t="s">
        <v>4481</v>
      </c>
      <c r="AN92" t="s">
        <v>4482</v>
      </c>
      <c r="AO92" t="s">
        <v>4483</v>
      </c>
      <c r="AP92" t="s">
        <v>4484</v>
      </c>
      <c r="AQ92" t="s">
        <v>4485</v>
      </c>
      <c r="AR92" t="s">
        <v>4486</v>
      </c>
      <c r="AS92" t="s">
        <v>4487</v>
      </c>
      <c r="AT92" t="s">
        <v>4488</v>
      </c>
      <c r="AU92" t="s">
        <v>4489</v>
      </c>
      <c r="AV92" t="s">
        <v>4490</v>
      </c>
      <c r="AW92" t="s">
        <v>4491</v>
      </c>
      <c r="AX92" t="s">
        <v>4492</v>
      </c>
      <c r="AY92" t="s">
        <v>4493</v>
      </c>
      <c r="AZ92" t="s">
        <v>4494</v>
      </c>
      <c r="BA92" t="s">
        <v>4495</v>
      </c>
      <c r="BB92" t="s">
        <v>4496</v>
      </c>
      <c r="BC92" t="s">
        <v>4497</v>
      </c>
      <c r="BD92" t="s">
        <v>4498</v>
      </c>
      <c r="BE92" t="s">
        <v>4499</v>
      </c>
      <c r="BF92" t="s">
        <v>4500</v>
      </c>
      <c r="BG92" t="s">
        <v>4501</v>
      </c>
      <c r="BH92" t="s">
        <v>4502</v>
      </c>
      <c r="BI92" t="s">
        <v>4503</v>
      </c>
      <c r="BJ92" t="s">
        <v>4504</v>
      </c>
      <c r="BK92" t="s">
        <v>4505</v>
      </c>
      <c r="BL92" t="s">
        <v>4506</v>
      </c>
      <c r="BM92" t="s">
        <v>4507</v>
      </c>
      <c r="BN92" t="s">
        <v>4508</v>
      </c>
      <c r="BO92" t="s">
        <v>4509</v>
      </c>
      <c r="BP92" t="s">
        <v>4510</v>
      </c>
      <c r="BQ92" t="s">
        <v>4511</v>
      </c>
      <c r="BR92" t="s">
        <v>4512</v>
      </c>
      <c r="BS92" t="s">
        <v>4513</v>
      </c>
      <c r="BT92" t="s">
        <v>4514</v>
      </c>
      <c r="BU92" t="s">
        <v>4515</v>
      </c>
      <c r="BV92" t="s">
        <v>4516</v>
      </c>
      <c r="BW92" t="s">
        <v>4517</v>
      </c>
      <c r="BX92" t="s">
        <v>4518</v>
      </c>
      <c r="BY92" t="s">
        <v>4519</v>
      </c>
      <c r="BZ92" t="s">
        <v>4520</v>
      </c>
      <c r="CA92" t="s">
        <v>4521</v>
      </c>
      <c r="CB92" t="s">
        <v>4522</v>
      </c>
      <c r="CC92" t="s">
        <v>4523</v>
      </c>
      <c r="CD92" t="s">
        <v>4524</v>
      </c>
      <c r="CE92" t="s">
        <v>4525</v>
      </c>
      <c r="CF92" t="s">
        <v>4526</v>
      </c>
      <c r="CG92" t="s">
        <v>4527</v>
      </c>
      <c r="CH92" t="s">
        <v>4528</v>
      </c>
      <c r="CI92" t="s">
        <v>4529</v>
      </c>
      <c r="CJ92" t="s">
        <v>4530</v>
      </c>
      <c r="CK92" t="s">
        <v>4531</v>
      </c>
      <c r="CL92" t="s">
        <v>4532</v>
      </c>
      <c r="CM92" t="s">
        <v>4533</v>
      </c>
      <c r="CN92" t="s">
        <v>4534</v>
      </c>
      <c r="CO92" t="s">
        <v>4535</v>
      </c>
      <c r="CP92" t="s">
        <v>4536</v>
      </c>
      <c r="CQ92" t="s">
        <v>4537</v>
      </c>
      <c r="CR92" t="s">
        <v>4538</v>
      </c>
      <c r="CS92" t="s">
        <v>4539</v>
      </c>
      <c r="CT92" t="s">
        <v>4540</v>
      </c>
      <c r="CU92" t="s">
        <v>4541</v>
      </c>
      <c r="CV92" t="s">
        <v>4542</v>
      </c>
      <c r="CW92" t="s">
        <v>4543</v>
      </c>
      <c r="CX92" t="s">
        <v>4544</v>
      </c>
      <c r="CY92" t="s">
        <v>4545</v>
      </c>
      <c r="CZ92" t="s">
        <v>4546</v>
      </c>
      <c r="DA92" t="s">
        <v>4547</v>
      </c>
      <c r="DB92" t="s">
        <v>4548</v>
      </c>
      <c r="DC92" t="s">
        <v>4549</v>
      </c>
      <c r="DD92" t="s">
        <v>4550</v>
      </c>
      <c r="DE92" t="s">
        <v>4551</v>
      </c>
      <c r="DF92" t="s">
        <v>4552</v>
      </c>
      <c r="DG92" t="s">
        <v>4553</v>
      </c>
      <c r="DH92" t="s">
        <v>4554</v>
      </c>
      <c r="DI92" t="s">
        <v>4555</v>
      </c>
      <c r="DJ92" t="s">
        <v>4556</v>
      </c>
      <c r="DK92" t="s">
        <v>4557</v>
      </c>
      <c r="DL92" t="s">
        <v>4558</v>
      </c>
      <c r="DM92" t="s">
        <v>4559</v>
      </c>
      <c r="DN92" t="s">
        <v>4560</v>
      </c>
      <c r="DO92" t="s">
        <v>4561</v>
      </c>
      <c r="DP92" t="s">
        <v>4562</v>
      </c>
      <c r="DQ92" t="s">
        <v>4563</v>
      </c>
      <c r="DR92" t="s">
        <v>4564</v>
      </c>
      <c r="DS92" t="s">
        <v>4565</v>
      </c>
      <c r="DT92" t="s">
        <v>4566</v>
      </c>
      <c r="DU92" t="s">
        <v>4567</v>
      </c>
      <c r="DV92" t="s">
        <v>4568</v>
      </c>
      <c r="DW92" t="s">
        <v>4569</v>
      </c>
      <c r="DX92" t="s">
        <v>4570</v>
      </c>
      <c r="DY92" t="s">
        <v>4571</v>
      </c>
      <c r="DZ92" t="s">
        <v>4572</v>
      </c>
      <c r="EA92" t="s">
        <v>4573</v>
      </c>
      <c r="EB92" t="s">
        <v>4574</v>
      </c>
      <c r="EC92" t="s">
        <v>4575</v>
      </c>
      <c r="ED92" t="s">
        <v>4576</v>
      </c>
      <c r="EE92" t="s">
        <v>4577</v>
      </c>
      <c r="EF92" t="s">
        <v>4578</v>
      </c>
      <c r="EG92" t="s">
        <v>4579</v>
      </c>
      <c r="EH92" t="s">
        <v>4580</v>
      </c>
      <c r="EI92" t="s">
        <v>4581</v>
      </c>
      <c r="EJ92" t="s">
        <v>4582</v>
      </c>
      <c r="EK92" t="s">
        <v>4583</v>
      </c>
      <c r="EL92" t="s">
        <v>4584</v>
      </c>
      <c r="EM92" t="s">
        <v>4585</v>
      </c>
      <c r="EN92" t="s">
        <v>4586</v>
      </c>
      <c r="EO92" t="s">
        <v>4587</v>
      </c>
      <c r="EP92" t="s">
        <v>4588</v>
      </c>
      <c r="EQ92" t="s">
        <v>4589</v>
      </c>
      <c r="ER92" t="s">
        <v>4590</v>
      </c>
      <c r="ES92" t="s">
        <v>4591</v>
      </c>
      <c r="ET92" t="s">
        <v>4592</v>
      </c>
      <c r="EU92" t="s">
        <v>4593</v>
      </c>
      <c r="EV92" t="s">
        <v>4594</v>
      </c>
      <c r="EW92" t="s">
        <v>4595</v>
      </c>
      <c r="EX92" t="s">
        <v>4596</v>
      </c>
      <c r="EY92" t="s">
        <v>4597</v>
      </c>
      <c r="EZ92" t="s">
        <v>4598</v>
      </c>
      <c r="FA92" t="s">
        <v>4599</v>
      </c>
      <c r="FB92" t="s">
        <v>4600</v>
      </c>
      <c r="FC92" t="s">
        <v>4601</v>
      </c>
      <c r="FD92" t="s">
        <v>4602</v>
      </c>
      <c r="FE92" t="s">
        <v>4603</v>
      </c>
      <c r="FF92" t="s">
        <v>4604</v>
      </c>
      <c r="FG92" t="s">
        <v>4605</v>
      </c>
      <c r="FH92" t="s">
        <v>4606</v>
      </c>
      <c r="FI92" t="s">
        <v>4607</v>
      </c>
      <c r="FJ92" t="s">
        <v>4608</v>
      </c>
      <c r="FK92" t="s">
        <v>4609</v>
      </c>
      <c r="FL92" t="s">
        <v>4610</v>
      </c>
      <c r="FM92" t="s">
        <v>4611</v>
      </c>
      <c r="FN92" t="s">
        <v>4612</v>
      </c>
      <c r="FO92" t="s">
        <v>4613</v>
      </c>
      <c r="FP92" t="s">
        <v>4614</v>
      </c>
      <c r="FQ92" t="s">
        <v>4615</v>
      </c>
      <c r="FR92" t="s">
        <v>4616</v>
      </c>
      <c r="FS92" t="s">
        <v>4617</v>
      </c>
      <c r="FT92" t="s">
        <v>4618</v>
      </c>
      <c r="FU92" t="s">
        <v>4619</v>
      </c>
      <c r="FV92" t="s">
        <v>4620</v>
      </c>
      <c r="FW92" t="s">
        <v>4621</v>
      </c>
      <c r="FX92" t="s">
        <v>4622</v>
      </c>
      <c r="FY92" t="s">
        <v>4623</v>
      </c>
      <c r="FZ92" t="s">
        <v>4624</v>
      </c>
      <c r="GA92" t="s">
        <v>4625</v>
      </c>
      <c r="GB92" t="s">
        <v>4626</v>
      </c>
      <c r="GC92" t="s">
        <v>4627</v>
      </c>
      <c r="GD92" t="s">
        <v>4628</v>
      </c>
      <c r="GE92" t="s">
        <v>4629</v>
      </c>
      <c r="GF92" t="s">
        <v>4630</v>
      </c>
      <c r="GG92" t="s">
        <v>4631</v>
      </c>
      <c r="GH92" t="s">
        <v>4632</v>
      </c>
      <c r="GI92" t="s">
        <v>4633</v>
      </c>
      <c r="GJ92" t="s">
        <v>4634</v>
      </c>
      <c r="GK92" t="s">
        <v>4635</v>
      </c>
      <c r="GL92" t="s">
        <v>4636</v>
      </c>
      <c r="GM92" t="s">
        <v>4637</v>
      </c>
      <c r="GN92" t="s">
        <v>4638</v>
      </c>
      <c r="GO92" t="s">
        <v>4639</v>
      </c>
      <c r="GP92" t="s">
        <v>4640</v>
      </c>
      <c r="GQ92" t="s">
        <v>4641</v>
      </c>
      <c r="GR92" t="s">
        <v>4642</v>
      </c>
      <c r="GS92" t="s">
        <v>4643</v>
      </c>
      <c r="GT92" t="s">
        <v>4644</v>
      </c>
      <c r="GU92" t="s">
        <v>4645</v>
      </c>
      <c r="GV92" t="s">
        <v>4646</v>
      </c>
      <c r="GW92" t="s">
        <v>4647</v>
      </c>
      <c r="GX92" t="s">
        <v>4648</v>
      </c>
      <c r="GY92" t="s">
        <v>4649</v>
      </c>
      <c r="GZ92" t="s">
        <v>4650</v>
      </c>
      <c r="HA92" t="s">
        <v>4651</v>
      </c>
      <c r="HB92" t="s">
        <v>4652</v>
      </c>
      <c r="HC92" t="s">
        <v>4653</v>
      </c>
      <c r="HD92" t="s">
        <v>4654</v>
      </c>
      <c r="HE92" t="s">
        <v>4655</v>
      </c>
      <c r="HF92" t="s">
        <v>4656</v>
      </c>
      <c r="HG92" t="s">
        <v>4657</v>
      </c>
      <c r="HH92" t="s">
        <v>4658</v>
      </c>
      <c r="HI92" t="s">
        <v>4659</v>
      </c>
      <c r="HJ92" t="s">
        <v>4660</v>
      </c>
      <c r="HK92" t="s">
        <v>4661</v>
      </c>
      <c r="HL92" t="s">
        <v>4662</v>
      </c>
      <c r="HM92" t="s">
        <v>4663</v>
      </c>
      <c r="HN92" t="s">
        <v>4664</v>
      </c>
      <c r="HO92" t="s">
        <v>4665</v>
      </c>
      <c r="HP92" t="s">
        <v>4666</v>
      </c>
      <c r="HQ92" t="s">
        <v>4667</v>
      </c>
      <c r="HR92" t="s">
        <v>4668</v>
      </c>
      <c r="HS92" t="s">
        <v>4669</v>
      </c>
      <c r="HT92" t="s">
        <v>4670</v>
      </c>
      <c r="HU92" t="s">
        <v>4671</v>
      </c>
      <c r="HV92" t="s">
        <v>4672</v>
      </c>
      <c r="HW92" t="s">
        <v>4673</v>
      </c>
      <c r="HX92" t="s">
        <v>4674</v>
      </c>
      <c r="HY92" t="s">
        <v>4675</v>
      </c>
      <c r="HZ92" t="s">
        <v>4676</v>
      </c>
      <c r="IA92" t="s">
        <v>4677</v>
      </c>
      <c r="IB92" t="s">
        <v>4678</v>
      </c>
      <c r="IC92" t="s">
        <v>4679</v>
      </c>
      <c r="ID92" t="s">
        <v>4680</v>
      </c>
      <c r="IE92" t="s">
        <v>4681</v>
      </c>
      <c r="IF92" t="s">
        <v>4682</v>
      </c>
      <c r="IG92" t="s">
        <v>4683</v>
      </c>
      <c r="IH92" t="s">
        <v>4684</v>
      </c>
      <c r="II92" t="s">
        <v>4685</v>
      </c>
      <c r="IJ92" t="s">
        <v>4686</v>
      </c>
      <c r="IK92" t="s">
        <v>4687</v>
      </c>
      <c r="IL92" t="s">
        <v>4688</v>
      </c>
      <c r="IM92" t="s">
        <v>4689</v>
      </c>
      <c r="IN92" t="s">
        <v>4690</v>
      </c>
      <c r="IO92" t="s">
        <v>4691</v>
      </c>
      <c r="IP92" t="s">
        <v>4692</v>
      </c>
      <c r="IQ92" t="s">
        <v>4693</v>
      </c>
      <c r="IR92" t="s">
        <v>4694</v>
      </c>
      <c r="IS92" t="s">
        <v>4695</v>
      </c>
      <c r="IT92" t="s">
        <v>4696</v>
      </c>
      <c r="IU92" t="s">
        <v>4697</v>
      </c>
      <c r="IV92" t="s">
        <v>4698</v>
      </c>
      <c r="IW92" t="s">
        <v>4699</v>
      </c>
      <c r="IX92" t="s">
        <v>4700</v>
      </c>
      <c r="IY92" t="s">
        <v>4701</v>
      </c>
      <c r="IZ92" t="s">
        <v>4702</v>
      </c>
      <c r="JA92" t="s">
        <v>4703</v>
      </c>
      <c r="JB92" t="s">
        <v>4704</v>
      </c>
      <c r="JC92" t="s">
        <v>4705</v>
      </c>
      <c r="JD92" t="s">
        <v>4706</v>
      </c>
      <c r="JE92" t="s">
        <v>4707</v>
      </c>
      <c r="JF92" t="s">
        <v>4708</v>
      </c>
      <c r="JG92" t="s">
        <v>4709</v>
      </c>
      <c r="JH92" t="s">
        <v>4710</v>
      </c>
      <c r="JI92" t="s">
        <v>4711</v>
      </c>
      <c r="JJ92" t="s">
        <v>4712</v>
      </c>
      <c r="JK92" t="s">
        <v>4713</v>
      </c>
      <c r="JL92" t="s">
        <v>4714</v>
      </c>
      <c r="JM92" t="s">
        <v>4715</v>
      </c>
      <c r="JN92" t="s">
        <v>4716</v>
      </c>
      <c r="JO92" t="s">
        <v>4717</v>
      </c>
      <c r="JP92" t="s">
        <v>4718</v>
      </c>
      <c r="JQ92" t="s">
        <v>4719</v>
      </c>
      <c r="JR92" t="s">
        <v>4720</v>
      </c>
      <c r="JS92" t="s">
        <v>4721</v>
      </c>
      <c r="JT92" t="s">
        <v>4722</v>
      </c>
      <c r="JU92" t="s">
        <v>4723</v>
      </c>
      <c r="JV92" t="s">
        <v>4724</v>
      </c>
      <c r="JW92" t="s">
        <v>4725</v>
      </c>
      <c r="JX92" t="s">
        <v>4726</v>
      </c>
      <c r="JY92" t="s">
        <v>4727</v>
      </c>
      <c r="JZ92" t="s">
        <v>4728</v>
      </c>
      <c r="KA92" t="s">
        <v>4729</v>
      </c>
      <c r="KB92" t="s">
        <v>4730</v>
      </c>
      <c r="KC92" t="s">
        <v>4731</v>
      </c>
      <c r="KD92" t="s">
        <v>4732</v>
      </c>
      <c r="KE92" t="s">
        <v>4733</v>
      </c>
      <c r="KF92" t="s">
        <v>4734</v>
      </c>
      <c r="KG92" t="s">
        <v>4735</v>
      </c>
      <c r="KH92" t="s">
        <v>4736</v>
      </c>
      <c r="KI92" t="s">
        <v>4737</v>
      </c>
      <c r="KJ92" t="s">
        <v>4738</v>
      </c>
      <c r="KK92" t="s">
        <v>4739</v>
      </c>
      <c r="KL92" t="s">
        <v>4740</v>
      </c>
      <c r="KM92" t="s">
        <v>4741</v>
      </c>
      <c r="KN92" t="s">
        <v>4742</v>
      </c>
      <c r="KO92" t="s">
        <v>4743</v>
      </c>
      <c r="KP92" t="s">
        <v>4744</v>
      </c>
      <c r="KQ92" t="s">
        <v>4745</v>
      </c>
      <c r="KR92" t="s">
        <v>4746</v>
      </c>
      <c r="KS92" t="s">
        <v>4747</v>
      </c>
      <c r="KT92" t="s">
        <v>4748</v>
      </c>
      <c r="KU92" t="s">
        <v>4749</v>
      </c>
      <c r="KV92" t="s">
        <v>4750</v>
      </c>
      <c r="KW92" t="s">
        <v>4751</v>
      </c>
      <c r="KX92" t="s">
        <v>4752</v>
      </c>
      <c r="KY92" t="s">
        <v>4753</v>
      </c>
      <c r="KZ92" t="s">
        <v>4754</v>
      </c>
      <c r="LA92" t="s">
        <v>4755</v>
      </c>
      <c r="LB92" t="s">
        <v>4756</v>
      </c>
      <c r="LC92" t="s">
        <v>4757</v>
      </c>
      <c r="LD92" t="s">
        <v>4758</v>
      </c>
      <c r="LE92" t="s">
        <v>4759</v>
      </c>
      <c r="LF92" t="s">
        <v>4760</v>
      </c>
      <c r="LG92" t="s">
        <v>4761</v>
      </c>
      <c r="LH92" t="s">
        <v>4762</v>
      </c>
      <c r="LI92" t="s">
        <v>4763</v>
      </c>
      <c r="LJ92" t="s">
        <v>4764</v>
      </c>
      <c r="LK92" t="s">
        <v>4765</v>
      </c>
      <c r="LL92" t="s">
        <v>4766</v>
      </c>
      <c r="LM92" t="s">
        <v>4767</v>
      </c>
      <c r="LN92" t="s">
        <v>4768</v>
      </c>
      <c r="LO92" t="s">
        <v>4769</v>
      </c>
      <c r="LP92" t="s">
        <v>4770</v>
      </c>
      <c r="LQ92" t="s">
        <v>4771</v>
      </c>
      <c r="LR92" t="s">
        <v>4772</v>
      </c>
      <c r="LS92" t="s">
        <v>4773</v>
      </c>
      <c r="LT92" t="s">
        <v>4774</v>
      </c>
      <c r="LU92" t="s">
        <v>4775</v>
      </c>
      <c r="LV92" t="s">
        <v>4776</v>
      </c>
      <c r="LW92" t="s">
        <v>4777</v>
      </c>
      <c r="LX92" t="s">
        <v>4778</v>
      </c>
      <c r="LY92" t="s">
        <v>4779</v>
      </c>
      <c r="LZ92" t="s">
        <v>4780</v>
      </c>
      <c r="MA92" t="s">
        <v>4781</v>
      </c>
      <c r="MB92" t="s">
        <v>4782</v>
      </c>
      <c r="MC92" t="s">
        <v>4783</v>
      </c>
      <c r="MD92" t="s">
        <v>4784</v>
      </c>
      <c r="ME92" t="s">
        <v>4785</v>
      </c>
      <c r="MF92" t="s">
        <v>4786</v>
      </c>
      <c r="MG92" t="s">
        <v>4787</v>
      </c>
      <c r="MH92" t="s">
        <v>4788</v>
      </c>
      <c r="MI92" t="s">
        <v>4789</v>
      </c>
      <c r="MJ92" t="s">
        <v>4790</v>
      </c>
      <c r="MK92" t="s">
        <v>4791</v>
      </c>
      <c r="ML92" t="s">
        <v>4792</v>
      </c>
      <c r="MM92" t="s">
        <v>4793</v>
      </c>
      <c r="MN92" t="s">
        <v>4794</v>
      </c>
      <c r="MO92" t="s">
        <v>4795</v>
      </c>
      <c r="MP92" t="s">
        <v>4796</v>
      </c>
      <c r="MQ92" t="s">
        <v>4797</v>
      </c>
      <c r="MR92" t="s">
        <v>4798</v>
      </c>
      <c r="MS92" t="s">
        <v>4799</v>
      </c>
      <c r="MT92" t="s">
        <v>4800</v>
      </c>
      <c r="MU92" t="s">
        <v>4801</v>
      </c>
      <c r="MV92" t="s">
        <v>4802</v>
      </c>
      <c r="MW92" t="s">
        <v>4803</v>
      </c>
      <c r="MX92" t="s">
        <v>4804</v>
      </c>
      <c r="MY92" t="s">
        <v>4805</v>
      </c>
      <c r="MZ92" t="s">
        <v>4806</v>
      </c>
      <c r="NA92" t="s">
        <v>4807</v>
      </c>
      <c r="NB92" t="s">
        <v>4808</v>
      </c>
      <c r="NC92" t="s">
        <v>4809</v>
      </c>
      <c r="ND92" t="s">
        <v>4810</v>
      </c>
      <c r="NE92" t="s">
        <v>4811</v>
      </c>
      <c r="NF92" t="s">
        <v>4812</v>
      </c>
      <c r="NG92" t="s">
        <v>4813</v>
      </c>
      <c r="NH92" t="s">
        <v>4814</v>
      </c>
      <c r="NI92" t="s">
        <v>4815</v>
      </c>
      <c r="NJ92" t="s">
        <v>4816</v>
      </c>
      <c r="NK92" t="s">
        <v>4817</v>
      </c>
      <c r="NL92" t="s">
        <v>4818</v>
      </c>
      <c r="NM92" t="s">
        <v>4819</v>
      </c>
      <c r="NN92" t="s">
        <v>4820</v>
      </c>
      <c r="NO92" t="s">
        <v>4821</v>
      </c>
      <c r="NP92" t="s">
        <v>4822</v>
      </c>
      <c r="NQ92" t="s">
        <v>4823</v>
      </c>
      <c r="NR92" t="s">
        <v>4824</v>
      </c>
      <c r="NS92" t="s">
        <v>4825</v>
      </c>
      <c r="NT92" t="s">
        <v>4826</v>
      </c>
      <c r="NU92" t="s">
        <v>4827</v>
      </c>
      <c r="NV92" t="s">
        <v>4828</v>
      </c>
      <c r="NW92" t="s">
        <v>4829</v>
      </c>
      <c r="NX92" t="s">
        <v>4830</v>
      </c>
      <c r="NY92" t="s">
        <v>4831</v>
      </c>
      <c r="NZ92" t="s">
        <v>4832</v>
      </c>
      <c r="OA92" t="s">
        <v>4833</v>
      </c>
      <c r="OB92" t="s">
        <v>4834</v>
      </c>
      <c r="OC92" t="s">
        <v>4835</v>
      </c>
      <c r="OD92" t="s">
        <v>4836</v>
      </c>
      <c r="OE92" t="s">
        <v>4837</v>
      </c>
      <c r="OF92" t="s">
        <v>4838</v>
      </c>
      <c r="OG92" t="s">
        <v>4839</v>
      </c>
      <c r="OH92" t="s">
        <v>4840</v>
      </c>
      <c r="OI92" t="s">
        <v>4841</v>
      </c>
      <c r="OJ92" t="s">
        <v>4842</v>
      </c>
      <c r="OK92" t="s">
        <v>4843</v>
      </c>
      <c r="OL92" t="s">
        <v>4844</v>
      </c>
      <c r="OM92" t="s">
        <v>4845</v>
      </c>
      <c r="ON92" t="s">
        <v>4846</v>
      </c>
      <c r="OO92" t="s">
        <v>4847</v>
      </c>
      <c r="OP92" t="s">
        <v>4848</v>
      </c>
      <c r="OQ92" t="s">
        <v>4849</v>
      </c>
      <c r="OR92" t="s">
        <v>4850</v>
      </c>
      <c r="OS92" t="s">
        <v>4851</v>
      </c>
      <c r="OT92" t="s">
        <v>4852</v>
      </c>
      <c r="OU92" t="s">
        <v>4853</v>
      </c>
      <c r="OV92" t="s">
        <v>4854</v>
      </c>
      <c r="OW92" t="s">
        <v>4855</v>
      </c>
      <c r="OX92" t="s">
        <v>4856</v>
      </c>
      <c r="OY92" t="s">
        <v>4857</v>
      </c>
      <c r="OZ92" t="s">
        <v>4858</v>
      </c>
      <c r="PA92" t="s">
        <v>4859</v>
      </c>
      <c r="PB92" t="s">
        <v>4860</v>
      </c>
      <c r="PC92" t="s">
        <v>4861</v>
      </c>
      <c r="PD92" t="s">
        <v>4862</v>
      </c>
      <c r="PE92" t="s">
        <v>4863</v>
      </c>
      <c r="PF92" t="s">
        <v>4864</v>
      </c>
      <c r="PG92" t="s">
        <v>4865</v>
      </c>
      <c r="PH92" t="s">
        <v>4866</v>
      </c>
      <c r="PI92" t="s">
        <v>4867</v>
      </c>
      <c r="PJ92" t="s">
        <v>4868</v>
      </c>
      <c r="PK92" t="s">
        <v>4869</v>
      </c>
      <c r="PL92" t="s">
        <v>4870</v>
      </c>
      <c r="PM92" t="s">
        <v>4871</v>
      </c>
      <c r="PN92" t="s">
        <v>4872</v>
      </c>
      <c r="PO92" t="s">
        <v>4873</v>
      </c>
      <c r="PP92" t="s">
        <v>4874</v>
      </c>
      <c r="PQ92" t="s">
        <v>4875</v>
      </c>
      <c r="PR92" t="s">
        <v>4876</v>
      </c>
      <c r="PS92" t="s">
        <v>4877</v>
      </c>
      <c r="PT92" t="s">
        <v>4878</v>
      </c>
      <c r="PU92" t="s">
        <v>4879</v>
      </c>
      <c r="PV92" t="s">
        <v>4880</v>
      </c>
      <c r="PW92" t="s">
        <v>4881</v>
      </c>
      <c r="PX92" t="s">
        <v>4882</v>
      </c>
      <c r="PY92" t="s">
        <v>4883</v>
      </c>
      <c r="PZ92" t="s">
        <v>4884</v>
      </c>
      <c r="QA92" t="s">
        <v>4885</v>
      </c>
      <c r="QB92" t="s">
        <v>4886</v>
      </c>
      <c r="QC92" t="s">
        <v>4887</v>
      </c>
      <c r="QD92" t="s">
        <v>4888</v>
      </c>
      <c r="QE92" t="s">
        <v>4889</v>
      </c>
      <c r="QF92" t="s">
        <v>4890</v>
      </c>
      <c r="QG92" t="s">
        <v>4891</v>
      </c>
      <c r="QH92" t="s">
        <v>4892</v>
      </c>
      <c r="QI92" t="s">
        <v>4893</v>
      </c>
      <c r="QJ92" t="s">
        <v>4894</v>
      </c>
      <c r="QK92" t="s">
        <v>4895</v>
      </c>
      <c r="QL92" t="s">
        <v>4896</v>
      </c>
      <c r="QM92" t="s">
        <v>4897</v>
      </c>
      <c r="QN92" t="s">
        <v>4898</v>
      </c>
      <c r="QO92" t="s">
        <v>4899</v>
      </c>
      <c r="QP92" t="s">
        <v>4900</v>
      </c>
      <c r="QQ92" t="s">
        <v>4901</v>
      </c>
      <c r="QR92" t="s">
        <v>4902</v>
      </c>
      <c r="QS92" t="s">
        <v>4903</v>
      </c>
      <c r="QT92" t="s">
        <v>4904</v>
      </c>
      <c r="QU92" t="s">
        <v>4905</v>
      </c>
      <c r="QV92" t="s">
        <v>4906</v>
      </c>
      <c r="QW92" t="s">
        <v>4907</v>
      </c>
      <c r="QX92" t="s">
        <v>4908</v>
      </c>
      <c r="QY92" t="s">
        <v>4909</v>
      </c>
      <c r="QZ92" t="s">
        <v>4910</v>
      </c>
      <c r="RA92" t="s">
        <v>4911</v>
      </c>
      <c r="RB92" t="s">
        <v>4912</v>
      </c>
      <c r="RC92" t="s">
        <v>4913</v>
      </c>
      <c r="RD92" t="s">
        <v>4914</v>
      </c>
      <c r="RE92" t="s">
        <v>4915</v>
      </c>
      <c r="RF92" t="s">
        <v>4916</v>
      </c>
      <c r="RG92" t="s">
        <v>4917</v>
      </c>
      <c r="RH92" t="s">
        <v>4918</v>
      </c>
      <c r="RI92" t="s">
        <v>4919</v>
      </c>
      <c r="RJ92" t="s">
        <v>4920</v>
      </c>
      <c r="RK92" t="s">
        <v>4921</v>
      </c>
      <c r="RL92" t="s">
        <v>4922</v>
      </c>
      <c r="RM92" t="s">
        <v>4923</v>
      </c>
      <c r="RN92" t="s">
        <v>4924</v>
      </c>
      <c r="RO92" t="s">
        <v>4925</v>
      </c>
      <c r="RP92" t="s">
        <v>4926</v>
      </c>
      <c r="RQ92" t="s">
        <v>4927</v>
      </c>
      <c r="RR92" t="s">
        <v>4928</v>
      </c>
      <c r="RS92" t="s">
        <v>4929</v>
      </c>
      <c r="RT92" t="s">
        <v>4930</v>
      </c>
      <c r="RU92" t="s">
        <v>4931</v>
      </c>
      <c r="RV92" t="s">
        <v>4932</v>
      </c>
      <c r="RW92" t="s">
        <v>4933</v>
      </c>
      <c r="RX92" t="s">
        <v>4934</v>
      </c>
      <c r="RY92" t="s">
        <v>4935</v>
      </c>
      <c r="RZ92" t="s">
        <v>4936</v>
      </c>
      <c r="SA92" t="s">
        <v>4937</v>
      </c>
      <c r="SB92" t="s">
        <v>4938</v>
      </c>
      <c r="SC92" t="s">
        <v>4939</v>
      </c>
      <c r="SD92" t="s">
        <v>4940</v>
      </c>
      <c r="SE92" t="s">
        <v>4941</v>
      </c>
      <c r="SF92" t="s">
        <v>4942</v>
      </c>
      <c r="SG92" t="s">
        <v>4943</v>
      </c>
      <c r="SH92" t="s">
        <v>4944</v>
      </c>
      <c r="SI92" t="s">
        <v>4945</v>
      </c>
      <c r="SJ92" t="s">
        <v>4946</v>
      </c>
      <c r="SK92" t="s">
        <v>4947</v>
      </c>
      <c r="SL92" t="s">
        <v>4948</v>
      </c>
      <c r="SM92" t="s">
        <v>4949</v>
      </c>
      <c r="SN92" t="s">
        <v>4950</v>
      </c>
      <c r="SO92" t="s">
        <v>4951</v>
      </c>
      <c r="SP92" t="s">
        <v>4952</v>
      </c>
      <c r="SQ92" t="s">
        <v>4953</v>
      </c>
      <c r="SR92" t="s">
        <v>4954</v>
      </c>
      <c r="SS92" t="s">
        <v>4955</v>
      </c>
      <c r="ST92" t="s">
        <v>4956</v>
      </c>
      <c r="SU92" t="s">
        <v>4957</v>
      </c>
      <c r="SV92" t="s">
        <v>4958</v>
      </c>
      <c r="SW92" t="s">
        <v>4959</v>
      </c>
      <c r="SX92" t="s">
        <v>4960</v>
      </c>
      <c r="SY92" t="s">
        <v>4961</v>
      </c>
      <c r="SZ92" t="s">
        <v>4962</v>
      </c>
      <c r="TA92" t="s">
        <v>4963</v>
      </c>
      <c r="TB92" t="s">
        <v>4964</v>
      </c>
      <c r="TC92" t="s">
        <v>4965</v>
      </c>
      <c r="TD92" t="s">
        <v>4966</v>
      </c>
      <c r="TE92" t="s">
        <v>4967</v>
      </c>
      <c r="TF92" t="s">
        <v>4968</v>
      </c>
      <c r="TG92" t="s">
        <v>4969</v>
      </c>
      <c r="TH92" t="s">
        <v>4970</v>
      </c>
      <c r="TI92" t="s">
        <v>4971</v>
      </c>
      <c r="TJ92" t="s">
        <v>4972</v>
      </c>
      <c r="TK92" t="s">
        <v>4973</v>
      </c>
      <c r="TL92" t="s">
        <v>4974</v>
      </c>
      <c r="TM92" t="s">
        <v>4975</v>
      </c>
      <c r="TN92" t="s">
        <v>4976</v>
      </c>
      <c r="TO92" t="s">
        <v>4977</v>
      </c>
      <c r="TP92" t="s">
        <v>4978</v>
      </c>
      <c r="TQ92" t="s">
        <v>4979</v>
      </c>
      <c r="TR92" t="s">
        <v>4980</v>
      </c>
      <c r="TS92" t="s">
        <v>4981</v>
      </c>
      <c r="TT92" t="s">
        <v>4982</v>
      </c>
      <c r="TU92" t="s">
        <v>4983</v>
      </c>
      <c r="TV92" t="s">
        <v>4984</v>
      </c>
      <c r="TW92" t="s">
        <v>4985</v>
      </c>
      <c r="TX92" t="s">
        <v>4986</v>
      </c>
      <c r="TY92" t="s">
        <v>4987</v>
      </c>
      <c r="TZ92" t="s">
        <v>4988</v>
      </c>
      <c r="UA92" t="s">
        <v>4989</v>
      </c>
      <c r="UB92" t="s">
        <v>4990</v>
      </c>
      <c r="UC92" t="s">
        <v>4991</v>
      </c>
      <c r="UD92" t="s">
        <v>4992</v>
      </c>
      <c r="UE92" t="s">
        <v>4993</v>
      </c>
      <c r="UF92" t="s">
        <v>4994</v>
      </c>
      <c r="UG92" t="s">
        <v>4995</v>
      </c>
      <c r="UH92" t="s">
        <v>4996</v>
      </c>
      <c r="UI92" t="s">
        <v>4997</v>
      </c>
      <c r="UJ92" t="s">
        <v>4998</v>
      </c>
      <c r="UK92" t="s">
        <v>4999</v>
      </c>
      <c r="UL92" t="s">
        <v>5000</v>
      </c>
      <c r="UM92" t="s">
        <v>5001</v>
      </c>
      <c r="UN92" t="s">
        <v>5002</v>
      </c>
      <c r="UO92" t="s">
        <v>5003</v>
      </c>
      <c r="UP92" t="s">
        <v>5004</v>
      </c>
      <c r="UQ92" t="s">
        <v>5005</v>
      </c>
      <c r="UR92" t="s">
        <v>5006</v>
      </c>
      <c r="US92" t="s">
        <v>5007</v>
      </c>
      <c r="UT92" t="s">
        <v>5008</v>
      </c>
      <c r="UU92" t="s">
        <v>5009</v>
      </c>
      <c r="UV92" t="s">
        <v>5010</v>
      </c>
      <c r="UW92" t="s">
        <v>5011</v>
      </c>
      <c r="UX92" t="s">
        <v>5012</v>
      </c>
      <c r="UY92" t="s">
        <v>5013</v>
      </c>
      <c r="UZ92" t="s">
        <v>5014</v>
      </c>
      <c r="VA92" t="s">
        <v>5015</v>
      </c>
      <c r="VB92" t="s">
        <v>5016</v>
      </c>
      <c r="VC92" t="s">
        <v>5017</v>
      </c>
      <c r="VD92" t="s">
        <v>5018</v>
      </c>
      <c r="VE92" t="s">
        <v>5019</v>
      </c>
      <c r="VF92" t="s">
        <v>5020</v>
      </c>
      <c r="VG92" t="s">
        <v>5021</v>
      </c>
      <c r="VH92" t="s">
        <v>5022</v>
      </c>
      <c r="VI92" t="s">
        <v>5023</v>
      </c>
      <c r="VJ92" t="s">
        <v>5024</v>
      </c>
      <c r="VK92" t="s">
        <v>5025</v>
      </c>
      <c r="VL92" t="s">
        <v>5026</v>
      </c>
      <c r="VM92" t="s">
        <v>5027</v>
      </c>
      <c r="VN92" t="s">
        <v>5028</v>
      </c>
      <c r="VO92" t="s">
        <v>5029</v>
      </c>
      <c r="VP92" t="s">
        <v>5030</v>
      </c>
      <c r="VQ92" t="s">
        <v>5031</v>
      </c>
      <c r="VR92" t="s">
        <v>5032</v>
      </c>
      <c r="VS92" t="s">
        <v>5033</v>
      </c>
      <c r="VT92" t="s">
        <v>5034</v>
      </c>
      <c r="VU92" t="s">
        <v>5035</v>
      </c>
      <c r="VV92" t="s">
        <v>5036</v>
      </c>
      <c r="VW92" t="s">
        <v>5037</v>
      </c>
      <c r="VX92" t="s">
        <v>5038</v>
      </c>
      <c r="VY92" t="s">
        <v>5039</v>
      </c>
      <c r="VZ92" t="s">
        <v>5040</v>
      </c>
      <c r="WA92" t="s">
        <v>5041</v>
      </c>
      <c r="WB92" t="s">
        <v>5042</v>
      </c>
      <c r="WC92" t="s">
        <v>5043</v>
      </c>
      <c r="WD92" t="s">
        <v>5044</v>
      </c>
      <c r="WE92" t="s">
        <v>5045</v>
      </c>
      <c r="WF92" t="s">
        <v>5046</v>
      </c>
      <c r="WG92" t="s">
        <v>5047</v>
      </c>
      <c r="WH92" t="s">
        <v>5048</v>
      </c>
      <c r="WI92" t="s">
        <v>5049</v>
      </c>
      <c r="WJ92" t="s">
        <v>5050</v>
      </c>
      <c r="WK92" t="s">
        <v>5051</v>
      </c>
      <c r="WL92" t="s">
        <v>5052</v>
      </c>
      <c r="WM92" t="s">
        <v>5053</v>
      </c>
      <c r="WN92" t="s">
        <v>5054</v>
      </c>
      <c r="WO92" t="s">
        <v>5055</v>
      </c>
      <c r="WP92" t="s">
        <v>5056</v>
      </c>
      <c r="WQ92" t="s">
        <v>5057</v>
      </c>
      <c r="WR92" t="s">
        <v>5058</v>
      </c>
      <c r="WS92" t="s">
        <v>5059</v>
      </c>
      <c r="WT92" t="s">
        <v>5060</v>
      </c>
      <c r="WU92" t="s">
        <v>5061</v>
      </c>
      <c r="WV92" t="s">
        <v>5062</v>
      </c>
      <c r="WW92" t="s">
        <v>5063</v>
      </c>
      <c r="WX92" t="s">
        <v>5064</v>
      </c>
      <c r="WY92" t="s">
        <v>5065</v>
      </c>
      <c r="WZ92" t="s">
        <v>5066</v>
      </c>
      <c r="XA92" t="s">
        <v>5067</v>
      </c>
      <c r="XB92" t="s">
        <v>5068</v>
      </c>
      <c r="XC92" t="s">
        <v>5069</v>
      </c>
      <c r="XD92" t="s">
        <v>5070</v>
      </c>
      <c r="XE92" t="s">
        <v>5071</v>
      </c>
      <c r="XF92" t="s">
        <v>5072</v>
      </c>
      <c r="XG92" t="s">
        <v>5073</v>
      </c>
      <c r="XH92" t="s">
        <v>5074</v>
      </c>
      <c r="XI92" t="s">
        <v>5075</v>
      </c>
      <c r="XJ92" t="s">
        <v>5076</v>
      </c>
      <c r="XK92" t="s">
        <v>5077</v>
      </c>
      <c r="XL92" t="s">
        <v>5078</v>
      </c>
      <c r="XM92" t="s">
        <v>5079</v>
      </c>
      <c r="XN92" t="s">
        <v>5080</v>
      </c>
      <c r="XO92" t="s">
        <v>5081</v>
      </c>
      <c r="XP92" t="s">
        <v>5082</v>
      </c>
      <c r="XQ92" t="s">
        <v>5083</v>
      </c>
      <c r="XR92" t="s">
        <v>5084</v>
      </c>
      <c r="XS92" t="s">
        <v>5085</v>
      </c>
      <c r="XT92" t="s">
        <v>5086</v>
      </c>
      <c r="XU92" t="s">
        <v>5087</v>
      </c>
      <c r="XV92" t="s">
        <v>5088</v>
      </c>
      <c r="XW92" t="s">
        <v>5089</v>
      </c>
      <c r="XX92" t="s">
        <v>5090</v>
      </c>
      <c r="XY92" t="s">
        <v>5091</v>
      </c>
      <c r="XZ92" t="s">
        <v>5092</v>
      </c>
      <c r="YA92" t="s">
        <v>5093</v>
      </c>
      <c r="YB92" t="s">
        <v>5094</v>
      </c>
      <c r="YC92" t="s">
        <v>5095</v>
      </c>
      <c r="YD92" t="s">
        <v>5096</v>
      </c>
      <c r="YE92" t="s">
        <v>5097</v>
      </c>
      <c r="YF92" t="s">
        <v>5098</v>
      </c>
      <c r="YG92" t="s">
        <v>5099</v>
      </c>
      <c r="YH92" t="s">
        <v>5100</v>
      </c>
      <c r="YI92" t="s">
        <v>5101</v>
      </c>
      <c r="YJ92" t="s">
        <v>5102</v>
      </c>
      <c r="YK92" t="s">
        <v>5103</v>
      </c>
      <c r="YL92" t="s">
        <v>5104</v>
      </c>
      <c r="YM92" t="s">
        <v>5105</v>
      </c>
      <c r="YN92" t="s">
        <v>5106</v>
      </c>
      <c r="YO92" t="s">
        <v>5107</v>
      </c>
      <c r="YP92" t="s">
        <v>5108</v>
      </c>
      <c r="YQ92" t="s">
        <v>5109</v>
      </c>
      <c r="YR92" t="s">
        <v>5110</v>
      </c>
      <c r="YS92" t="s">
        <v>5111</v>
      </c>
      <c r="YT92" t="s">
        <v>5112</v>
      </c>
      <c r="YU92" t="s">
        <v>5113</v>
      </c>
      <c r="YV92" t="s">
        <v>5114</v>
      </c>
      <c r="YW92" t="s">
        <v>5115</v>
      </c>
      <c r="YX92" t="s">
        <v>5116</v>
      </c>
      <c r="YY92" t="s">
        <v>5117</v>
      </c>
      <c r="YZ92" t="s">
        <v>5118</v>
      </c>
      <c r="ZA92" t="s">
        <v>5119</v>
      </c>
      <c r="ZB92" t="s">
        <v>5120</v>
      </c>
      <c r="ZC92" t="s">
        <v>5121</v>
      </c>
      <c r="ZD92" t="s">
        <v>5122</v>
      </c>
      <c r="ZE92" t="s">
        <v>5123</v>
      </c>
      <c r="ZF92" t="s">
        <v>5124</v>
      </c>
      <c r="ZG92" t="s">
        <v>5125</v>
      </c>
      <c r="ZH92" t="s">
        <v>5126</v>
      </c>
      <c r="ZI92" t="s">
        <v>5127</v>
      </c>
      <c r="ZJ92" t="s">
        <v>5128</v>
      </c>
      <c r="ZK92" t="s">
        <v>5129</v>
      </c>
      <c r="ZL92" t="s">
        <v>5130</v>
      </c>
      <c r="ZM92" t="s">
        <v>5131</v>
      </c>
      <c r="ZN92" t="s">
        <v>5132</v>
      </c>
      <c r="ZO92" t="s">
        <v>5133</v>
      </c>
      <c r="ZP92" t="s">
        <v>5134</v>
      </c>
      <c r="ZQ92" t="s">
        <v>5135</v>
      </c>
      <c r="ZR92" t="s">
        <v>5136</v>
      </c>
      <c r="ZS92" t="s">
        <v>5137</v>
      </c>
      <c r="ZT92" t="s">
        <v>5138</v>
      </c>
      <c r="ZU92" t="s">
        <v>5139</v>
      </c>
      <c r="ZV92" t="s">
        <v>5140</v>
      </c>
      <c r="ZW92" t="s">
        <v>5141</v>
      </c>
      <c r="ZX92" t="s">
        <v>5142</v>
      </c>
      <c r="ZY92" t="s">
        <v>5143</v>
      </c>
      <c r="ZZ92" t="s">
        <v>5144</v>
      </c>
      <c r="AAA92" t="s">
        <v>5145</v>
      </c>
      <c r="AAB92" t="s">
        <v>5146</v>
      </c>
      <c r="AAC92" t="s">
        <v>5147</v>
      </c>
      <c r="AAD92" t="s">
        <v>5148</v>
      </c>
      <c r="AAE92" t="s">
        <v>5149</v>
      </c>
      <c r="AAF92" t="s">
        <v>5150</v>
      </c>
      <c r="AAG92" t="s">
        <v>5151</v>
      </c>
      <c r="AAH92" t="s">
        <v>5152</v>
      </c>
      <c r="AAI92" t="s">
        <v>5153</v>
      </c>
      <c r="AAJ92" t="s">
        <v>5154</v>
      </c>
      <c r="AAK92" t="s">
        <v>5155</v>
      </c>
      <c r="AAL92" t="s">
        <v>5156</v>
      </c>
      <c r="AAM92" t="s">
        <v>5157</v>
      </c>
      <c r="AAN92" t="s">
        <v>5158</v>
      </c>
      <c r="AAO92" t="s">
        <v>5159</v>
      </c>
      <c r="AAP92" t="s">
        <v>5160</v>
      </c>
      <c r="AAQ92" t="s">
        <v>5161</v>
      </c>
      <c r="AAR92" t="s">
        <v>5162</v>
      </c>
      <c r="AAS92" t="s">
        <v>5163</v>
      </c>
      <c r="AAT92" t="s">
        <v>5164</v>
      </c>
      <c r="AAU92" t="s">
        <v>5165</v>
      </c>
      <c r="AAV92" t="s">
        <v>5166</v>
      </c>
      <c r="AAW92" t="s">
        <v>5167</v>
      </c>
      <c r="AAX92" t="s">
        <v>5168</v>
      </c>
      <c r="AAY92" t="s">
        <v>5169</v>
      </c>
      <c r="AAZ92" t="s">
        <v>5170</v>
      </c>
      <c r="ABA92" t="s">
        <v>5171</v>
      </c>
      <c r="ABB92" t="s">
        <v>5172</v>
      </c>
      <c r="ABC92" t="s">
        <v>5173</v>
      </c>
      <c r="ABD92" t="s">
        <v>5174</v>
      </c>
      <c r="ABE92" t="s">
        <v>5175</v>
      </c>
      <c r="ABF92" t="s">
        <v>5176</v>
      </c>
      <c r="ABG92" t="s">
        <v>5177</v>
      </c>
      <c r="ABH92" t="s">
        <v>5178</v>
      </c>
      <c r="ABI92" t="s">
        <v>5179</v>
      </c>
      <c r="ABJ92" t="s">
        <v>5180</v>
      </c>
      <c r="ABK92" t="s">
        <v>5181</v>
      </c>
      <c r="ABL92" t="s">
        <v>5182</v>
      </c>
      <c r="ABM92" t="s">
        <v>5183</v>
      </c>
      <c r="ABN92" t="s">
        <v>5184</v>
      </c>
      <c r="ABO92" t="s">
        <v>5185</v>
      </c>
      <c r="ABP92" t="s">
        <v>5186</v>
      </c>
      <c r="ABQ92" t="s">
        <v>5187</v>
      </c>
      <c r="ABR92" t="s">
        <v>5188</v>
      </c>
      <c r="ABS92" t="s">
        <v>5189</v>
      </c>
      <c r="ABT92" t="s">
        <v>5190</v>
      </c>
      <c r="ABU92" t="s">
        <v>5191</v>
      </c>
      <c r="ABV92" t="s">
        <v>5192</v>
      </c>
      <c r="ABW92" t="s">
        <v>5193</v>
      </c>
      <c r="ABX92" t="s">
        <v>5194</v>
      </c>
      <c r="ABY92" t="s">
        <v>5195</v>
      </c>
      <c r="ABZ92" t="s">
        <v>5196</v>
      </c>
      <c r="ACA92" t="s">
        <v>5197</v>
      </c>
      <c r="ACB92" t="s">
        <v>5198</v>
      </c>
      <c r="ACC92" t="s">
        <v>5199</v>
      </c>
      <c r="ACD92" t="s">
        <v>5200</v>
      </c>
      <c r="ACE92" t="s">
        <v>5201</v>
      </c>
      <c r="ACF92" t="s">
        <v>5202</v>
      </c>
      <c r="ACG92" t="s">
        <v>5203</v>
      </c>
      <c r="ACH92" t="s">
        <v>5204</v>
      </c>
      <c r="ACI92" t="s">
        <v>5205</v>
      </c>
      <c r="ACJ92" t="s">
        <v>5206</v>
      </c>
      <c r="ACK92" t="s">
        <v>5207</v>
      </c>
      <c r="ACL92" t="s">
        <v>5208</v>
      </c>
      <c r="ACM92" t="s">
        <v>5209</v>
      </c>
      <c r="ACN92" t="s">
        <v>5210</v>
      </c>
      <c r="ACO92" t="s">
        <v>5211</v>
      </c>
      <c r="ACP92" t="s">
        <v>5212</v>
      </c>
      <c r="ACQ92" t="s">
        <v>5213</v>
      </c>
      <c r="ACR92" t="s">
        <v>5214</v>
      </c>
      <c r="ACS92" t="s">
        <v>5215</v>
      </c>
      <c r="ACT92" t="s">
        <v>5216</v>
      </c>
      <c r="ACU92" t="s">
        <v>5217</v>
      </c>
      <c r="ACV92" t="s">
        <v>5218</v>
      </c>
      <c r="ACW92" t="s">
        <v>5219</v>
      </c>
      <c r="ACX92" t="s">
        <v>5220</v>
      </c>
      <c r="ACY92" t="s">
        <v>5221</v>
      </c>
      <c r="ACZ92" t="s">
        <v>5222</v>
      </c>
      <c r="ADA92" t="s">
        <v>5223</v>
      </c>
      <c r="ADB92" t="s">
        <v>5224</v>
      </c>
      <c r="ADC92" t="s">
        <v>5225</v>
      </c>
      <c r="ADD92" t="s">
        <v>5226</v>
      </c>
      <c r="ADE92" t="s">
        <v>5227</v>
      </c>
      <c r="ADF92" t="s">
        <v>5228</v>
      </c>
      <c r="ADG92" t="s">
        <v>5229</v>
      </c>
      <c r="ADH92" t="s">
        <v>5230</v>
      </c>
      <c r="ADI92" t="s">
        <v>5231</v>
      </c>
      <c r="ADJ92" t="s">
        <v>5232</v>
      </c>
      <c r="ADK92" t="s">
        <v>5233</v>
      </c>
      <c r="ADL92" t="s">
        <v>5234</v>
      </c>
      <c r="ADM92" t="s">
        <v>5235</v>
      </c>
      <c r="ADN92" t="s">
        <v>5236</v>
      </c>
      <c r="ADO92" t="s">
        <v>5237</v>
      </c>
      <c r="ADP92" t="s">
        <v>5238</v>
      </c>
      <c r="ADQ92" t="s">
        <v>5239</v>
      </c>
      <c r="ADR92" t="s">
        <v>5240</v>
      </c>
      <c r="ADS92" t="s">
        <v>5241</v>
      </c>
      <c r="ADT92" t="s">
        <v>5242</v>
      </c>
      <c r="ADU92" t="s">
        <v>5243</v>
      </c>
      <c r="ADV92" t="s">
        <v>5244</v>
      </c>
      <c r="ADW92" t="s">
        <v>5245</v>
      </c>
      <c r="ADX92" t="s">
        <v>5246</v>
      </c>
      <c r="ADY92" t="s">
        <v>5247</v>
      </c>
      <c r="ADZ92" t="s">
        <v>5248</v>
      </c>
      <c r="AEA92" t="s">
        <v>5249</v>
      </c>
      <c r="AEB92" t="s">
        <v>5250</v>
      </c>
      <c r="AEC92" t="s">
        <v>5251</v>
      </c>
      <c r="AED92" t="s">
        <v>5252</v>
      </c>
      <c r="AEE92" t="s">
        <v>5253</v>
      </c>
      <c r="AEF92" t="s">
        <v>5254</v>
      </c>
      <c r="AEG92" t="s">
        <v>5255</v>
      </c>
      <c r="AEH92" t="s">
        <v>5256</v>
      </c>
      <c r="AEI92" t="s">
        <v>5257</v>
      </c>
      <c r="AEJ92" t="s">
        <v>5258</v>
      </c>
      <c r="AEK92" t="s">
        <v>5259</v>
      </c>
      <c r="AEL92" t="s">
        <v>5260</v>
      </c>
      <c r="AEM92" t="s">
        <v>5261</v>
      </c>
      <c r="AEN92" t="s">
        <v>5262</v>
      </c>
      <c r="AEO92" t="s">
        <v>5263</v>
      </c>
      <c r="AEP92" t="s">
        <v>5264</v>
      </c>
      <c r="AEQ92" t="s">
        <v>5265</v>
      </c>
      <c r="AER92" t="s">
        <v>5266</v>
      </c>
      <c r="AES92" t="s">
        <v>5267</v>
      </c>
      <c r="AET92" t="s">
        <v>5268</v>
      </c>
      <c r="AEU92" t="s">
        <v>5269</v>
      </c>
      <c r="AEV92" t="s">
        <v>5270</v>
      </c>
      <c r="AEW92" t="s">
        <v>5271</v>
      </c>
      <c r="AEX92" t="s">
        <v>5272</v>
      </c>
      <c r="AEY92" t="s">
        <v>5273</v>
      </c>
      <c r="AEZ92" t="s">
        <v>5274</v>
      </c>
      <c r="AFA92" t="s">
        <v>5275</v>
      </c>
      <c r="AFB92" t="s">
        <v>5276</v>
      </c>
      <c r="AFC92" t="s">
        <v>5277</v>
      </c>
      <c r="AFD92" t="s">
        <v>5278</v>
      </c>
      <c r="AFE92" t="s">
        <v>5279</v>
      </c>
      <c r="AFF92" t="s">
        <v>5280</v>
      </c>
      <c r="AFG92" t="s">
        <v>5281</v>
      </c>
      <c r="AFH92" t="s">
        <v>5282</v>
      </c>
      <c r="AFI92" t="s">
        <v>5283</v>
      </c>
      <c r="AFJ92" t="s">
        <v>5284</v>
      </c>
      <c r="AFK92" t="s">
        <v>5285</v>
      </c>
      <c r="AFL92" t="s">
        <v>5286</v>
      </c>
      <c r="AFM92" t="s">
        <v>5287</v>
      </c>
      <c r="AFN92" t="s">
        <v>5288</v>
      </c>
      <c r="AFO92" t="s">
        <v>5289</v>
      </c>
      <c r="AFP92" t="s">
        <v>5290</v>
      </c>
      <c r="AFQ92" t="s">
        <v>5291</v>
      </c>
      <c r="AFR92" t="s">
        <v>5292</v>
      </c>
      <c r="AFS92" t="s">
        <v>5293</v>
      </c>
      <c r="AFT92" t="s">
        <v>5294</v>
      </c>
      <c r="AFU92" t="s">
        <v>5295</v>
      </c>
      <c r="AFV92" t="s">
        <v>5296</v>
      </c>
      <c r="AFW92" t="s">
        <v>5297</v>
      </c>
      <c r="AFX92" t="s">
        <v>5298</v>
      </c>
      <c r="AFY92" t="s">
        <v>5299</v>
      </c>
      <c r="AFZ92" t="s">
        <v>5300</v>
      </c>
      <c r="AGA92" t="s">
        <v>5301</v>
      </c>
      <c r="AGB92" t="s">
        <v>5302</v>
      </c>
      <c r="AGC92" t="s">
        <v>5303</v>
      </c>
      <c r="AGD92" t="s">
        <v>5304</v>
      </c>
      <c r="AGE92" t="s">
        <v>5305</v>
      </c>
      <c r="AGF92" t="s">
        <v>5306</v>
      </c>
      <c r="AGG92" t="s">
        <v>5307</v>
      </c>
      <c r="AGH92" t="s">
        <v>5308</v>
      </c>
      <c r="AGI92" t="s">
        <v>5309</v>
      </c>
      <c r="AGJ92" t="s">
        <v>5310</v>
      </c>
      <c r="AGK92" t="s">
        <v>5311</v>
      </c>
      <c r="AGL92" t="s">
        <v>5312</v>
      </c>
      <c r="AGM92" t="s">
        <v>5313</v>
      </c>
      <c r="AGN92" t="s">
        <v>5314</v>
      </c>
      <c r="AGO92" t="s">
        <v>5315</v>
      </c>
      <c r="AGP92" t="s">
        <v>5316</v>
      </c>
      <c r="AGQ92" t="s">
        <v>5317</v>
      </c>
      <c r="AGR92" t="s">
        <v>5318</v>
      </c>
      <c r="AGS92" t="s">
        <v>5319</v>
      </c>
      <c r="AGT92" t="s">
        <v>5320</v>
      </c>
      <c r="AGU92" t="s">
        <v>5321</v>
      </c>
      <c r="AGV92" t="s">
        <v>5322</v>
      </c>
      <c r="AGW92" t="s">
        <v>5323</v>
      </c>
      <c r="AGX92" t="s">
        <v>5324</v>
      </c>
      <c r="AGY92" t="s">
        <v>5325</v>
      </c>
      <c r="AGZ92" t="s">
        <v>5326</v>
      </c>
      <c r="AHA92" t="s">
        <v>5327</v>
      </c>
      <c r="AHB92" t="s">
        <v>5328</v>
      </c>
      <c r="AHC92" t="s">
        <v>5329</v>
      </c>
      <c r="AHD92" t="s">
        <v>5330</v>
      </c>
      <c r="AHE92" t="s">
        <v>5331</v>
      </c>
      <c r="AHF92" t="s">
        <v>5332</v>
      </c>
      <c r="AHG92" t="s">
        <v>5333</v>
      </c>
      <c r="AHH92" t="s">
        <v>5334</v>
      </c>
      <c r="AHI92" t="s">
        <v>5335</v>
      </c>
      <c r="AHJ92" t="s">
        <v>5336</v>
      </c>
      <c r="AHK92" t="s">
        <v>5337</v>
      </c>
      <c r="AHL92" t="s">
        <v>5338</v>
      </c>
      <c r="AHM92" t="s">
        <v>5339</v>
      </c>
      <c r="AHN92" t="s">
        <v>5340</v>
      </c>
      <c r="AHO92" t="s">
        <v>5341</v>
      </c>
      <c r="AHP92" t="s">
        <v>5342</v>
      </c>
      <c r="AHQ92" t="s">
        <v>5343</v>
      </c>
      <c r="AHR92" t="s">
        <v>5344</v>
      </c>
      <c r="AHS92" t="s">
        <v>5345</v>
      </c>
      <c r="AHT92" t="s">
        <v>5346</v>
      </c>
      <c r="AHU92" t="s">
        <v>5347</v>
      </c>
      <c r="AHV92" t="s">
        <v>5348</v>
      </c>
      <c r="AHW92" t="s">
        <v>5349</v>
      </c>
      <c r="AHX92" t="s">
        <v>5350</v>
      </c>
      <c r="AHY92" t="s">
        <v>5351</v>
      </c>
      <c r="AHZ92" t="s">
        <v>5352</v>
      </c>
      <c r="AIA92" t="s">
        <v>5353</v>
      </c>
      <c r="AIB92" t="s">
        <v>5354</v>
      </c>
      <c r="AIC92" t="s">
        <v>5355</v>
      </c>
      <c r="AID92" t="s">
        <v>5356</v>
      </c>
      <c r="AIE92" t="s">
        <v>5357</v>
      </c>
      <c r="AIF92" t="s">
        <v>5358</v>
      </c>
      <c r="AIG92" t="s">
        <v>5359</v>
      </c>
      <c r="AIH92" t="s">
        <v>5360</v>
      </c>
      <c r="AII92" t="s">
        <v>5361</v>
      </c>
      <c r="AIJ92" t="s">
        <v>5362</v>
      </c>
      <c r="AIK92" t="s">
        <v>5363</v>
      </c>
      <c r="AIL92" t="s">
        <v>5364</v>
      </c>
      <c r="AIM92" t="s">
        <v>5365</v>
      </c>
      <c r="AIN92" t="s">
        <v>5366</v>
      </c>
      <c r="AIO92" t="s">
        <v>5367</v>
      </c>
      <c r="AIP92" t="s">
        <v>5368</v>
      </c>
      <c r="AIQ92" t="s">
        <v>5369</v>
      </c>
      <c r="AIR92" t="s">
        <v>5370</v>
      </c>
      <c r="AIS92" t="s">
        <v>5371</v>
      </c>
      <c r="AIT92" t="s">
        <v>5372</v>
      </c>
      <c r="AIU92" t="s">
        <v>5373</v>
      </c>
      <c r="AIV92" t="s">
        <v>5374</v>
      </c>
      <c r="AIW92" t="s">
        <v>5375</v>
      </c>
      <c r="AIX92" t="s">
        <v>5376</v>
      </c>
      <c r="AIY92" t="s">
        <v>5377</v>
      </c>
      <c r="AIZ92" t="s">
        <v>5378</v>
      </c>
      <c r="AJA92" t="s">
        <v>5379</v>
      </c>
      <c r="AJB92" t="s">
        <v>5380</v>
      </c>
      <c r="AJC92" t="s">
        <v>5381</v>
      </c>
      <c r="AJD92" t="s">
        <v>5382</v>
      </c>
      <c r="AJE92" t="s">
        <v>5383</v>
      </c>
      <c r="AJF92" t="s">
        <v>5384</v>
      </c>
      <c r="AJG92" t="s">
        <v>5385</v>
      </c>
      <c r="AJH92" t="s">
        <v>5386</v>
      </c>
      <c r="AJI92" t="s">
        <v>5387</v>
      </c>
      <c r="AJJ92" t="s">
        <v>5388</v>
      </c>
      <c r="AJK92" t="s">
        <v>5389</v>
      </c>
      <c r="AJL92" t="s">
        <v>5390</v>
      </c>
      <c r="AJM92" t="s">
        <v>5391</v>
      </c>
      <c r="AJN92" t="s">
        <v>5392</v>
      </c>
      <c r="AJO92" t="s">
        <v>5393</v>
      </c>
      <c r="AJP92" t="s">
        <v>5394</v>
      </c>
      <c r="AJQ92" t="s">
        <v>5395</v>
      </c>
      <c r="AJR92" t="s">
        <v>5396</v>
      </c>
      <c r="AJS92" t="s">
        <v>5397</v>
      </c>
      <c r="AJT92" t="s">
        <v>5398</v>
      </c>
      <c r="AJU92" t="s">
        <v>5399</v>
      </c>
      <c r="AJV92" t="s">
        <v>5400</v>
      </c>
      <c r="AJW92" t="s">
        <v>5401</v>
      </c>
      <c r="AJX92" t="s">
        <v>5402</v>
      </c>
      <c r="AJY92" t="s">
        <v>5403</v>
      </c>
      <c r="AJZ92" t="s">
        <v>5404</v>
      </c>
      <c r="AKA92" t="s">
        <v>5405</v>
      </c>
      <c r="AKB92" t="s">
        <v>5406</v>
      </c>
      <c r="AKC92" t="s">
        <v>5407</v>
      </c>
      <c r="AKD92" t="s">
        <v>5408</v>
      </c>
      <c r="AKE92" t="s">
        <v>5409</v>
      </c>
      <c r="AKF92" t="s">
        <v>5410</v>
      </c>
      <c r="AKG92" t="s">
        <v>5411</v>
      </c>
      <c r="AKH92" t="s">
        <v>5412</v>
      </c>
      <c r="AKI92" t="s">
        <v>5413</v>
      </c>
      <c r="AKJ92" t="s">
        <v>5414</v>
      </c>
      <c r="AKK92" t="s">
        <v>5415</v>
      </c>
      <c r="AKL92" t="s">
        <v>5416</v>
      </c>
      <c r="AKM92" t="s">
        <v>5417</v>
      </c>
      <c r="AKN92" t="s">
        <v>5418</v>
      </c>
      <c r="AKO92" t="s">
        <v>5419</v>
      </c>
      <c r="AKP92" t="s">
        <v>5420</v>
      </c>
      <c r="AKQ92" t="s">
        <v>5421</v>
      </c>
      <c r="AKR92" t="s">
        <v>5422</v>
      </c>
      <c r="AKS92" t="s">
        <v>5423</v>
      </c>
      <c r="AKT92" t="s">
        <v>5424</v>
      </c>
      <c r="AKU92" t="s">
        <v>5425</v>
      </c>
      <c r="AKV92" t="s">
        <v>5426</v>
      </c>
      <c r="AKW92" t="s">
        <v>5427</v>
      </c>
      <c r="AKX92" t="s">
        <v>5428</v>
      </c>
      <c r="AKY92" t="s">
        <v>5429</v>
      </c>
      <c r="AKZ92" t="s">
        <v>5430</v>
      </c>
      <c r="ALA92" t="s">
        <v>5431</v>
      </c>
      <c r="ALB92" t="s">
        <v>5432</v>
      </c>
      <c r="ALC92" t="s">
        <v>5433</v>
      </c>
      <c r="ALD92" t="s">
        <v>5434</v>
      </c>
      <c r="ALE92" t="s">
        <v>5435</v>
      </c>
      <c r="ALF92" t="s">
        <v>5436</v>
      </c>
      <c r="ALG92" t="s">
        <v>5437</v>
      </c>
      <c r="ALH92" t="s">
        <v>5438</v>
      </c>
      <c r="ALI92" t="s">
        <v>5439</v>
      </c>
      <c r="ALJ92" t="s">
        <v>5440</v>
      </c>
      <c r="ALK92" t="s">
        <v>5441</v>
      </c>
      <c r="ALL92" t="s">
        <v>5442</v>
      </c>
      <c r="ALM92" t="s">
        <v>5443</v>
      </c>
      <c r="ALN92" t="s">
        <v>5444</v>
      </c>
      <c r="ALO92" t="s">
        <v>5445</v>
      </c>
      <c r="ALP92" t="s">
        <v>5446</v>
      </c>
      <c r="ALQ92" t="s">
        <v>5447</v>
      </c>
      <c r="ALR92" t="s">
        <v>5448</v>
      </c>
      <c r="ALS92" t="s">
        <v>5449</v>
      </c>
      <c r="ALT92" t="s">
        <v>5450</v>
      </c>
      <c r="ALU92" t="s">
        <v>5451</v>
      </c>
      <c r="ALV92" t="s">
        <v>5452</v>
      </c>
      <c r="ALW92" t="s">
        <v>5453</v>
      </c>
      <c r="ALX92" t="s">
        <v>5454</v>
      </c>
      <c r="ALY92" t="s">
        <v>5455</v>
      </c>
      <c r="ALZ92" t="s">
        <v>5456</v>
      </c>
      <c r="AMA92" t="s">
        <v>5457</v>
      </c>
      <c r="AMB92" t="s">
        <v>5458</v>
      </c>
      <c r="AMC92" t="s">
        <v>5459</v>
      </c>
      <c r="AMD92" t="s">
        <v>5460</v>
      </c>
      <c r="AME92" t="s">
        <v>5461</v>
      </c>
      <c r="AMF92" t="s">
        <v>5462</v>
      </c>
      <c r="AMG92" t="s">
        <v>5463</v>
      </c>
      <c r="AMH92" t="s">
        <v>5464</v>
      </c>
      <c r="AMI92" t="s">
        <v>5465</v>
      </c>
      <c r="AMJ92" t="s">
        <v>5466</v>
      </c>
      <c r="AMK92" t="s">
        <v>5467</v>
      </c>
      <c r="AML92" t="s">
        <v>5468</v>
      </c>
      <c r="AMM92" t="s">
        <v>5469</v>
      </c>
      <c r="AMN92" t="s">
        <v>5470</v>
      </c>
      <c r="AMO92" t="s">
        <v>5471</v>
      </c>
      <c r="AMP92" t="s">
        <v>5472</v>
      </c>
      <c r="AMQ92" t="s">
        <v>5473</v>
      </c>
      <c r="AMR92" t="s">
        <v>5474</v>
      </c>
      <c r="AMS92" t="s">
        <v>5475</v>
      </c>
      <c r="AMT92" t="s">
        <v>5476</v>
      </c>
      <c r="AMU92" t="s">
        <v>5477</v>
      </c>
      <c r="AMV92" t="s">
        <v>5478</v>
      </c>
      <c r="AMW92" t="s">
        <v>5479</v>
      </c>
      <c r="AMX92" t="s">
        <v>5480</v>
      </c>
      <c r="AMY92" t="s">
        <v>5481</v>
      </c>
      <c r="AMZ92" t="s">
        <v>5482</v>
      </c>
      <c r="ANA92" t="s">
        <v>5483</v>
      </c>
      <c r="ANB92" t="s">
        <v>5484</v>
      </c>
      <c r="ANC92" t="s">
        <v>5485</v>
      </c>
      <c r="AND92" t="s">
        <v>5486</v>
      </c>
      <c r="ANE92" t="s">
        <v>5487</v>
      </c>
      <c r="ANF92" t="s">
        <v>5488</v>
      </c>
      <c r="ANG92" t="s">
        <v>5489</v>
      </c>
      <c r="ANH92" t="s">
        <v>5490</v>
      </c>
      <c r="ANI92" t="s">
        <v>5491</v>
      </c>
      <c r="ANJ92" t="s">
        <v>5492</v>
      </c>
      <c r="ANK92" t="s">
        <v>5493</v>
      </c>
      <c r="ANL92" t="s">
        <v>5494</v>
      </c>
      <c r="ANM92" t="s">
        <v>5495</v>
      </c>
      <c r="ANN92" t="s">
        <v>5496</v>
      </c>
      <c r="ANO92" t="s">
        <v>5497</v>
      </c>
      <c r="ANP92" t="s">
        <v>5498</v>
      </c>
      <c r="ANQ92" t="s">
        <v>5499</v>
      </c>
      <c r="ANR92" t="s">
        <v>5500</v>
      </c>
      <c r="ANS92" t="s">
        <v>5501</v>
      </c>
      <c r="ANT92" t="s">
        <v>5502</v>
      </c>
      <c r="ANU92" t="s">
        <v>5503</v>
      </c>
      <c r="ANV92" t="s">
        <v>5504</v>
      </c>
      <c r="ANW92" t="s">
        <v>5505</v>
      </c>
      <c r="ANX92" t="s">
        <v>5506</v>
      </c>
      <c r="ANY92" t="s">
        <v>5507</v>
      </c>
      <c r="ANZ92" t="s">
        <v>5508</v>
      </c>
      <c r="AOA92" t="s">
        <v>5509</v>
      </c>
      <c r="AOB92" t="s">
        <v>5510</v>
      </c>
      <c r="AOC92" t="s">
        <v>5511</v>
      </c>
      <c r="AOD92" t="s">
        <v>5512</v>
      </c>
      <c r="AOE92" t="s">
        <v>5513</v>
      </c>
      <c r="AOF92" t="s">
        <v>5514</v>
      </c>
      <c r="AOG92" t="s">
        <v>5515</v>
      </c>
      <c r="AOH92" t="s">
        <v>5516</v>
      </c>
      <c r="AOI92" t="s">
        <v>5517</v>
      </c>
      <c r="AOJ92" t="s">
        <v>5518</v>
      </c>
      <c r="AOK92" t="s">
        <v>5519</v>
      </c>
      <c r="AOL92" t="s">
        <v>5520</v>
      </c>
      <c r="AOM92" t="s">
        <v>5521</v>
      </c>
      <c r="AON92" t="s">
        <v>5522</v>
      </c>
      <c r="AOO92" t="s">
        <v>5523</v>
      </c>
      <c r="AOP92" t="s">
        <v>5524</v>
      </c>
      <c r="AOQ92" t="s">
        <v>5525</v>
      </c>
      <c r="AOR92" t="s">
        <v>5526</v>
      </c>
      <c r="AOS92" t="s">
        <v>5527</v>
      </c>
      <c r="AOT92" t="s">
        <v>5528</v>
      </c>
      <c r="AOU92" t="s">
        <v>5529</v>
      </c>
      <c r="AOV92" t="s">
        <v>5530</v>
      </c>
      <c r="AOW92" t="s">
        <v>5531</v>
      </c>
      <c r="AOX92" t="s">
        <v>5532</v>
      </c>
      <c r="AOY92" t="s">
        <v>5533</v>
      </c>
      <c r="AOZ92" t="s">
        <v>5534</v>
      </c>
      <c r="APA92" t="s">
        <v>5535</v>
      </c>
      <c r="APB92" t="s">
        <v>5536</v>
      </c>
      <c r="APC92" t="s">
        <v>5537</v>
      </c>
      <c r="APD92" t="s">
        <v>5538</v>
      </c>
      <c r="APE92" t="s">
        <v>5539</v>
      </c>
      <c r="APF92" t="s">
        <v>5540</v>
      </c>
      <c r="APG92" t="s">
        <v>5541</v>
      </c>
      <c r="APH92" t="s">
        <v>5542</v>
      </c>
      <c r="API92" t="s">
        <v>5543</v>
      </c>
      <c r="APJ92" t="s">
        <v>5544</v>
      </c>
      <c r="APK92" t="s">
        <v>5545</v>
      </c>
      <c r="APL92" t="s">
        <v>5546</v>
      </c>
      <c r="APM92" t="s">
        <v>5547</v>
      </c>
      <c r="APN92" t="s">
        <v>5548</v>
      </c>
      <c r="APO92" t="s">
        <v>5549</v>
      </c>
      <c r="APP92" t="s">
        <v>5550</v>
      </c>
      <c r="APQ92" t="s">
        <v>5551</v>
      </c>
      <c r="APR92" t="s">
        <v>5552</v>
      </c>
      <c r="APS92" t="s">
        <v>5553</v>
      </c>
      <c r="APT92" t="s">
        <v>5554</v>
      </c>
      <c r="APU92" t="s">
        <v>5555</v>
      </c>
      <c r="APV92" t="s">
        <v>5556</v>
      </c>
      <c r="APW92" t="s">
        <v>5557</v>
      </c>
      <c r="APX92" t="s">
        <v>5558</v>
      </c>
      <c r="APY92" t="s">
        <v>5559</v>
      </c>
      <c r="APZ92" t="s">
        <v>5560</v>
      </c>
      <c r="AQA92" t="s">
        <v>5561</v>
      </c>
      <c r="AQB92" t="s">
        <v>5562</v>
      </c>
      <c r="AQC92" t="s">
        <v>5563</v>
      </c>
      <c r="AQD92" t="s">
        <v>5564</v>
      </c>
      <c r="AQE92" t="s">
        <v>5565</v>
      </c>
      <c r="AQF92" t="s">
        <v>5566</v>
      </c>
      <c r="AQG92" t="s">
        <v>5567</v>
      </c>
      <c r="AQH92" t="s">
        <v>5568</v>
      </c>
      <c r="AQI92" t="s">
        <v>5569</v>
      </c>
      <c r="AQJ92" t="s">
        <v>5570</v>
      </c>
      <c r="AQK92" t="s">
        <v>5571</v>
      </c>
      <c r="AQL92" t="s">
        <v>5572</v>
      </c>
      <c r="AQM92" t="s">
        <v>5573</v>
      </c>
      <c r="AQN92" t="s">
        <v>5574</v>
      </c>
      <c r="AQO92" t="s">
        <v>5575</v>
      </c>
      <c r="AQP92" t="s">
        <v>5576</v>
      </c>
      <c r="AQQ92" t="s">
        <v>5577</v>
      </c>
      <c r="AQR92" t="s">
        <v>5578</v>
      </c>
      <c r="AQS92" t="s">
        <v>5579</v>
      </c>
      <c r="AQT92" t="s">
        <v>5580</v>
      </c>
      <c r="AQU92" t="s">
        <v>5581</v>
      </c>
      <c r="AQV92" t="s">
        <v>5582</v>
      </c>
      <c r="AQW92" t="s">
        <v>5583</v>
      </c>
      <c r="AQX92" t="s">
        <v>5584</v>
      </c>
      <c r="AQY92" t="s">
        <v>5585</v>
      </c>
      <c r="AQZ92" t="s">
        <v>5586</v>
      </c>
      <c r="ARA92" t="s">
        <v>5587</v>
      </c>
      <c r="ARB92" t="s">
        <v>5588</v>
      </c>
      <c r="ARC92" t="s">
        <v>5589</v>
      </c>
      <c r="ARD92" t="s">
        <v>5590</v>
      </c>
      <c r="ARE92" t="s">
        <v>5591</v>
      </c>
      <c r="ARF92" t="s">
        <v>5592</v>
      </c>
      <c r="ARG92" t="s">
        <v>5593</v>
      </c>
      <c r="ARH92" t="s">
        <v>5594</v>
      </c>
      <c r="ARI92" t="s">
        <v>5595</v>
      </c>
      <c r="ARJ92" t="s">
        <v>5596</v>
      </c>
      <c r="ARK92" t="s">
        <v>5597</v>
      </c>
      <c r="ARL92" t="s">
        <v>5598</v>
      </c>
      <c r="ARM92" t="s">
        <v>5599</v>
      </c>
      <c r="ARN92" t="s">
        <v>5600</v>
      </c>
      <c r="ARO92" t="s">
        <v>5601</v>
      </c>
      <c r="ARP92" t="s">
        <v>5602</v>
      </c>
      <c r="ARQ92" t="s">
        <v>5603</v>
      </c>
      <c r="ARR92" t="s">
        <v>5604</v>
      </c>
      <c r="ARS92" t="s">
        <v>5605</v>
      </c>
      <c r="ART92" t="s">
        <v>5606</v>
      </c>
      <c r="ARU92" t="s">
        <v>5607</v>
      </c>
      <c r="ARV92" t="s">
        <v>5608</v>
      </c>
      <c r="ARW92" t="s">
        <v>5609</v>
      </c>
      <c r="ARX92" t="s">
        <v>5610</v>
      </c>
      <c r="ARY92" t="s">
        <v>5611</v>
      </c>
      <c r="ARZ92" t="s">
        <v>5612</v>
      </c>
      <c r="ASA92" t="s">
        <v>5613</v>
      </c>
      <c r="ASB92" t="s">
        <v>5614</v>
      </c>
      <c r="ASC92" t="s">
        <v>5615</v>
      </c>
      <c r="ASD92" t="s">
        <v>5616</v>
      </c>
      <c r="ASE92" t="s">
        <v>5617</v>
      </c>
      <c r="ASF92" t="s">
        <v>5618</v>
      </c>
      <c r="ASG92" t="s">
        <v>5619</v>
      </c>
      <c r="ASH92" t="s">
        <v>5620</v>
      </c>
      <c r="ASI92" t="s">
        <v>5621</v>
      </c>
      <c r="ASJ92" t="s">
        <v>5622</v>
      </c>
      <c r="ASK92" t="s">
        <v>5623</v>
      </c>
      <c r="ASL92" t="s">
        <v>5624</v>
      </c>
      <c r="ASM92" t="s">
        <v>5625</v>
      </c>
      <c r="ASN92" t="s">
        <v>5626</v>
      </c>
      <c r="ASO92" t="s">
        <v>5627</v>
      </c>
      <c r="ASP92" t="s">
        <v>5628</v>
      </c>
      <c r="ASQ92" t="s">
        <v>5629</v>
      </c>
      <c r="ASR92" t="s">
        <v>5630</v>
      </c>
      <c r="ASS92" t="s">
        <v>5631</v>
      </c>
      <c r="AST92" t="s">
        <v>5632</v>
      </c>
      <c r="ASU92" t="s">
        <v>5633</v>
      </c>
      <c r="ASV92" t="s">
        <v>5634</v>
      </c>
      <c r="ASW92" t="s">
        <v>5635</v>
      </c>
      <c r="ASX92" t="s">
        <v>5636</v>
      </c>
      <c r="ASY92" t="s">
        <v>5637</v>
      </c>
      <c r="ASZ92" t="s">
        <v>5638</v>
      </c>
      <c r="ATA92" t="s">
        <v>5639</v>
      </c>
      <c r="ATB92" t="s">
        <v>5640</v>
      </c>
      <c r="ATC92" t="s">
        <v>5641</v>
      </c>
      <c r="ATD92" t="s">
        <v>5642</v>
      </c>
      <c r="ATE92" t="s">
        <v>5643</v>
      </c>
      <c r="ATF92" t="s">
        <v>5644</v>
      </c>
      <c r="ATG92" t="s">
        <v>5645</v>
      </c>
      <c r="ATH92" t="s">
        <v>5646</v>
      </c>
      <c r="ATI92" t="s">
        <v>5647</v>
      </c>
      <c r="ATJ92" t="s">
        <v>5648</v>
      </c>
      <c r="ATK92" t="s">
        <v>5649</v>
      </c>
      <c r="ATL92" t="s">
        <v>5650</v>
      </c>
      <c r="ATM92" t="s">
        <v>5651</v>
      </c>
      <c r="ATN92" t="s">
        <v>5652</v>
      </c>
      <c r="ATO92" t="s">
        <v>5653</v>
      </c>
      <c r="ATP92" t="s">
        <v>5654</v>
      </c>
      <c r="ATQ92" t="s">
        <v>5655</v>
      </c>
      <c r="ATR92" t="s">
        <v>5656</v>
      </c>
      <c r="ATS92" t="s">
        <v>5657</v>
      </c>
      <c r="ATT92" t="s">
        <v>5658</v>
      </c>
      <c r="ATU92" t="s">
        <v>5659</v>
      </c>
      <c r="ATV92" t="s">
        <v>5660</v>
      </c>
      <c r="ATW92" t="s">
        <v>5661</v>
      </c>
      <c r="ATX92" t="s">
        <v>5662</v>
      </c>
      <c r="ATY92" t="s">
        <v>5663</v>
      </c>
      <c r="ATZ92" t="s">
        <v>5664</v>
      </c>
      <c r="AUA92" t="s">
        <v>5665</v>
      </c>
      <c r="AUB92" t="s">
        <v>5666</v>
      </c>
      <c r="AUC92" t="s">
        <v>5667</v>
      </c>
      <c r="AUD92" t="s">
        <v>5668</v>
      </c>
      <c r="AUE92" t="s">
        <v>5669</v>
      </c>
      <c r="AUF92" t="s">
        <v>5670</v>
      </c>
      <c r="AUG92" t="s">
        <v>5671</v>
      </c>
      <c r="AUH92" t="s">
        <v>5672</v>
      </c>
      <c r="AUI92" t="s">
        <v>5673</v>
      </c>
      <c r="AUJ92" t="s">
        <v>5674</v>
      </c>
      <c r="AUK92" t="s">
        <v>5675</v>
      </c>
      <c r="AUL92" t="s">
        <v>5676</v>
      </c>
      <c r="AUM92" t="s">
        <v>5677</v>
      </c>
      <c r="AUN92" t="s">
        <v>5678</v>
      </c>
      <c r="AUO92" t="s">
        <v>5679</v>
      </c>
      <c r="AUP92" t="s">
        <v>5680</v>
      </c>
      <c r="AUQ92" t="s">
        <v>5681</v>
      </c>
      <c r="AUR92" t="s">
        <v>5682</v>
      </c>
      <c r="AUS92" t="s">
        <v>5683</v>
      </c>
      <c r="AUT92" t="s">
        <v>5684</v>
      </c>
      <c r="AUU92" t="s">
        <v>5685</v>
      </c>
      <c r="AUV92" t="s">
        <v>5686</v>
      </c>
      <c r="AUW92" t="s">
        <v>5687</v>
      </c>
      <c r="AUX92" t="s">
        <v>5688</v>
      </c>
      <c r="AUY92" t="s">
        <v>5689</v>
      </c>
      <c r="AUZ92" t="s">
        <v>5690</v>
      </c>
      <c r="AVA92" t="s">
        <v>5691</v>
      </c>
      <c r="AVB92" t="s">
        <v>5692</v>
      </c>
      <c r="AVC92" t="s">
        <v>5693</v>
      </c>
      <c r="AVD92" t="s">
        <v>5694</v>
      </c>
      <c r="AVE92" t="s">
        <v>5695</v>
      </c>
      <c r="AVF92" t="s">
        <v>5696</v>
      </c>
      <c r="AVG92" t="s">
        <v>5697</v>
      </c>
      <c r="AVH92" t="s">
        <v>5698</v>
      </c>
      <c r="AVI92" t="s">
        <v>5699</v>
      </c>
      <c r="AVJ92" t="s">
        <v>5700</v>
      </c>
      <c r="AVK92" t="s">
        <v>5701</v>
      </c>
      <c r="AVL92" t="s">
        <v>5702</v>
      </c>
      <c r="AVM92" t="s">
        <v>5703</v>
      </c>
      <c r="AVN92" t="s">
        <v>5704</v>
      </c>
      <c r="AVO92" t="s">
        <v>5705</v>
      </c>
      <c r="AVP92" t="s">
        <v>5706</v>
      </c>
      <c r="AVQ92" t="s">
        <v>5707</v>
      </c>
      <c r="AVR92" t="s">
        <v>5708</v>
      </c>
      <c r="AVS92" t="s">
        <v>5709</v>
      </c>
      <c r="AVT92" t="s">
        <v>5710</v>
      </c>
      <c r="AVU92" t="s">
        <v>5711</v>
      </c>
      <c r="AVV92" t="s">
        <v>5712</v>
      </c>
      <c r="AVW92" t="s">
        <v>5713</v>
      </c>
      <c r="AVX92" t="s">
        <v>5714</v>
      </c>
      <c r="AVY92" t="s">
        <v>5715</v>
      </c>
      <c r="AVZ92" t="s">
        <v>5716</v>
      </c>
      <c r="AWA92" t="s">
        <v>5717</v>
      </c>
      <c r="AWB92" t="s">
        <v>5718</v>
      </c>
      <c r="AWC92" t="s">
        <v>5719</v>
      </c>
      <c r="AWD92" t="s">
        <v>5720</v>
      </c>
      <c r="AWE92" t="s">
        <v>5721</v>
      </c>
      <c r="AWF92" t="s">
        <v>5722</v>
      </c>
      <c r="AWG92" t="s">
        <v>5723</v>
      </c>
      <c r="AWH92" t="s">
        <v>5724</v>
      </c>
      <c r="AWI92" t="s">
        <v>5725</v>
      </c>
      <c r="AWJ92" t="s">
        <v>5726</v>
      </c>
      <c r="AWK92" t="s">
        <v>5727</v>
      </c>
      <c r="AWL92" t="s">
        <v>5728</v>
      </c>
      <c r="AWM92" t="s">
        <v>5729</v>
      </c>
      <c r="AWN92" t="s">
        <v>5730</v>
      </c>
      <c r="AWO92" t="s">
        <v>5731</v>
      </c>
      <c r="AWP92" t="s">
        <v>5732</v>
      </c>
      <c r="AWQ92" t="s">
        <v>5733</v>
      </c>
      <c r="AWR92" t="s">
        <v>5734</v>
      </c>
      <c r="AWS92" t="s">
        <v>5735</v>
      </c>
      <c r="AWT92" t="s">
        <v>5736</v>
      </c>
      <c r="AWU92" t="s">
        <v>5737</v>
      </c>
      <c r="AWV92" t="s">
        <v>5738</v>
      </c>
      <c r="AWW92" t="s">
        <v>5739</v>
      </c>
      <c r="AWX92" t="s">
        <v>5740</v>
      </c>
      <c r="AWY92" t="s">
        <v>5741</v>
      </c>
      <c r="AWZ92" t="s">
        <v>5742</v>
      </c>
      <c r="AXA92" t="s">
        <v>5743</v>
      </c>
      <c r="AXB92" t="s">
        <v>5744</v>
      </c>
      <c r="AXC92" t="s">
        <v>5745</v>
      </c>
      <c r="AXD92" t="s">
        <v>5746</v>
      </c>
      <c r="AXE92" t="s">
        <v>5747</v>
      </c>
      <c r="AXF92" t="s">
        <v>5748</v>
      </c>
      <c r="AXG92" t="s">
        <v>5749</v>
      </c>
      <c r="AXH92" t="s">
        <v>5750</v>
      </c>
      <c r="AXI92" t="s">
        <v>5751</v>
      </c>
      <c r="AXJ92" t="s">
        <v>5752</v>
      </c>
      <c r="AXK92" t="s">
        <v>5753</v>
      </c>
      <c r="AXL92" t="s">
        <v>5754</v>
      </c>
      <c r="AXM92" t="s">
        <v>5755</v>
      </c>
      <c r="AXN92" t="s">
        <v>5756</v>
      </c>
      <c r="AXO92" t="s">
        <v>5757</v>
      </c>
      <c r="AXP92" t="s">
        <v>5758</v>
      </c>
      <c r="AXQ92" t="s">
        <v>5759</v>
      </c>
      <c r="AXR92" t="s">
        <v>5760</v>
      </c>
      <c r="AXS92" t="s">
        <v>5761</v>
      </c>
      <c r="AXT92" t="s">
        <v>5762</v>
      </c>
      <c r="AXU92" t="s">
        <v>5763</v>
      </c>
      <c r="AXV92" t="s">
        <v>5764</v>
      </c>
      <c r="AXW92" t="s">
        <v>5765</v>
      </c>
      <c r="AXX92" t="s">
        <v>5766</v>
      </c>
      <c r="AXY92" t="s">
        <v>5767</v>
      </c>
      <c r="AXZ92" t="s">
        <v>5768</v>
      </c>
      <c r="AYA92" t="s">
        <v>5769</v>
      </c>
      <c r="AYB92" t="s">
        <v>5770</v>
      </c>
      <c r="AYC92" t="s">
        <v>5771</v>
      </c>
      <c r="AYD92" t="s">
        <v>5772</v>
      </c>
      <c r="AYE92" t="s">
        <v>5773</v>
      </c>
      <c r="AYF92" t="s">
        <v>5774</v>
      </c>
      <c r="AYG92" t="s">
        <v>5775</v>
      </c>
      <c r="AYH92" t="s">
        <v>5776</v>
      </c>
      <c r="AYI92" t="s">
        <v>5777</v>
      </c>
      <c r="AYJ92" t="s">
        <v>5778</v>
      </c>
      <c r="AYK92" t="s">
        <v>5779</v>
      </c>
      <c r="AYL92" t="s">
        <v>5780</v>
      </c>
      <c r="AYM92" t="s">
        <v>5781</v>
      </c>
      <c r="AYN92" t="s">
        <v>5782</v>
      </c>
      <c r="AYO92" t="s">
        <v>5783</v>
      </c>
      <c r="AYP92" t="s">
        <v>5784</v>
      </c>
      <c r="AYQ92" t="s">
        <v>5785</v>
      </c>
      <c r="AYR92" t="s">
        <v>5786</v>
      </c>
      <c r="AYS92" t="s">
        <v>5787</v>
      </c>
      <c r="AYT92" t="s">
        <v>5788</v>
      </c>
      <c r="AYU92" t="s">
        <v>5789</v>
      </c>
      <c r="AYV92" t="s">
        <v>5790</v>
      </c>
      <c r="AYW92" t="s">
        <v>5791</v>
      </c>
      <c r="AYX92" t="s">
        <v>5792</v>
      </c>
      <c r="AYY92" t="s">
        <v>5793</v>
      </c>
      <c r="AYZ92" t="s">
        <v>5794</v>
      </c>
      <c r="AZA92" t="s">
        <v>5795</v>
      </c>
      <c r="AZB92" t="s">
        <v>5796</v>
      </c>
      <c r="AZC92" t="s">
        <v>5797</v>
      </c>
      <c r="AZD92" t="s">
        <v>5798</v>
      </c>
      <c r="AZE92" t="s">
        <v>5799</v>
      </c>
      <c r="AZF92" t="s">
        <v>5800</v>
      </c>
      <c r="AZG92" t="s">
        <v>5801</v>
      </c>
      <c r="AZH92" t="s">
        <v>5802</v>
      </c>
      <c r="AZI92" t="s">
        <v>5803</v>
      </c>
      <c r="AZJ92" t="s">
        <v>5804</v>
      </c>
      <c r="AZK92" t="s">
        <v>5805</v>
      </c>
      <c r="AZL92" t="s">
        <v>5806</v>
      </c>
      <c r="AZM92" t="s">
        <v>5807</v>
      </c>
      <c r="AZN92" t="s">
        <v>5808</v>
      </c>
      <c r="AZO92" t="s">
        <v>5809</v>
      </c>
      <c r="AZP92" t="s">
        <v>5810</v>
      </c>
      <c r="AZQ92" t="s">
        <v>5811</v>
      </c>
      <c r="AZR92" t="s">
        <v>5812</v>
      </c>
      <c r="AZS92" t="s">
        <v>5813</v>
      </c>
      <c r="AZT92" t="s">
        <v>5814</v>
      </c>
      <c r="AZU92" t="s">
        <v>5815</v>
      </c>
      <c r="AZV92" t="s">
        <v>5816</v>
      </c>
      <c r="AZW92" t="s">
        <v>5817</v>
      </c>
      <c r="AZX92" t="s">
        <v>5818</v>
      </c>
      <c r="AZY92" t="s">
        <v>5819</v>
      </c>
      <c r="AZZ92" t="s">
        <v>5820</v>
      </c>
      <c r="BAA92" t="s">
        <v>5821</v>
      </c>
      <c r="BAB92" t="s">
        <v>5822</v>
      </c>
      <c r="BAC92" t="s">
        <v>5823</v>
      </c>
      <c r="BAD92" t="s">
        <v>5824</v>
      </c>
      <c r="BAE92" t="s">
        <v>5825</v>
      </c>
      <c r="BAF92" t="s">
        <v>5826</v>
      </c>
      <c r="BAG92" t="s">
        <v>5827</v>
      </c>
      <c r="BAH92" t="s">
        <v>5828</v>
      </c>
      <c r="BAI92" t="s">
        <v>5829</v>
      </c>
      <c r="BAJ92" t="s">
        <v>5830</v>
      </c>
      <c r="BAK92" t="s">
        <v>5831</v>
      </c>
      <c r="BAL92" t="s">
        <v>5832</v>
      </c>
      <c r="BAM92" t="s">
        <v>5833</v>
      </c>
      <c r="BAN92" t="s">
        <v>5834</v>
      </c>
      <c r="BAO92" t="s">
        <v>5835</v>
      </c>
      <c r="BAP92" t="s">
        <v>5836</v>
      </c>
      <c r="BAQ92" t="s">
        <v>5837</v>
      </c>
      <c r="BAR92" t="s">
        <v>5838</v>
      </c>
      <c r="BAS92" t="s">
        <v>5839</v>
      </c>
      <c r="BAT92" t="s">
        <v>5840</v>
      </c>
      <c r="BAU92" t="s">
        <v>5841</v>
      </c>
      <c r="BAV92" t="s">
        <v>5842</v>
      </c>
      <c r="BAW92" t="s">
        <v>5843</v>
      </c>
      <c r="BAX92" t="s">
        <v>5844</v>
      </c>
      <c r="BAY92" t="s">
        <v>5845</v>
      </c>
      <c r="BAZ92" t="s">
        <v>5846</v>
      </c>
      <c r="BBA92" t="s">
        <v>5847</v>
      </c>
      <c r="BBB92" t="s">
        <v>5848</v>
      </c>
      <c r="BBC92" t="s">
        <v>5849</v>
      </c>
      <c r="BBD92" t="s">
        <v>5850</v>
      </c>
      <c r="BBE92" t="s">
        <v>5851</v>
      </c>
      <c r="BBF92" t="s">
        <v>5852</v>
      </c>
      <c r="BBG92" t="s">
        <v>5853</v>
      </c>
      <c r="BBH92" t="s">
        <v>5854</v>
      </c>
      <c r="BBI92" t="s">
        <v>5855</v>
      </c>
      <c r="BBJ92" t="s">
        <v>5856</v>
      </c>
      <c r="BBK92" t="s">
        <v>5857</v>
      </c>
      <c r="BBL92" t="s">
        <v>5858</v>
      </c>
      <c r="BBM92" t="s">
        <v>5859</v>
      </c>
      <c r="BBN92" t="s">
        <v>5860</v>
      </c>
      <c r="BBO92" t="s">
        <v>5861</v>
      </c>
      <c r="BBP92" t="s">
        <v>5862</v>
      </c>
      <c r="BBQ92" t="s">
        <v>5863</v>
      </c>
      <c r="BBR92" t="s">
        <v>5864</v>
      </c>
      <c r="BBS92" t="s">
        <v>5865</v>
      </c>
      <c r="BBT92" t="s">
        <v>5866</v>
      </c>
      <c r="BBU92" t="s">
        <v>5867</v>
      </c>
      <c r="BBV92" t="s">
        <v>5868</v>
      </c>
      <c r="BBW92" t="s">
        <v>5869</v>
      </c>
      <c r="BBX92" t="s">
        <v>5870</v>
      </c>
      <c r="BBY92" t="s">
        <v>5871</v>
      </c>
      <c r="BBZ92" t="s">
        <v>5872</v>
      </c>
      <c r="BCA92" t="s">
        <v>5873</v>
      </c>
      <c r="BCB92" t="s">
        <v>5874</v>
      </c>
      <c r="BCC92" t="s">
        <v>5875</v>
      </c>
      <c r="BCD92" t="s">
        <v>5876</v>
      </c>
      <c r="BCE92" t="s">
        <v>5877</v>
      </c>
      <c r="BCF92" t="s">
        <v>5878</v>
      </c>
      <c r="BCG92" t="s">
        <v>5879</v>
      </c>
      <c r="BCH92" t="s">
        <v>5880</v>
      </c>
      <c r="BCI92" t="s">
        <v>5881</v>
      </c>
      <c r="BCJ92" t="s">
        <v>5882</v>
      </c>
      <c r="BCK92" t="s">
        <v>5883</v>
      </c>
      <c r="BCL92" t="s">
        <v>5884</v>
      </c>
      <c r="BCM92" t="s">
        <v>5885</v>
      </c>
      <c r="BCN92" t="s">
        <v>5886</v>
      </c>
      <c r="BCO92" t="s">
        <v>5887</v>
      </c>
      <c r="BCP92" t="s">
        <v>5888</v>
      </c>
      <c r="BCQ92" t="s">
        <v>5889</v>
      </c>
      <c r="BCR92" t="s">
        <v>5890</v>
      </c>
      <c r="BCS92" t="s">
        <v>5891</v>
      </c>
      <c r="BCT92" t="s">
        <v>5892</v>
      </c>
      <c r="BCU92" t="s">
        <v>5893</v>
      </c>
      <c r="BCV92" t="s">
        <v>5894</v>
      </c>
      <c r="BCW92" t="s">
        <v>5895</v>
      </c>
      <c r="BCX92" t="s">
        <v>5896</v>
      </c>
      <c r="BCY92" t="s">
        <v>5897</v>
      </c>
      <c r="BCZ92" t="s">
        <v>5898</v>
      </c>
      <c r="BDA92" t="s">
        <v>5899</v>
      </c>
      <c r="BDB92" t="s">
        <v>5900</v>
      </c>
      <c r="BDC92" t="s">
        <v>5901</v>
      </c>
      <c r="BDD92" t="s">
        <v>5902</v>
      </c>
      <c r="BDE92" t="s">
        <v>5903</v>
      </c>
      <c r="BDF92" t="s">
        <v>5904</v>
      </c>
      <c r="BDG92" t="s">
        <v>5905</v>
      </c>
      <c r="BDH92" t="s">
        <v>5906</v>
      </c>
      <c r="BDI92" t="s">
        <v>5907</v>
      </c>
      <c r="BDJ92" t="s">
        <v>5908</v>
      </c>
      <c r="BDK92" t="s">
        <v>5909</v>
      </c>
      <c r="BDL92" t="s">
        <v>5910</v>
      </c>
      <c r="BDM92" t="s">
        <v>5911</v>
      </c>
      <c r="BDN92" t="s">
        <v>5912</v>
      </c>
      <c r="BDO92" t="s">
        <v>5913</v>
      </c>
      <c r="BDP92" t="s">
        <v>5914</v>
      </c>
      <c r="BDQ92" t="s">
        <v>5915</v>
      </c>
      <c r="BDR92" t="s">
        <v>5916</v>
      </c>
      <c r="BDS92" t="s">
        <v>5917</v>
      </c>
      <c r="BDT92" t="s">
        <v>5918</v>
      </c>
      <c r="BDU92" t="s">
        <v>5919</v>
      </c>
      <c r="BDV92" t="s">
        <v>5920</v>
      </c>
      <c r="BDW92" t="s">
        <v>5921</v>
      </c>
      <c r="BDX92" t="s">
        <v>5922</v>
      </c>
      <c r="BDY92" t="s">
        <v>5923</v>
      </c>
      <c r="BDZ92" t="s">
        <v>5924</v>
      </c>
      <c r="BEA92" t="s">
        <v>5925</v>
      </c>
      <c r="BEB92" t="s">
        <v>5926</v>
      </c>
      <c r="BEC92" t="s">
        <v>5927</v>
      </c>
      <c r="BED92" t="s">
        <v>5928</v>
      </c>
      <c r="BEE92" t="s">
        <v>5929</v>
      </c>
      <c r="BEF92" t="s">
        <v>5930</v>
      </c>
      <c r="BEG92" t="s">
        <v>5931</v>
      </c>
      <c r="BEH92" t="s">
        <v>5932</v>
      </c>
      <c r="BEI92" t="s">
        <v>5933</v>
      </c>
      <c r="BEJ92" t="s">
        <v>5934</v>
      </c>
      <c r="BEK92" t="s">
        <v>5935</v>
      </c>
      <c r="BEL92" t="s">
        <v>5936</v>
      </c>
      <c r="BEM92" t="s">
        <v>5937</v>
      </c>
      <c r="BEN92" t="s">
        <v>5938</v>
      </c>
      <c r="BEO92" t="s">
        <v>5939</v>
      </c>
      <c r="BEP92" t="s">
        <v>5940</v>
      </c>
      <c r="BEQ92" t="s">
        <v>5941</v>
      </c>
      <c r="BER92" t="s">
        <v>5942</v>
      </c>
      <c r="BES92" t="s">
        <v>5943</v>
      </c>
      <c r="BET92" t="s">
        <v>5944</v>
      </c>
      <c r="BEU92" t="s">
        <v>5945</v>
      </c>
      <c r="BEV92" t="s">
        <v>5946</v>
      </c>
      <c r="BEW92" t="s">
        <v>5947</v>
      </c>
      <c r="BEX92" t="s">
        <v>5948</v>
      </c>
      <c r="BEY92" t="s">
        <v>5949</v>
      </c>
      <c r="BEZ92" t="s">
        <v>5950</v>
      </c>
      <c r="BFA92" t="s">
        <v>5951</v>
      </c>
      <c r="BFB92" t="s">
        <v>5952</v>
      </c>
      <c r="BFC92" t="s">
        <v>5953</v>
      </c>
      <c r="BFD92" t="s">
        <v>5954</v>
      </c>
      <c r="BFE92" t="s">
        <v>5955</v>
      </c>
      <c r="BFF92" t="s">
        <v>5956</v>
      </c>
      <c r="BFG92" t="s">
        <v>5957</v>
      </c>
      <c r="BFH92" t="s">
        <v>5958</v>
      </c>
      <c r="BFI92" t="s">
        <v>5959</v>
      </c>
      <c r="BFJ92" t="s">
        <v>5960</v>
      </c>
      <c r="BFK92" t="s">
        <v>5961</v>
      </c>
      <c r="BFL92" t="s">
        <v>5962</v>
      </c>
      <c r="BFM92" t="s">
        <v>5963</v>
      </c>
      <c r="BFN92" t="s">
        <v>5964</v>
      </c>
      <c r="BFO92" t="s">
        <v>5965</v>
      </c>
      <c r="BFP92" t="s">
        <v>5966</v>
      </c>
      <c r="BFQ92" t="s">
        <v>5967</v>
      </c>
      <c r="BFR92" t="s">
        <v>5968</v>
      </c>
      <c r="BFS92" t="s">
        <v>5969</v>
      </c>
      <c r="BFT92" t="s">
        <v>5970</v>
      </c>
      <c r="BFU92" t="s">
        <v>5971</v>
      </c>
      <c r="BFV92" t="s">
        <v>5972</v>
      </c>
      <c r="BFW92" t="s">
        <v>5973</v>
      </c>
      <c r="BFX92" t="s">
        <v>5974</v>
      </c>
      <c r="BFY92" t="s">
        <v>5975</v>
      </c>
      <c r="BFZ92" t="s">
        <v>5976</v>
      </c>
      <c r="BGA92" t="s">
        <v>5977</v>
      </c>
      <c r="BGB92" t="s">
        <v>5978</v>
      </c>
      <c r="BGC92" t="s">
        <v>5979</v>
      </c>
      <c r="BGD92" t="s">
        <v>5980</v>
      </c>
      <c r="BGE92" t="s">
        <v>5981</v>
      </c>
      <c r="BGF92" t="s">
        <v>5982</v>
      </c>
      <c r="BGG92" t="s">
        <v>5983</v>
      </c>
      <c r="BGH92" t="s">
        <v>5984</v>
      </c>
      <c r="BGI92" t="s">
        <v>5985</v>
      </c>
      <c r="BGJ92" t="s">
        <v>5986</v>
      </c>
      <c r="BGK92" t="s">
        <v>5987</v>
      </c>
      <c r="BGL92" t="s">
        <v>5988</v>
      </c>
      <c r="BGM92" t="s">
        <v>5989</v>
      </c>
      <c r="BGN92" t="s">
        <v>5990</v>
      </c>
      <c r="BGO92" t="s">
        <v>5991</v>
      </c>
      <c r="BGP92" t="s">
        <v>5992</v>
      </c>
      <c r="BGQ92" t="s">
        <v>5993</v>
      </c>
      <c r="BGR92" t="s">
        <v>5994</v>
      </c>
      <c r="BGS92" t="s">
        <v>5995</v>
      </c>
      <c r="BGT92" t="s">
        <v>5996</v>
      </c>
      <c r="BGU92" t="s">
        <v>5997</v>
      </c>
      <c r="BGV92" t="s">
        <v>5998</v>
      </c>
      <c r="BGW92" t="s">
        <v>5999</v>
      </c>
      <c r="BGX92" t="s">
        <v>6000</v>
      </c>
      <c r="BGY92" t="s">
        <v>6001</v>
      </c>
      <c r="BGZ92" t="s">
        <v>6002</v>
      </c>
      <c r="BHA92" t="s">
        <v>6003</v>
      </c>
      <c r="BHB92" t="s">
        <v>6004</v>
      </c>
      <c r="BHC92" t="s">
        <v>6005</v>
      </c>
      <c r="BHD92" t="s">
        <v>6006</v>
      </c>
      <c r="BHE92" t="s">
        <v>6007</v>
      </c>
      <c r="BHF92" t="s">
        <v>6008</v>
      </c>
      <c r="BHG92" t="s">
        <v>6009</v>
      </c>
      <c r="BHH92" t="s">
        <v>6010</v>
      </c>
      <c r="BHI92" t="s">
        <v>6011</v>
      </c>
      <c r="BHJ92" t="s">
        <v>6012</v>
      </c>
      <c r="BHK92" t="s">
        <v>6013</v>
      </c>
      <c r="BHL92" t="s">
        <v>6014</v>
      </c>
      <c r="BHM92" t="s">
        <v>6015</v>
      </c>
      <c r="BHN92" t="s">
        <v>6016</v>
      </c>
      <c r="BHO92" t="s">
        <v>6017</v>
      </c>
      <c r="BHP92" t="s">
        <v>6018</v>
      </c>
      <c r="BHQ92" t="s">
        <v>6019</v>
      </c>
      <c r="BHR92" t="s">
        <v>6020</v>
      </c>
      <c r="BHS92" t="s">
        <v>6021</v>
      </c>
      <c r="BHT92" t="s">
        <v>6022</v>
      </c>
      <c r="BHU92" t="s">
        <v>6023</v>
      </c>
      <c r="BHV92" t="s">
        <v>6024</v>
      </c>
      <c r="BHW92" t="s">
        <v>6025</v>
      </c>
      <c r="BHX92" t="s">
        <v>6026</v>
      </c>
      <c r="BHY92" t="s">
        <v>6027</v>
      </c>
      <c r="BHZ92" t="s">
        <v>6028</v>
      </c>
      <c r="BIA92" t="s">
        <v>6029</v>
      </c>
      <c r="BIB92" t="s">
        <v>6030</v>
      </c>
      <c r="BIC92" t="s">
        <v>6031</v>
      </c>
      <c r="BID92" t="s">
        <v>6032</v>
      </c>
      <c r="BIE92" t="s">
        <v>6033</v>
      </c>
      <c r="BIF92" t="s">
        <v>6034</v>
      </c>
      <c r="BIG92" t="s">
        <v>6035</v>
      </c>
      <c r="BIH92" t="s">
        <v>6036</v>
      </c>
      <c r="BII92" t="s">
        <v>6037</v>
      </c>
      <c r="BIJ92" t="s">
        <v>6038</v>
      </c>
      <c r="BIK92" t="s">
        <v>6039</v>
      </c>
      <c r="BIL92" t="s">
        <v>6040</v>
      </c>
      <c r="BIM92" t="s">
        <v>6041</v>
      </c>
      <c r="BIN92" t="s">
        <v>6042</v>
      </c>
      <c r="BIO92" t="s">
        <v>6043</v>
      </c>
      <c r="BIP92" t="s">
        <v>6044</v>
      </c>
      <c r="BIQ92" t="s">
        <v>6045</v>
      </c>
      <c r="BIR92" t="s">
        <v>6046</v>
      </c>
      <c r="BIS92" t="s">
        <v>6047</v>
      </c>
      <c r="BIT92" t="s">
        <v>6048</v>
      </c>
      <c r="BIU92" t="s">
        <v>6049</v>
      </c>
      <c r="BIV92" t="s">
        <v>6050</v>
      </c>
      <c r="BIW92" t="s">
        <v>6051</v>
      </c>
      <c r="BIX92" t="s">
        <v>6052</v>
      </c>
      <c r="BIY92" t="s">
        <v>6053</v>
      </c>
      <c r="BIZ92" t="s">
        <v>6054</v>
      </c>
      <c r="BJA92" t="s">
        <v>6055</v>
      </c>
      <c r="BJB92" t="s">
        <v>6056</v>
      </c>
      <c r="BJC92" t="s">
        <v>6057</v>
      </c>
      <c r="BJD92" t="s">
        <v>6058</v>
      </c>
      <c r="BJE92" t="s">
        <v>6059</v>
      </c>
      <c r="BJF92" t="s">
        <v>6060</v>
      </c>
      <c r="BJG92" t="s">
        <v>6061</v>
      </c>
      <c r="BJH92" t="s">
        <v>6062</v>
      </c>
      <c r="BJI92" t="s">
        <v>6063</v>
      </c>
      <c r="BJJ92" t="s">
        <v>6064</v>
      </c>
      <c r="BJK92" t="s">
        <v>6065</v>
      </c>
      <c r="BJL92" t="s">
        <v>6066</v>
      </c>
      <c r="BJM92" t="s">
        <v>6067</v>
      </c>
      <c r="BJN92" t="s">
        <v>6068</v>
      </c>
      <c r="BJO92" t="s">
        <v>6069</v>
      </c>
      <c r="BJP92" t="s">
        <v>6070</v>
      </c>
      <c r="BJQ92" t="s">
        <v>6071</v>
      </c>
      <c r="BJR92" t="s">
        <v>6072</v>
      </c>
      <c r="BJS92" t="s">
        <v>6073</v>
      </c>
      <c r="BJT92" t="s">
        <v>6074</v>
      </c>
      <c r="BJU92" t="s">
        <v>6075</v>
      </c>
      <c r="BJV92" t="s">
        <v>6076</v>
      </c>
      <c r="BJW92" t="s">
        <v>6077</v>
      </c>
      <c r="BJX92" t="s">
        <v>6078</v>
      </c>
      <c r="BJY92" t="s">
        <v>6079</v>
      </c>
      <c r="BJZ92" t="s">
        <v>6080</v>
      </c>
      <c r="BKA92" t="s">
        <v>6081</v>
      </c>
      <c r="BKB92" t="s">
        <v>6082</v>
      </c>
      <c r="BKC92" t="s">
        <v>6083</v>
      </c>
      <c r="BKD92" t="s">
        <v>6084</v>
      </c>
      <c r="BKE92" t="s">
        <v>6085</v>
      </c>
      <c r="BKF92" t="s">
        <v>6086</v>
      </c>
      <c r="BKG92" t="s">
        <v>6087</v>
      </c>
      <c r="BKH92" t="s">
        <v>6088</v>
      </c>
      <c r="BKI92" t="s">
        <v>6089</v>
      </c>
      <c r="BKJ92" t="s">
        <v>6090</v>
      </c>
      <c r="BKK92" t="s">
        <v>6091</v>
      </c>
      <c r="BKL92" t="s">
        <v>6092</v>
      </c>
      <c r="BKM92" t="s">
        <v>6093</v>
      </c>
      <c r="BKN92" t="s">
        <v>6094</v>
      </c>
      <c r="BKO92" t="s">
        <v>6095</v>
      </c>
      <c r="BKP92" t="s">
        <v>6096</v>
      </c>
      <c r="BKQ92" t="s">
        <v>6097</v>
      </c>
      <c r="BKR92" t="s">
        <v>6098</v>
      </c>
      <c r="BKS92" t="s">
        <v>6099</v>
      </c>
      <c r="BKT92" t="s">
        <v>6100</v>
      </c>
      <c r="BKU92" t="s">
        <v>6101</v>
      </c>
      <c r="BKV92" t="s">
        <v>6102</v>
      </c>
      <c r="BKW92" t="s">
        <v>6103</v>
      </c>
      <c r="BKX92" t="s">
        <v>6104</v>
      </c>
      <c r="BKY92" t="s">
        <v>6105</v>
      </c>
      <c r="BKZ92" t="s">
        <v>6106</v>
      </c>
      <c r="BLA92" t="s">
        <v>6107</v>
      </c>
      <c r="BLB92" t="s">
        <v>6108</v>
      </c>
      <c r="BLC92" t="s">
        <v>6109</v>
      </c>
      <c r="BLD92" t="s">
        <v>6110</v>
      </c>
      <c r="BLE92" t="s">
        <v>6111</v>
      </c>
      <c r="BLF92" t="s">
        <v>6112</v>
      </c>
      <c r="BLG92" t="s">
        <v>6113</v>
      </c>
      <c r="BLH92" t="s">
        <v>6114</v>
      </c>
      <c r="BLI92" t="s">
        <v>6115</v>
      </c>
      <c r="BLJ92" t="s">
        <v>6116</v>
      </c>
      <c r="BLK92" t="s">
        <v>6117</v>
      </c>
      <c r="BLL92" t="s">
        <v>6118</v>
      </c>
      <c r="BLM92" t="s">
        <v>6119</v>
      </c>
      <c r="BLN92" t="s">
        <v>6120</v>
      </c>
      <c r="BLO92" t="s">
        <v>6121</v>
      </c>
      <c r="BLP92" t="s">
        <v>6122</v>
      </c>
      <c r="BLQ92" t="s">
        <v>6123</v>
      </c>
      <c r="BLR92" t="s">
        <v>6124</v>
      </c>
      <c r="BLS92" t="s">
        <v>6125</v>
      </c>
      <c r="BLT92" t="s">
        <v>6126</v>
      </c>
      <c r="BLU92" t="s">
        <v>6127</v>
      </c>
      <c r="BLV92" t="s">
        <v>6128</v>
      </c>
      <c r="BLW92" t="s">
        <v>6129</v>
      </c>
      <c r="BLX92" t="s">
        <v>6130</v>
      </c>
      <c r="BLY92" t="s">
        <v>6131</v>
      </c>
      <c r="BLZ92" t="s">
        <v>6132</v>
      </c>
      <c r="BMA92" t="s">
        <v>6133</v>
      </c>
      <c r="BMB92" t="s">
        <v>6134</v>
      </c>
      <c r="BMC92" t="s">
        <v>6135</v>
      </c>
      <c r="BMD92" t="s">
        <v>6136</v>
      </c>
      <c r="BME92" t="s">
        <v>6137</v>
      </c>
      <c r="BMF92" t="s">
        <v>6138</v>
      </c>
      <c r="BMG92" t="s">
        <v>6139</v>
      </c>
      <c r="BMH92" t="s">
        <v>6140</v>
      </c>
      <c r="BMI92" t="s">
        <v>6141</v>
      </c>
      <c r="BMJ92" t="s">
        <v>6142</v>
      </c>
      <c r="BMK92" t="s">
        <v>6143</v>
      </c>
      <c r="BML92" t="s">
        <v>6144</v>
      </c>
      <c r="BMM92" t="s">
        <v>6145</v>
      </c>
      <c r="BMN92" t="s">
        <v>6146</v>
      </c>
      <c r="BMO92" t="s">
        <v>6147</v>
      </c>
      <c r="BMP92" t="s">
        <v>6148</v>
      </c>
      <c r="BMQ92" t="s">
        <v>6149</v>
      </c>
      <c r="BMR92" t="s">
        <v>6150</v>
      </c>
      <c r="BMS92" t="s">
        <v>6151</v>
      </c>
      <c r="BMT92" t="s">
        <v>6152</v>
      </c>
      <c r="BMU92" t="s">
        <v>6153</v>
      </c>
      <c r="BMV92" t="s">
        <v>6154</v>
      </c>
      <c r="BMW92" t="s">
        <v>6155</v>
      </c>
      <c r="BMX92" t="s">
        <v>6156</v>
      </c>
      <c r="BMY92" t="s">
        <v>6157</v>
      </c>
      <c r="BMZ92" t="s">
        <v>6158</v>
      </c>
      <c r="BNA92" t="s">
        <v>6159</v>
      </c>
      <c r="BNB92" t="s">
        <v>6160</v>
      </c>
      <c r="BNC92" t="s">
        <v>6161</v>
      </c>
      <c r="BND92" t="s">
        <v>6162</v>
      </c>
      <c r="BNE92" t="s">
        <v>6163</v>
      </c>
      <c r="BNF92" t="s">
        <v>6164</v>
      </c>
      <c r="BNG92" t="s">
        <v>6165</v>
      </c>
      <c r="BNH92" t="s">
        <v>6166</v>
      </c>
      <c r="BNI92" t="s">
        <v>6167</v>
      </c>
      <c r="BNJ92" t="s">
        <v>6168</v>
      </c>
      <c r="BNK92" t="s">
        <v>6169</v>
      </c>
      <c r="BNL92" t="s">
        <v>6170</v>
      </c>
      <c r="BNM92" t="s">
        <v>6171</v>
      </c>
      <c r="BNN92" t="s">
        <v>6172</v>
      </c>
      <c r="BNO92" t="s">
        <v>6173</v>
      </c>
      <c r="BNP92" t="s">
        <v>6174</v>
      </c>
      <c r="BNQ92" t="s">
        <v>6175</v>
      </c>
      <c r="BNR92" t="s">
        <v>6176</v>
      </c>
      <c r="BNS92" t="s">
        <v>6177</v>
      </c>
      <c r="BNT92" t="s">
        <v>6178</v>
      </c>
      <c r="BNU92" t="s">
        <v>6179</v>
      </c>
      <c r="BNV92" t="s">
        <v>6180</v>
      </c>
      <c r="BNW92" t="s">
        <v>6181</v>
      </c>
      <c r="BNX92" t="s">
        <v>6182</v>
      </c>
      <c r="BNY92" t="s">
        <v>6183</v>
      </c>
      <c r="BNZ92" t="s">
        <v>6184</v>
      </c>
      <c r="BOA92" t="s">
        <v>6185</v>
      </c>
      <c r="BOB92" t="s">
        <v>6186</v>
      </c>
      <c r="BOC92" t="s">
        <v>6187</v>
      </c>
      <c r="BOD92" t="s">
        <v>6188</v>
      </c>
      <c r="BOE92" t="s">
        <v>6189</v>
      </c>
      <c r="BOF92" t="s">
        <v>6190</v>
      </c>
      <c r="BOG92" t="s">
        <v>6191</v>
      </c>
      <c r="BOH92" t="s">
        <v>6192</v>
      </c>
      <c r="BOI92" t="s">
        <v>6193</v>
      </c>
      <c r="BOJ92" t="s">
        <v>6194</v>
      </c>
      <c r="BOK92" t="s">
        <v>6195</v>
      </c>
      <c r="BOL92" t="s">
        <v>6196</v>
      </c>
      <c r="BOM92" t="s">
        <v>6197</v>
      </c>
      <c r="BON92" t="s">
        <v>6198</v>
      </c>
      <c r="BOO92" t="s">
        <v>6199</v>
      </c>
      <c r="BOP92" t="s">
        <v>6200</v>
      </c>
      <c r="BOQ92" t="s">
        <v>6201</v>
      </c>
      <c r="BOR92" t="s">
        <v>6202</v>
      </c>
      <c r="BOS92" t="s">
        <v>6203</v>
      </c>
      <c r="BOT92" t="s">
        <v>6204</v>
      </c>
      <c r="BOU92" t="s">
        <v>6205</v>
      </c>
      <c r="BOV92" t="s">
        <v>6206</v>
      </c>
      <c r="BOW92" t="s">
        <v>6207</v>
      </c>
      <c r="BOX92" t="s">
        <v>6208</v>
      </c>
      <c r="BOY92" t="s">
        <v>6209</v>
      </c>
      <c r="BOZ92" t="s">
        <v>6210</v>
      </c>
      <c r="BPA92" t="s">
        <v>6211</v>
      </c>
      <c r="BPB92" t="s">
        <v>6212</v>
      </c>
      <c r="BPC92" t="s">
        <v>6213</v>
      </c>
      <c r="BPD92" t="s">
        <v>6214</v>
      </c>
      <c r="BPE92" t="s">
        <v>6215</v>
      </c>
      <c r="BPF92" t="s">
        <v>6216</v>
      </c>
      <c r="BPG92" t="s">
        <v>6217</v>
      </c>
      <c r="BPH92" t="s">
        <v>6218</v>
      </c>
      <c r="BPI92" t="s">
        <v>6219</v>
      </c>
      <c r="BPJ92" t="s">
        <v>6220</v>
      </c>
      <c r="BPK92" t="s">
        <v>6221</v>
      </c>
      <c r="BPL92" t="s">
        <v>6222</v>
      </c>
      <c r="BPM92" t="s">
        <v>6223</v>
      </c>
      <c r="BPN92" t="s">
        <v>6224</v>
      </c>
      <c r="BPO92" t="s">
        <v>6225</v>
      </c>
      <c r="BPP92" t="s">
        <v>6226</v>
      </c>
      <c r="BPQ92" t="s">
        <v>6227</v>
      </c>
      <c r="BPR92" t="s">
        <v>6228</v>
      </c>
      <c r="BPS92" t="s">
        <v>6229</v>
      </c>
      <c r="BPT92" t="s">
        <v>6230</v>
      </c>
      <c r="BPU92" t="s">
        <v>6231</v>
      </c>
      <c r="BPV92" t="s">
        <v>6232</v>
      </c>
      <c r="BPW92" t="s">
        <v>6233</v>
      </c>
      <c r="BPX92" t="s">
        <v>6234</v>
      </c>
      <c r="BPY92" t="s">
        <v>6235</v>
      </c>
      <c r="BPZ92" t="s">
        <v>6236</v>
      </c>
      <c r="BQA92" t="s">
        <v>6237</v>
      </c>
      <c r="BQB92" t="s">
        <v>6238</v>
      </c>
      <c r="BQC92" t="s">
        <v>6239</v>
      </c>
      <c r="BQD92" t="s">
        <v>6240</v>
      </c>
      <c r="BQE92" t="s">
        <v>6241</v>
      </c>
      <c r="BQF92" t="s">
        <v>6242</v>
      </c>
      <c r="BQG92" t="s">
        <v>6243</v>
      </c>
      <c r="BQH92" t="s">
        <v>6244</v>
      </c>
      <c r="BQI92" t="s">
        <v>6245</v>
      </c>
      <c r="BQJ92" t="s">
        <v>6246</v>
      </c>
      <c r="BQK92" t="s">
        <v>6247</v>
      </c>
      <c r="BQL92" t="s">
        <v>6248</v>
      </c>
      <c r="BQM92" t="s">
        <v>6249</v>
      </c>
      <c r="BQN92" t="s">
        <v>6250</v>
      </c>
      <c r="BQO92" t="s">
        <v>6251</v>
      </c>
      <c r="BQP92" t="s">
        <v>6252</v>
      </c>
      <c r="BQQ92" t="s">
        <v>6253</v>
      </c>
      <c r="BQR92" t="s">
        <v>6254</v>
      </c>
      <c r="BQS92" t="s">
        <v>6255</v>
      </c>
      <c r="BQT92" t="s">
        <v>6256</v>
      </c>
      <c r="BQU92" t="s">
        <v>6257</v>
      </c>
      <c r="BQV92" t="s">
        <v>6258</v>
      </c>
      <c r="BQW92" t="s">
        <v>6259</v>
      </c>
      <c r="BQX92" t="s">
        <v>6260</v>
      </c>
      <c r="BQY92" t="s">
        <v>6261</v>
      </c>
      <c r="BQZ92" t="s">
        <v>6262</v>
      </c>
      <c r="BRA92" t="s">
        <v>6263</v>
      </c>
      <c r="BRB92" t="s">
        <v>6264</v>
      </c>
      <c r="BRC92" t="s">
        <v>6265</v>
      </c>
      <c r="BRD92" t="s">
        <v>6266</v>
      </c>
      <c r="BRE92" t="s">
        <v>6267</v>
      </c>
      <c r="BRF92" t="s">
        <v>6268</v>
      </c>
      <c r="BRG92" t="s">
        <v>6269</v>
      </c>
      <c r="BRH92" t="s">
        <v>6270</v>
      </c>
      <c r="BRI92" t="s">
        <v>6271</v>
      </c>
      <c r="BRJ92" t="s">
        <v>6272</v>
      </c>
      <c r="BRK92" t="s">
        <v>6273</v>
      </c>
      <c r="BRL92" t="s">
        <v>6274</v>
      </c>
      <c r="BRM92" t="s">
        <v>6275</v>
      </c>
      <c r="BRN92" t="s">
        <v>6276</v>
      </c>
      <c r="BRO92" t="s">
        <v>6277</v>
      </c>
      <c r="BRP92" t="s">
        <v>6278</v>
      </c>
      <c r="BRQ92" t="s">
        <v>6279</v>
      </c>
      <c r="BRR92" t="s">
        <v>6280</v>
      </c>
      <c r="BRS92" t="s">
        <v>6281</v>
      </c>
      <c r="BRT92" t="s">
        <v>6282</v>
      </c>
      <c r="BRU92" t="s">
        <v>6283</v>
      </c>
      <c r="BRV92" t="s">
        <v>6284</v>
      </c>
      <c r="BRW92" t="s">
        <v>6285</v>
      </c>
      <c r="BRX92" t="s">
        <v>6286</v>
      </c>
      <c r="BRY92" t="s">
        <v>6287</v>
      </c>
      <c r="BRZ92" t="s">
        <v>6288</v>
      </c>
      <c r="BSA92" t="s">
        <v>6289</v>
      </c>
      <c r="BSB92" t="s">
        <v>6290</v>
      </c>
      <c r="BSC92" t="s">
        <v>6291</v>
      </c>
      <c r="BSD92" t="s">
        <v>6292</v>
      </c>
      <c r="BSE92" t="s">
        <v>6293</v>
      </c>
      <c r="BSF92" t="s">
        <v>6294</v>
      </c>
      <c r="BSG92" t="s">
        <v>6295</v>
      </c>
      <c r="BSH92" t="s">
        <v>6296</v>
      </c>
      <c r="BSI92" t="s">
        <v>6297</v>
      </c>
      <c r="BSJ92" t="s">
        <v>6298</v>
      </c>
      <c r="BSK92" t="s">
        <v>6299</v>
      </c>
      <c r="BSL92" t="s">
        <v>6300</v>
      </c>
      <c r="BSM92" t="s">
        <v>6301</v>
      </c>
      <c r="BSN92" t="s">
        <v>6302</v>
      </c>
      <c r="BSO92" t="s">
        <v>6303</v>
      </c>
      <c r="BSP92" t="s">
        <v>6304</v>
      </c>
      <c r="BSQ92" t="s">
        <v>6305</v>
      </c>
      <c r="BSR92" t="s">
        <v>6306</v>
      </c>
      <c r="BSS92" t="s">
        <v>6307</v>
      </c>
      <c r="BST92" t="s">
        <v>6308</v>
      </c>
      <c r="BSU92" t="s">
        <v>6309</v>
      </c>
      <c r="BSV92" t="s">
        <v>6310</v>
      </c>
      <c r="BSW92" t="s">
        <v>6311</v>
      </c>
      <c r="BSX92" t="s">
        <v>6312</v>
      </c>
      <c r="BSY92" t="s">
        <v>6313</v>
      </c>
      <c r="BSZ92" t="s">
        <v>6314</v>
      </c>
      <c r="BTA92" t="s">
        <v>6315</v>
      </c>
      <c r="BTB92" t="s">
        <v>6316</v>
      </c>
      <c r="BTC92" t="s">
        <v>6317</v>
      </c>
      <c r="BTD92" t="s">
        <v>6318</v>
      </c>
      <c r="BTE92" t="s">
        <v>6319</v>
      </c>
      <c r="BTF92" t="s">
        <v>6320</v>
      </c>
      <c r="BTG92" t="s">
        <v>6321</v>
      </c>
      <c r="BTH92" t="s">
        <v>6322</v>
      </c>
      <c r="BTI92" t="s">
        <v>6323</v>
      </c>
      <c r="BTJ92" t="s">
        <v>6324</v>
      </c>
      <c r="BTK92" t="s">
        <v>6325</v>
      </c>
      <c r="BTL92" t="s">
        <v>6326</v>
      </c>
      <c r="BTM92" t="s">
        <v>6327</v>
      </c>
      <c r="BTN92" t="s">
        <v>6328</v>
      </c>
      <c r="BTO92" t="s">
        <v>6329</v>
      </c>
      <c r="BTP92" t="s">
        <v>6330</v>
      </c>
      <c r="BTQ92" t="s">
        <v>6331</v>
      </c>
      <c r="BTR92" t="s">
        <v>6332</v>
      </c>
      <c r="BTS92" t="s">
        <v>6333</v>
      </c>
      <c r="BTT92" t="s">
        <v>6334</v>
      </c>
      <c r="BTU92" t="s">
        <v>6335</v>
      </c>
      <c r="BTV92" t="s">
        <v>6336</v>
      </c>
      <c r="BTW92" t="s">
        <v>6337</v>
      </c>
      <c r="BTX92" t="s">
        <v>6338</v>
      </c>
      <c r="BTY92" t="s">
        <v>6339</v>
      </c>
      <c r="BTZ92" t="s">
        <v>6340</v>
      </c>
      <c r="BUA92" t="s">
        <v>6341</v>
      </c>
      <c r="BUB92" t="s">
        <v>6342</v>
      </c>
      <c r="BUC92" t="s">
        <v>6343</v>
      </c>
      <c r="BUD92" t="s">
        <v>6344</v>
      </c>
      <c r="BUE92" t="s">
        <v>6345</v>
      </c>
      <c r="BUF92" t="s">
        <v>6346</v>
      </c>
      <c r="BUG92" t="s">
        <v>6347</v>
      </c>
      <c r="BUH92" t="s">
        <v>6348</v>
      </c>
      <c r="BUI92" t="s">
        <v>6349</v>
      </c>
      <c r="BUJ92" t="s">
        <v>6350</v>
      </c>
      <c r="BUK92" t="s">
        <v>6351</v>
      </c>
      <c r="BUL92" t="s">
        <v>6352</v>
      </c>
      <c r="BUM92" t="s">
        <v>6353</v>
      </c>
      <c r="BUN92" t="s">
        <v>6354</v>
      </c>
      <c r="BUO92" t="s">
        <v>6355</v>
      </c>
      <c r="BUP92" t="s">
        <v>6356</v>
      </c>
      <c r="BUQ92" t="s">
        <v>6357</v>
      </c>
      <c r="BUR92" t="s">
        <v>6358</v>
      </c>
      <c r="BUS92" t="s">
        <v>6359</v>
      </c>
      <c r="BUT92" t="s">
        <v>6360</v>
      </c>
      <c r="BUU92" t="s">
        <v>6361</v>
      </c>
      <c r="BUV92" t="s">
        <v>6362</v>
      </c>
      <c r="BUW92" t="s">
        <v>6363</v>
      </c>
      <c r="BUX92" t="s">
        <v>6364</v>
      </c>
      <c r="BUY92" t="s">
        <v>6365</v>
      </c>
      <c r="BUZ92" t="s">
        <v>6366</v>
      </c>
      <c r="BVA92" t="s">
        <v>6367</v>
      </c>
      <c r="BVB92" t="s">
        <v>6368</v>
      </c>
      <c r="BVC92" t="s">
        <v>6369</v>
      </c>
      <c r="BVD92" t="s">
        <v>6370</v>
      </c>
      <c r="BVE92" t="s">
        <v>6371</v>
      </c>
      <c r="BVF92" t="s">
        <v>6372</v>
      </c>
      <c r="BVG92" t="s">
        <v>6373</v>
      </c>
      <c r="BVH92" t="s">
        <v>6374</v>
      </c>
      <c r="BVI92" t="s">
        <v>6375</v>
      </c>
      <c r="BVJ92" t="s">
        <v>6376</v>
      </c>
      <c r="BVK92" t="s">
        <v>6377</v>
      </c>
      <c r="BVL92" t="s">
        <v>6378</v>
      </c>
      <c r="BVM92" t="s">
        <v>6379</v>
      </c>
      <c r="BVN92" t="s">
        <v>6380</v>
      </c>
      <c r="BVO92" t="s">
        <v>6381</v>
      </c>
      <c r="BVP92" t="s">
        <v>6382</v>
      </c>
      <c r="BVQ92" t="s">
        <v>6383</v>
      </c>
      <c r="BVR92" t="s">
        <v>6384</v>
      </c>
      <c r="BVS92" t="s">
        <v>6385</v>
      </c>
      <c r="BVT92" t="s">
        <v>6386</v>
      </c>
      <c r="BVU92" t="s">
        <v>6387</v>
      </c>
      <c r="BVV92" t="s">
        <v>6388</v>
      </c>
      <c r="BVW92" t="s">
        <v>6389</v>
      </c>
      <c r="BVX92" t="s">
        <v>6390</v>
      </c>
      <c r="BVY92" t="s">
        <v>6391</v>
      </c>
      <c r="BVZ92" t="s">
        <v>6392</v>
      </c>
      <c r="BWA92" t="s">
        <v>6393</v>
      </c>
      <c r="BWB92" t="s">
        <v>6394</v>
      </c>
      <c r="BWC92" t="s">
        <v>6395</v>
      </c>
      <c r="BWD92" t="s">
        <v>6396</v>
      </c>
      <c r="BWE92" t="s">
        <v>6397</v>
      </c>
      <c r="BWF92" t="s">
        <v>6398</v>
      </c>
      <c r="BWG92" t="s">
        <v>6399</v>
      </c>
      <c r="BWH92" t="s">
        <v>6400</v>
      </c>
      <c r="BWI92" t="s">
        <v>6401</v>
      </c>
      <c r="BWJ92" t="s">
        <v>6402</v>
      </c>
      <c r="BWK92" t="s">
        <v>6403</v>
      </c>
      <c r="BWL92" t="s">
        <v>6404</v>
      </c>
      <c r="BWM92" t="s">
        <v>6405</v>
      </c>
      <c r="BWN92" t="s">
        <v>6406</v>
      </c>
      <c r="BWO92" t="s">
        <v>6407</v>
      </c>
      <c r="BWP92" t="s">
        <v>6408</v>
      </c>
      <c r="BWQ92" t="s">
        <v>6409</v>
      </c>
      <c r="BWR92" t="s">
        <v>6410</v>
      </c>
      <c r="BWS92" t="s">
        <v>6411</v>
      </c>
      <c r="BWT92" t="s">
        <v>6412</v>
      </c>
      <c r="BWU92" t="s">
        <v>6413</v>
      </c>
      <c r="BWV92" t="s">
        <v>6414</v>
      </c>
      <c r="BWW92" t="s">
        <v>6415</v>
      </c>
      <c r="BWX92" t="s">
        <v>6416</v>
      </c>
      <c r="BWY92" t="s">
        <v>6417</v>
      </c>
      <c r="BWZ92" t="s">
        <v>6418</v>
      </c>
      <c r="BXA92" t="s">
        <v>6419</v>
      </c>
      <c r="BXB92" t="s">
        <v>6420</v>
      </c>
      <c r="BXC92" t="s">
        <v>6421</v>
      </c>
      <c r="BXD92" t="s">
        <v>6422</v>
      </c>
      <c r="BXE92" t="s">
        <v>6423</v>
      </c>
      <c r="BXF92" t="s">
        <v>6424</v>
      </c>
      <c r="BXG92" t="s">
        <v>6425</v>
      </c>
      <c r="BXH92" t="s">
        <v>6426</v>
      </c>
      <c r="BXI92" t="s">
        <v>6427</v>
      </c>
      <c r="BXJ92" t="s">
        <v>6428</v>
      </c>
      <c r="BXK92" t="s">
        <v>6429</v>
      </c>
      <c r="BXL92" t="s">
        <v>6430</v>
      </c>
      <c r="BXM92" t="s">
        <v>6431</v>
      </c>
      <c r="BXN92" t="s">
        <v>6432</v>
      </c>
      <c r="BXO92" t="s">
        <v>6433</v>
      </c>
      <c r="BXP92" t="s">
        <v>6434</v>
      </c>
      <c r="BXQ92" t="s">
        <v>6435</v>
      </c>
      <c r="BXR92" t="s">
        <v>6436</v>
      </c>
      <c r="BXS92" t="s">
        <v>6437</v>
      </c>
      <c r="BXT92" t="s">
        <v>6438</v>
      </c>
      <c r="BXU92" t="s">
        <v>6439</v>
      </c>
      <c r="BXV92" t="s">
        <v>6440</v>
      </c>
      <c r="BXW92" t="s">
        <v>6441</v>
      </c>
      <c r="BXX92" t="s">
        <v>6442</v>
      </c>
      <c r="BXY92" t="s">
        <v>6443</v>
      </c>
      <c r="BXZ92" t="s">
        <v>6444</v>
      </c>
      <c r="BYA92" t="s">
        <v>6445</v>
      </c>
      <c r="BYB92" t="s">
        <v>6446</v>
      </c>
      <c r="BYC92" t="s">
        <v>6447</v>
      </c>
      <c r="BYD92" t="s">
        <v>6448</v>
      </c>
      <c r="BYE92" t="s">
        <v>6449</v>
      </c>
      <c r="BYF92" t="s">
        <v>6450</v>
      </c>
      <c r="BYG92" t="s">
        <v>6451</v>
      </c>
      <c r="BYH92" t="s">
        <v>6452</v>
      </c>
      <c r="BYI92" t="s">
        <v>6453</v>
      </c>
      <c r="BYJ92" t="s">
        <v>6454</v>
      </c>
      <c r="BYK92" t="s">
        <v>6455</v>
      </c>
      <c r="BYL92" t="s">
        <v>6456</v>
      </c>
      <c r="BYM92" t="s">
        <v>6457</v>
      </c>
      <c r="BYN92" t="s">
        <v>6458</v>
      </c>
      <c r="BYO92" t="s">
        <v>6459</v>
      </c>
      <c r="BYP92" t="s">
        <v>6460</v>
      </c>
      <c r="BYQ92" t="s">
        <v>6461</v>
      </c>
      <c r="BYR92" t="s">
        <v>6462</v>
      </c>
      <c r="BYS92" t="s">
        <v>6463</v>
      </c>
      <c r="BYT92" t="s">
        <v>6464</v>
      </c>
      <c r="BYU92" t="s">
        <v>6465</v>
      </c>
      <c r="BYV92" t="s">
        <v>6466</v>
      </c>
      <c r="BYW92" t="s">
        <v>6467</v>
      </c>
      <c r="BYX92" t="s">
        <v>6468</v>
      </c>
      <c r="BYY92" t="s">
        <v>6469</v>
      </c>
      <c r="BYZ92" t="s">
        <v>6470</v>
      </c>
      <c r="BZA92" t="s">
        <v>6471</v>
      </c>
      <c r="BZB92" t="s">
        <v>6472</v>
      </c>
      <c r="BZC92" t="s">
        <v>6473</v>
      </c>
      <c r="BZD92" t="s">
        <v>6474</v>
      </c>
      <c r="BZE92" t="s">
        <v>6475</v>
      </c>
      <c r="BZF92" t="s">
        <v>6476</v>
      </c>
      <c r="BZG92" t="s">
        <v>6477</v>
      </c>
      <c r="BZH92" t="s">
        <v>6478</v>
      </c>
      <c r="BZI92" t="s">
        <v>6479</v>
      </c>
      <c r="BZJ92" t="s">
        <v>6480</v>
      </c>
      <c r="BZK92" t="s">
        <v>6481</v>
      </c>
      <c r="BZL92" t="s">
        <v>6482</v>
      </c>
      <c r="BZM92" t="s">
        <v>6483</v>
      </c>
      <c r="BZN92" t="s">
        <v>6484</v>
      </c>
      <c r="BZO92" t="s">
        <v>6485</v>
      </c>
      <c r="BZP92" t="s">
        <v>6486</v>
      </c>
      <c r="BZQ92" t="s">
        <v>6487</v>
      </c>
      <c r="BZR92" t="s">
        <v>6488</v>
      </c>
      <c r="BZS92" t="s">
        <v>6489</v>
      </c>
      <c r="BZT92" t="s">
        <v>6490</v>
      </c>
      <c r="BZU92" t="s">
        <v>6491</v>
      </c>
      <c r="BZV92" t="s">
        <v>6492</v>
      </c>
      <c r="BZW92" t="s">
        <v>6493</v>
      </c>
      <c r="BZX92" t="s">
        <v>6494</v>
      </c>
      <c r="BZY92" t="s">
        <v>6495</v>
      </c>
      <c r="BZZ92" t="s">
        <v>6496</v>
      </c>
      <c r="CAA92" t="s">
        <v>6497</v>
      </c>
      <c r="CAB92" t="s">
        <v>6498</v>
      </c>
      <c r="CAC92" t="s">
        <v>6499</v>
      </c>
      <c r="CAD92" t="s">
        <v>6500</v>
      </c>
      <c r="CAE92" t="s">
        <v>6501</v>
      </c>
      <c r="CAF92" t="s">
        <v>6502</v>
      </c>
      <c r="CAG92" t="s">
        <v>6503</v>
      </c>
      <c r="CAH92" t="s">
        <v>6504</v>
      </c>
      <c r="CAI92" t="s">
        <v>6505</v>
      </c>
      <c r="CAJ92" t="s">
        <v>6506</v>
      </c>
      <c r="CAK92" t="s">
        <v>6507</v>
      </c>
      <c r="CAL92" t="s">
        <v>6508</v>
      </c>
      <c r="CAM92" t="s">
        <v>6509</v>
      </c>
      <c r="CAN92" t="s">
        <v>6510</v>
      </c>
      <c r="CAO92" t="s">
        <v>6511</v>
      </c>
      <c r="CAP92" t="s">
        <v>6512</v>
      </c>
      <c r="CAQ92" t="s">
        <v>6513</v>
      </c>
      <c r="CAR92" t="s">
        <v>6514</v>
      </c>
      <c r="CAS92" t="s">
        <v>6515</v>
      </c>
      <c r="CAT92" t="s">
        <v>6516</v>
      </c>
      <c r="CAU92" t="s">
        <v>6517</v>
      </c>
      <c r="CAV92" t="s">
        <v>6518</v>
      </c>
      <c r="CAW92" t="s">
        <v>6519</v>
      </c>
      <c r="CAX92" t="s">
        <v>6520</v>
      </c>
      <c r="CAY92" t="s">
        <v>6521</v>
      </c>
      <c r="CAZ92" t="s">
        <v>6522</v>
      </c>
      <c r="CBA92" t="s">
        <v>6523</v>
      </c>
      <c r="CBB92" t="s">
        <v>6524</v>
      </c>
      <c r="CBC92" t="s">
        <v>6525</v>
      </c>
      <c r="CBD92" t="s">
        <v>6526</v>
      </c>
      <c r="CBE92" t="s">
        <v>6527</v>
      </c>
      <c r="CBF92" t="s">
        <v>6528</v>
      </c>
      <c r="CBG92" t="s">
        <v>6529</v>
      </c>
      <c r="CBH92" t="s">
        <v>6530</v>
      </c>
      <c r="CBI92" t="s">
        <v>6531</v>
      </c>
      <c r="CBJ92" t="s">
        <v>6532</v>
      </c>
      <c r="CBK92" t="s">
        <v>6533</v>
      </c>
      <c r="CBL92" t="s">
        <v>6534</v>
      </c>
      <c r="CBM92" t="s">
        <v>6535</v>
      </c>
      <c r="CBN92" t="s">
        <v>6536</v>
      </c>
      <c r="CBO92" t="s">
        <v>6537</v>
      </c>
      <c r="CBP92" t="s">
        <v>6538</v>
      </c>
      <c r="CBQ92" t="s">
        <v>6539</v>
      </c>
      <c r="CBR92" t="s">
        <v>6540</v>
      </c>
      <c r="CBS92" t="s">
        <v>6541</v>
      </c>
      <c r="CBT92" t="s">
        <v>6542</v>
      </c>
      <c r="CBU92" t="s">
        <v>6543</v>
      </c>
      <c r="CBV92" t="s">
        <v>6544</v>
      </c>
      <c r="CBW92" t="s">
        <v>6545</v>
      </c>
      <c r="CBX92" t="s">
        <v>6546</v>
      </c>
      <c r="CBY92" t="s">
        <v>6547</v>
      </c>
      <c r="CBZ92" t="s">
        <v>6548</v>
      </c>
      <c r="CCA92" t="s">
        <v>6549</v>
      </c>
      <c r="CCB92" t="s">
        <v>6550</v>
      </c>
      <c r="CCC92" t="s">
        <v>6551</v>
      </c>
      <c r="CCD92" t="s">
        <v>6552</v>
      </c>
      <c r="CCE92" t="s">
        <v>6553</v>
      </c>
      <c r="CCF92" t="s">
        <v>6554</v>
      </c>
      <c r="CCG92" t="s">
        <v>6555</v>
      </c>
      <c r="CCH92" t="s">
        <v>6556</v>
      </c>
      <c r="CCI92" t="s">
        <v>6557</v>
      </c>
      <c r="CCJ92" t="s">
        <v>6558</v>
      </c>
      <c r="CCK92" t="s">
        <v>6559</v>
      </c>
      <c r="CCL92" t="s">
        <v>6560</v>
      </c>
      <c r="CCM92" t="s">
        <v>6561</v>
      </c>
      <c r="CCN92" t="s">
        <v>6562</v>
      </c>
      <c r="CCO92" t="s">
        <v>6563</v>
      </c>
      <c r="CCP92" t="s">
        <v>6564</v>
      </c>
      <c r="CCQ92" t="s">
        <v>6565</v>
      </c>
      <c r="CCR92" t="s">
        <v>6566</v>
      </c>
      <c r="CCS92" t="s">
        <v>6567</v>
      </c>
      <c r="CCT92" t="s">
        <v>6568</v>
      </c>
      <c r="CCU92" t="s">
        <v>6569</v>
      </c>
      <c r="CCV92" t="s">
        <v>6570</v>
      </c>
      <c r="CCW92" t="s">
        <v>6571</v>
      </c>
      <c r="CCX92" t="s">
        <v>6572</v>
      </c>
      <c r="CCY92" t="s">
        <v>6573</v>
      </c>
      <c r="CCZ92" t="s">
        <v>6574</v>
      </c>
      <c r="CDA92" t="s">
        <v>6575</v>
      </c>
      <c r="CDB92" t="s">
        <v>6576</v>
      </c>
      <c r="CDC92" t="s">
        <v>6577</v>
      </c>
      <c r="CDD92" t="s">
        <v>6578</v>
      </c>
      <c r="CDE92" t="s">
        <v>6579</v>
      </c>
      <c r="CDF92" t="s">
        <v>6580</v>
      </c>
      <c r="CDG92" t="s">
        <v>6581</v>
      </c>
      <c r="CDH92" t="s">
        <v>6582</v>
      </c>
      <c r="CDI92" t="s">
        <v>6583</v>
      </c>
      <c r="CDJ92" t="s">
        <v>6584</v>
      </c>
      <c r="CDK92" t="s">
        <v>6585</v>
      </c>
      <c r="CDL92" t="s">
        <v>6586</v>
      </c>
      <c r="CDM92" t="s">
        <v>6587</v>
      </c>
      <c r="CDN92" t="s">
        <v>6588</v>
      </c>
      <c r="CDO92" t="s">
        <v>6589</v>
      </c>
      <c r="CDP92" t="s">
        <v>6590</v>
      </c>
      <c r="CDQ92" t="s">
        <v>6591</v>
      </c>
      <c r="CDR92" t="s">
        <v>6592</v>
      </c>
      <c r="CDS92" t="s">
        <v>6593</v>
      </c>
      <c r="CDT92" t="s">
        <v>6594</v>
      </c>
      <c r="CDU92" t="s">
        <v>6595</v>
      </c>
      <c r="CDV92" t="s">
        <v>6596</v>
      </c>
      <c r="CDW92" t="s">
        <v>6597</v>
      </c>
      <c r="CDX92" t="s">
        <v>6598</v>
      </c>
      <c r="CDY92" t="s">
        <v>6599</v>
      </c>
      <c r="CDZ92" t="s">
        <v>6600</v>
      </c>
      <c r="CEA92" t="s">
        <v>6601</v>
      </c>
      <c r="CEB92" t="s">
        <v>6602</v>
      </c>
      <c r="CEC92" t="s">
        <v>6603</v>
      </c>
      <c r="CED92" t="s">
        <v>6604</v>
      </c>
      <c r="CEE92" t="s">
        <v>6605</v>
      </c>
      <c r="CEF92" t="s">
        <v>6606</v>
      </c>
      <c r="CEG92" t="s">
        <v>6607</v>
      </c>
      <c r="CEH92" t="s">
        <v>6608</v>
      </c>
      <c r="CEI92" t="s">
        <v>6609</v>
      </c>
      <c r="CEJ92" t="s">
        <v>6610</v>
      </c>
      <c r="CEK92" t="s">
        <v>6611</v>
      </c>
      <c r="CEL92" t="s">
        <v>6612</v>
      </c>
      <c r="CEM92" t="s">
        <v>6613</v>
      </c>
      <c r="CEN92" t="s">
        <v>6614</v>
      </c>
      <c r="CEO92" t="s">
        <v>6615</v>
      </c>
      <c r="CEP92" t="s">
        <v>6616</v>
      </c>
      <c r="CEQ92" t="s">
        <v>6617</v>
      </c>
      <c r="CER92" t="s">
        <v>6618</v>
      </c>
      <c r="CES92" t="s">
        <v>6619</v>
      </c>
      <c r="CET92" t="s">
        <v>6620</v>
      </c>
      <c r="CEU92" t="s">
        <v>6621</v>
      </c>
      <c r="CEV92" t="s">
        <v>6622</v>
      </c>
      <c r="CEW92" t="s">
        <v>6623</v>
      </c>
      <c r="CEX92" t="s">
        <v>6624</v>
      </c>
      <c r="CEY92" t="s">
        <v>6625</v>
      </c>
      <c r="CEZ92" t="s">
        <v>6626</v>
      </c>
      <c r="CFA92" t="s">
        <v>6627</v>
      </c>
      <c r="CFB92" t="s">
        <v>6628</v>
      </c>
      <c r="CFC92" t="s">
        <v>6629</v>
      </c>
      <c r="CFD92" t="s">
        <v>6630</v>
      </c>
      <c r="CFE92" t="s">
        <v>6631</v>
      </c>
      <c r="CFF92" t="s">
        <v>6632</v>
      </c>
      <c r="CFG92" t="s">
        <v>6633</v>
      </c>
      <c r="CFH92" t="s">
        <v>6634</v>
      </c>
      <c r="CFI92" t="s">
        <v>6635</v>
      </c>
      <c r="CFJ92" t="s">
        <v>6636</v>
      </c>
      <c r="CFK92" t="s">
        <v>6637</v>
      </c>
      <c r="CFL92" t="s">
        <v>6638</v>
      </c>
      <c r="CFM92" t="s">
        <v>6639</v>
      </c>
      <c r="CFN92" t="s">
        <v>6640</v>
      </c>
      <c r="CFO92" t="s">
        <v>6641</v>
      </c>
      <c r="CFP92" t="s">
        <v>6642</v>
      </c>
      <c r="CFQ92" t="s">
        <v>6643</v>
      </c>
      <c r="CFR92" t="s">
        <v>6644</v>
      </c>
      <c r="CFS92" t="s">
        <v>6645</v>
      </c>
      <c r="CFT92" t="s">
        <v>6646</v>
      </c>
      <c r="CFU92" t="s">
        <v>6647</v>
      </c>
      <c r="CFV92" t="s">
        <v>6648</v>
      </c>
      <c r="CFW92" t="s">
        <v>6649</v>
      </c>
      <c r="CFX92" t="s">
        <v>6650</v>
      </c>
      <c r="CFY92" t="s">
        <v>6651</v>
      </c>
      <c r="CFZ92" t="s">
        <v>6652</v>
      </c>
      <c r="CGA92" t="s">
        <v>6653</v>
      </c>
      <c r="CGB92" t="s">
        <v>6654</v>
      </c>
      <c r="CGC92" t="s">
        <v>6655</v>
      </c>
      <c r="CGD92" t="s">
        <v>6656</v>
      </c>
      <c r="CGE92" t="s">
        <v>6657</v>
      </c>
      <c r="CGF92" t="s">
        <v>6658</v>
      </c>
      <c r="CGG92" t="s">
        <v>6659</v>
      </c>
      <c r="CGH92" t="s">
        <v>6660</v>
      </c>
      <c r="CGI92" t="s">
        <v>6661</v>
      </c>
      <c r="CGJ92" t="s">
        <v>6662</v>
      </c>
      <c r="CGK92" t="s">
        <v>6663</v>
      </c>
      <c r="CGL92" t="s">
        <v>6664</v>
      </c>
      <c r="CGM92" t="s">
        <v>6665</v>
      </c>
      <c r="CGN92" t="s">
        <v>6666</v>
      </c>
      <c r="CGO92" t="s">
        <v>6667</v>
      </c>
      <c r="CGP92" t="s">
        <v>6668</v>
      </c>
      <c r="CGQ92" t="s">
        <v>6669</v>
      </c>
      <c r="CGR92" t="s">
        <v>6670</v>
      </c>
      <c r="CGS92" t="s">
        <v>6671</v>
      </c>
      <c r="CGT92" t="s">
        <v>6672</v>
      </c>
      <c r="CGU92" t="s">
        <v>6673</v>
      </c>
      <c r="CGV92" t="s">
        <v>6674</v>
      </c>
      <c r="CGW92" t="s">
        <v>6675</v>
      </c>
      <c r="CGX92" t="s">
        <v>6676</v>
      </c>
      <c r="CGY92" t="s">
        <v>6677</v>
      </c>
      <c r="CGZ92" t="s">
        <v>6678</v>
      </c>
      <c r="CHA92" t="s">
        <v>6679</v>
      </c>
      <c r="CHB92" t="s">
        <v>6680</v>
      </c>
      <c r="CHC92" t="s">
        <v>6681</v>
      </c>
      <c r="CHD92" t="s">
        <v>6682</v>
      </c>
      <c r="CHE92" t="s">
        <v>6683</v>
      </c>
      <c r="CHF92" t="s">
        <v>6684</v>
      </c>
      <c r="CHG92" t="s">
        <v>6685</v>
      </c>
      <c r="CHH92" t="s">
        <v>6686</v>
      </c>
      <c r="CHI92" t="s">
        <v>6687</v>
      </c>
      <c r="CHJ92" t="s">
        <v>6688</v>
      </c>
      <c r="CHK92" t="s">
        <v>6689</v>
      </c>
      <c r="CHL92" t="s">
        <v>6690</v>
      </c>
      <c r="CHM92" t="s">
        <v>6691</v>
      </c>
      <c r="CHN92" t="s">
        <v>6692</v>
      </c>
      <c r="CHO92" t="s">
        <v>6693</v>
      </c>
      <c r="CHP92" t="s">
        <v>6694</v>
      </c>
      <c r="CHQ92" t="s">
        <v>6695</v>
      </c>
      <c r="CHR92" t="s">
        <v>6696</v>
      </c>
      <c r="CHS92" t="s">
        <v>6697</v>
      </c>
      <c r="CHT92" t="s">
        <v>6698</v>
      </c>
      <c r="CHU92" t="s">
        <v>6699</v>
      </c>
      <c r="CHV92" t="s">
        <v>6700</v>
      </c>
      <c r="CHW92" t="s">
        <v>6701</v>
      </c>
      <c r="CHX92" t="s">
        <v>6702</v>
      </c>
      <c r="CHY92" t="s">
        <v>6703</v>
      </c>
      <c r="CHZ92" t="s">
        <v>6704</v>
      </c>
      <c r="CIA92" t="s">
        <v>6705</v>
      </c>
      <c r="CIB92" t="s">
        <v>6706</v>
      </c>
      <c r="CIC92" t="s">
        <v>6707</v>
      </c>
      <c r="CID92" t="s">
        <v>6708</v>
      </c>
      <c r="CIE92" t="s">
        <v>6709</v>
      </c>
      <c r="CIF92" t="s">
        <v>6710</v>
      </c>
      <c r="CIG92" t="s">
        <v>6711</v>
      </c>
      <c r="CIH92" t="s">
        <v>6712</v>
      </c>
      <c r="CII92" t="s">
        <v>6713</v>
      </c>
      <c r="CIJ92" t="s">
        <v>6714</v>
      </c>
      <c r="CIK92" t="s">
        <v>6715</v>
      </c>
      <c r="CIL92" t="s">
        <v>6716</v>
      </c>
      <c r="CIM92" t="s">
        <v>6717</v>
      </c>
      <c r="CIN92" t="s">
        <v>6718</v>
      </c>
      <c r="CIO92" t="s">
        <v>6719</v>
      </c>
      <c r="CIP92" t="s">
        <v>6720</v>
      </c>
      <c r="CIQ92" t="s">
        <v>6721</v>
      </c>
      <c r="CIR92" t="s">
        <v>6722</v>
      </c>
      <c r="CIS92" t="s">
        <v>6723</v>
      </c>
      <c r="CIT92" t="s">
        <v>6724</v>
      </c>
      <c r="CIU92" t="s">
        <v>6725</v>
      </c>
      <c r="CIV92" t="s">
        <v>6726</v>
      </c>
      <c r="CIW92" t="s">
        <v>6727</v>
      </c>
      <c r="CIX92" t="s">
        <v>6728</v>
      </c>
      <c r="CIY92" t="s">
        <v>6729</v>
      </c>
      <c r="CIZ92" t="s">
        <v>6730</v>
      </c>
      <c r="CJA92" t="s">
        <v>6731</v>
      </c>
      <c r="CJB92" t="s">
        <v>6732</v>
      </c>
      <c r="CJC92" t="s">
        <v>6733</v>
      </c>
      <c r="CJD92" t="s">
        <v>6734</v>
      </c>
      <c r="CJE92" t="s">
        <v>6735</v>
      </c>
      <c r="CJF92" t="s">
        <v>6736</v>
      </c>
      <c r="CJG92" t="s">
        <v>6737</v>
      </c>
      <c r="CJH92" t="s">
        <v>6738</v>
      </c>
      <c r="CJI92" t="s">
        <v>6739</v>
      </c>
      <c r="CJJ92" t="s">
        <v>6740</v>
      </c>
      <c r="CJK92" t="s">
        <v>6741</v>
      </c>
      <c r="CJL92" t="s">
        <v>6742</v>
      </c>
      <c r="CJM92" t="s">
        <v>6743</v>
      </c>
      <c r="CJN92" t="s">
        <v>6744</v>
      </c>
      <c r="CJO92" t="s">
        <v>6745</v>
      </c>
      <c r="CJP92" t="s">
        <v>6746</v>
      </c>
      <c r="CJQ92" t="s">
        <v>6747</v>
      </c>
      <c r="CJR92" t="s">
        <v>6748</v>
      </c>
      <c r="CJS92" t="s">
        <v>6749</v>
      </c>
      <c r="CJT92" t="s">
        <v>6750</v>
      </c>
      <c r="CJU92" t="s">
        <v>6751</v>
      </c>
      <c r="CJV92" t="s">
        <v>6752</v>
      </c>
      <c r="CJW92" t="s">
        <v>6753</v>
      </c>
      <c r="CJX92" t="s">
        <v>6754</v>
      </c>
      <c r="CJY92" t="s">
        <v>6755</v>
      </c>
      <c r="CJZ92" t="s">
        <v>6756</v>
      </c>
      <c r="CKA92" t="s">
        <v>6757</v>
      </c>
      <c r="CKB92" t="s">
        <v>6758</v>
      </c>
      <c r="CKC92" t="s">
        <v>6759</v>
      </c>
      <c r="CKD92" t="s">
        <v>6760</v>
      </c>
      <c r="CKE92" t="s">
        <v>6761</v>
      </c>
      <c r="CKF92" t="s">
        <v>6762</v>
      </c>
      <c r="CKG92" t="s">
        <v>6763</v>
      </c>
      <c r="CKH92" t="s">
        <v>6764</v>
      </c>
      <c r="CKI92" t="s">
        <v>6765</v>
      </c>
      <c r="CKJ92" t="s">
        <v>6766</v>
      </c>
      <c r="CKK92" t="s">
        <v>6767</v>
      </c>
      <c r="CKL92" t="s">
        <v>6768</v>
      </c>
      <c r="CKM92" t="s">
        <v>6769</v>
      </c>
      <c r="CKN92" t="s">
        <v>6770</v>
      </c>
      <c r="CKO92" t="s">
        <v>6771</v>
      </c>
      <c r="CKP92" t="s">
        <v>6772</v>
      </c>
      <c r="CKQ92" t="s">
        <v>6773</v>
      </c>
      <c r="CKR92" t="s">
        <v>6774</v>
      </c>
      <c r="CKS92" t="s">
        <v>6775</v>
      </c>
      <c r="CKT92" t="s">
        <v>6776</v>
      </c>
      <c r="CKU92" t="s">
        <v>6777</v>
      </c>
      <c r="CKV92" t="s">
        <v>6778</v>
      </c>
      <c r="CKW92" t="s">
        <v>6779</v>
      </c>
      <c r="CKX92" t="s">
        <v>6780</v>
      </c>
      <c r="CKY92" t="s">
        <v>6781</v>
      </c>
      <c r="CKZ92" t="s">
        <v>6782</v>
      </c>
      <c r="CLA92" t="s">
        <v>6783</v>
      </c>
      <c r="CLB92" t="s">
        <v>6784</v>
      </c>
      <c r="CLC92" t="s">
        <v>6785</v>
      </c>
      <c r="CLD92" t="s">
        <v>6786</v>
      </c>
      <c r="CLE92" t="s">
        <v>6787</v>
      </c>
      <c r="CLF92" t="s">
        <v>6788</v>
      </c>
      <c r="CLG92" t="s">
        <v>6789</v>
      </c>
      <c r="CLH92" t="s">
        <v>6790</v>
      </c>
      <c r="CLI92" t="s">
        <v>6791</v>
      </c>
      <c r="CLJ92" t="s">
        <v>6792</v>
      </c>
      <c r="CLK92" t="s">
        <v>6793</v>
      </c>
      <c r="CLL92" t="s">
        <v>6794</v>
      </c>
      <c r="CLM92" t="s">
        <v>6795</v>
      </c>
      <c r="CLN92" t="s">
        <v>6796</v>
      </c>
      <c r="CLO92" t="s">
        <v>6797</v>
      </c>
      <c r="CLP92" t="s">
        <v>6798</v>
      </c>
      <c r="CLQ92" t="s">
        <v>6799</v>
      </c>
      <c r="CLR92" t="s">
        <v>6800</v>
      </c>
      <c r="CLS92" t="s">
        <v>6801</v>
      </c>
      <c r="CLT92" t="s">
        <v>6802</v>
      </c>
      <c r="CLU92" t="s">
        <v>6803</v>
      </c>
      <c r="CLV92" t="s">
        <v>6804</v>
      </c>
      <c r="CLW92" t="s">
        <v>6805</v>
      </c>
      <c r="CLX92" t="s">
        <v>6806</v>
      </c>
      <c r="CLY92" t="s">
        <v>6807</v>
      </c>
      <c r="CLZ92" t="s">
        <v>6808</v>
      </c>
      <c r="CMA92" t="s">
        <v>6809</v>
      </c>
      <c r="CMB92" t="s">
        <v>6810</v>
      </c>
      <c r="CMC92" t="s">
        <v>6811</v>
      </c>
      <c r="CMD92" t="s">
        <v>6812</v>
      </c>
      <c r="CME92" t="s">
        <v>6813</v>
      </c>
      <c r="CMF92" t="s">
        <v>6814</v>
      </c>
      <c r="CMG92" t="s">
        <v>6815</v>
      </c>
      <c r="CMH92" t="s">
        <v>6816</v>
      </c>
      <c r="CMI92" t="s">
        <v>6817</v>
      </c>
      <c r="CMJ92" t="s">
        <v>6818</v>
      </c>
      <c r="CMK92" t="s">
        <v>6819</v>
      </c>
      <c r="CML92" t="s">
        <v>6820</v>
      </c>
      <c r="CMM92" t="s">
        <v>6821</v>
      </c>
      <c r="CMN92" t="s">
        <v>6822</v>
      </c>
      <c r="CMO92" t="s">
        <v>6823</v>
      </c>
      <c r="CMP92" t="s">
        <v>6824</v>
      </c>
      <c r="CMQ92" t="s">
        <v>6825</v>
      </c>
      <c r="CMR92" t="s">
        <v>6826</v>
      </c>
      <c r="CMS92" t="s">
        <v>6827</v>
      </c>
      <c r="CMT92" t="s">
        <v>6828</v>
      </c>
      <c r="CMU92" t="s">
        <v>6829</v>
      </c>
      <c r="CMV92" t="s">
        <v>6830</v>
      </c>
      <c r="CMW92" t="s">
        <v>6831</v>
      </c>
      <c r="CMX92" t="s">
        <v>6832</v>
      </c>
      <c r="CMY92" t="s">
        <v>6833</v>
      </c>
      <c r="CMZ92" t="s">
        <v>6834</v>
      </c>
      <c r="CNA92" t="s">
        <v>6835</v>
      </c>
      <c r="CNB92" t="s">
        <v>6836</v>
      </c>
      <c r="CNC92" t="s">
        <v>6837</v>
      </c>
      <c r="CND92" t="s">
        <v>6838</v>
      </c>
      <c r="CNE92" t="s">
        <v>6839</v>
      </c>
      <c r="CNF92" t="s">
        <v>6840</v>
      </c>
      <c r="CNG92" t="s">
        <v>6841</v>
      </c>
      <c r="CNH92" t="s">
        <v>6842</v>
      </c>
      <c r="CNI92" t="s">
        <v>6843</v>
      </c>
      <c r="CNJ92" t="s">
        <v>6844</v>
      </c>
      <c r="CNK92" t="s">
        <v>6845</v>
      </c>
      <c r="CNL92" t="s">
        <v>6846</v>
      </c>
      <c r="CNM92" t="s">
        <v>6847</v>
      </c>
      <c r="CNN92" t="s">
        <v>6848</v>
      </c>
      <c r="CNO92" t="s">
        <v>6849</v>
      </c>
      <c r="CNP92" t="s">
        <v>6850</v>
      </c>
      <c r="CNQ92" t="s">
        <v>6851</v>
      </c>
      <c r="CNR92" t="s">
        <v>6852</v>
      </c>
      <c r="CNS92" t="s">
        <v>6853</v>
      </c>
      <c r="CNT92" t="s">
        <v>6854</v>
      </c>
      <c r="CNU92" t="s">
        <v>6855</v>
      </c>
      <c r="CNV92" t="s">
        <v>6856</v>
      </c>
      <c r="CNW92" t="s">
        <v>6857</v>
      </c>
      <c r="CNX92" t="s">
        <v>6858</v>
      </c>
      <c r="CNY92" t="s">
        <v>6859</v>
      </c>
      <c r="CNZ92" t="s">
        <v>6860</v>
      </c>
      <c r="COA92" t="s">
        <v>6861</v>
      </c>
      <c r="COB92" t="s">
        <v>6862</v>
      </c>
      <c r="COC92" t="s">
        <v>6863</v>
      </c>
      <c r="COD92" t="s">
        <v>6864</v>
      </c>
      <c r="COE92" t="s">
        <v>6865</v>
      </c>
      <c r="COF92" t="s">
        <v>6866</v>
      </c>
      <c r="COG92" t="s">
        <v>6867</v>
      </c>
      <c r="COH92" t="s">
        <v>6868</v>
      </c>
      <c r="COI92" t="s">
        <v>6869</v>
      </c>
      <c r="COJ92" t="s">
        <v>6870</v>
      </c>
      <c r="COK92" t="s">
        <v>6871</v>
      </c>
      <c r="COL92" t="s">
        <v>6872</v>
      </c>
      <c r="COM92" t="s">
        <v>6873</v>
      </c>
      <c r="CON92" t="s">
        <v>6874</v>
      </c>
      <c r="COO92" t="s">
        <v>6875</v>
      </c>
      <c r="COP92" t="s">
        <v>6876</v>
      </c>
      <c r="COQ92" t="s">
        <v>6877</v>
      </c>
      <c r="COR92" t="s">
        <v>6878</v>
      </c>
      <c r="COS92" t="s">
        <v>6879</v>
      </c>
      <c r="COT92" t="s">
        <v>6880</v>
      </c>
      <c r="COU92" t="s">
        <v>6881</v>
      </c>
      <c r="COV92" t="s">
        <v>6882</v>
      </c>
      <c r="COW92" t="s">
        <v>6883</v>
      </c>
      <c r="COX92" t="s">
        <v>6884</v>
      </c>
      <c r="COY92" t="s">
        <v>6885</v>
      </c>
      <c r="COZ92" t="s">
        <v>6886</v>
      </c>
      <c r="CPA92" t="s">
        <v>6887</v>
      </c>
      <c r="CPB92" t="s">
        <v>6888</v>
      </c>
      <c r="CPC92" t="s">
        <v>6889</v>
      </c>
      <c r="CPD92" t="s">
        <v>6890</v>
      </c>
      <c r="CPE92" t="s">
        <v>6891</v>
      </c>
      <c r="CPF92" t="s">
        <v>6892</v>
      </c>
      <c r="CPG92" t="s">
        <v>6893</v>
      </c>
      <c r="CPH92" t="s">
        <v>6894</v>
      </c>
      <c r="CPI92" t="s">
        <v>6895</v>
      </c>
      <c r="CPJ92" t="s">
        <v>6896</v>
      </c>
      <c r="CPK92" t="s">
        <v>6897</v>
      </c>
      <c r="CPL92" t="s">
        <v>6898</v>
      </c>
      <c r="CPM92" t="s">
        <v>6899</v>
      </c>
      <c r="CPN92" t="s">
        <v>6900</v>
      </c>
      <c r="CPO92" t="s">
        <v>6901</v>
      </c>
      <c r="CPP92" t="s">
        <v>6902</v>
      </c>
      <c r="CPQ92" t="s">
        <v>6903</v>
      </c>
      <c r="CPR92" t="s">
        <v>6904</v>
      </c>
      <c r="CPS92" t="s">
        <v>6905</v>
      </c>
      <c r="CPT92" t="s">
        <v>6906</v>
      </c>
      <c r="CPU92" t="s">
        <v>6907</v>
      </c>
      <c r="CPV92" t="s">
        <v>6908</v>
      </c>
      <c r="CPW92" t="s">
        <v>6909</v>
      </c>
      <c r="CPX92" t="s">
        <v>6910</v>
      </c>
      <c r="CPY92" t="s">
        <v>6911</v>
      </c>
      <c r="CPZ92" t="s">
        <v>6912</v>
      </c>
      <c r="CQA92" t="s">
        <v>6913</v>
      </c>
      <c r="CQB92" t="s">
        <v>6914</v>
      </c>
      <c r="CQC92" t="s">
        <v>6915</v>
      </c>
      <c r="CQD92" t="s">
        <v>6916</v>
      </c>
      <c r="CQE92" t="s">
        <v>6917</v>
      </c>
      <c r="CQF92" t="s">
        <v>6918</v>
      </c>
      <c r="CQG92" t="s">
        <v>6919</v>
      </c>
      <c r="CQH92" t="s">
        <v>6920</v>
      </c>
      <c r="CQI92" t="s">
        <v>6921</v>
      </c>
      <c r="CQJ92" t="s">
        <v>6922</v>
      </c>
      <c r="CQK92" t="s">
        <v>6923</v>
      </c>
      <c r="CQL92" t="s">
        <v>6924</v>
      </c>
      <c r="CQM92" t="s">
        <v>6925</v>
      </c>
      <c r="CQN92" t="s">
        <v>6926</v>
      </c>
      <c r="CQO92" t="s">
        <v>6927</v>
      </c>
      <c r="CQP92" t="s">
        <v>6928</v>
      </c>
      <c r="CQQ92" t="s">
        <v>6929</v>
      </c>
      <c r="CQR92" t="s">
        <v>6930</v>
      </c>
      <c r="CQS92" t="s">
        <v>6931</v>
      </c>
      <c r="CQT92" t="s">
        <v>6932</v>
      </c>
      <c r="CQU92" t="s">
        <v>6933</v>
      </c>
      <c r="CQV92" t="s">
        <v>6934</v>
      </c>
      <c r="CQW92" t="s">
        <v>6935</v>
      </c>
      <c r="CQX92" t="s">
        <v>6936</v>
      </c>
      <c r="CQY92" t="s">
        <v>6937</v>
      </c>
      <c r="CQZ92" t="s">
        <v>6938</v>
      </c>
      <c r="CRA92" t="s">
        <v>6939</v>
      </c>
      <c r="CRB92" t="s">
        <v>6940</v>
      </c>
      <c r="CRC92" t="s">
        <v>6941</v>
      </c>
      <c r="CRD92" t="s">
        <v>6942</v>
      </c>
      <c r="CRE92" t="s">
        <v>6943</v>
      </c>
      <c r="CRF92" t="s">
        <v>6944</v>
      </c>
      <c r="CRG92" t="s">
        <v>6945</v>
      </c>
      <c r="CRH92" t="s">
        <v>6946</v>
      </c>
      <c r="CRI92" t="s">
        <v>6947</v>
      </c>
      <c r="CRJ92" t="s">
        <v>6948</v>
      </c>
      <c r="CRK92" t="s">
        <v>6949</v>
      </c>
      <c r="CRL92" t="s">
        <v>6950</v>
      </c>
      <c r="CRM92" t="s">
        <v>6951</v>
      </c>
      <c r="CRN92" t="s">
        <v>6952</v>
      </c>
      <c r="CRO92" t="s">
        <v>6953</v>
      </c>
      <c r="CRP92" t="s">
        <v>6954</v>
      </c>
      <c r="CRQ92" t="s">
        <v>6955</v>
      </c>
      <c r="CRR92" t="s">
        <v>6956</v>
      </c>
      <c r="CRS92" t="s">
        <v>6957</v>
      </c>
      <c r="CRT92" t="s">
        <v>6958</v>
      </c>
      <c r="CRU92" t="s">
        <v>6959</v>
      </c>
      <c r="CRV92" t="s">
        <v>6960</v>
      </c>
      <c r="CRW92" t="s">
        <v>6961</v>
      </c>
      <c r="CRX92" t="s">
        <v>6962</v>
      </c>
      <c r="CRY92" t="s">
        <v>6963</v>
      </c>
      <c r="CRZ92" t="s">
        <v>6964</v>
      </c>
      <c r="CSA92" t="s">
        <v>6965</v>
      </c>
      <c r="CSB92" t="s">
        <v>6966</v>
      </c>
      <c r="CSC92" t="s">
        <v>6967</v>
      </c>
      <c r="CSD92" t="s">
        <v>6968</v>
      </c>
      <c r="CSE92" t="s">
        <v>6969</v>
      </c>
      <c r="CSF92" t="s">
        <v>6970</v>
      </c>
      <c r="CSG92" t="s">
        <v>6971</v>
      </c>
      <c r="CSH92" t="s">
        <v>6972</v>
      </c>
      <c r="CSI92" t="s">
        <v>6973</v>
      </c>
      <c r="CSJ92" t="s">
        <v>6974</v>
      </c>
      <c r="CSK92" t="s">
        <v>6975</v>
      </c>
      <c r="CSL92" t="s">
        <v>6976</v>
      </c>
      <c r="CSM92" t="s">
        <v>6977</v>
      </c>
      <c r="CSN92" t="s">
        <v>6978</v>
      </c>
      <c r="CSO92" t="s">
        <v>6979</v>
      </c>
      <c r="CSP92" t="s">
        <v>6980</v>
      </c>
      <c r="CSQ92" t="s">
        <v>6981</v>
      </c>
      <c r="CSR92" t="s">
        <v>6982</v>
      </c>
      <c r="CSS92" t="s">
        <v>6983</v>
      </c>
      <c r="CST92" t="s">
        <v>6984</v>
      </c>
      <c r="CSU92" t="s">
        <v>6985</v>
      </c>
      <c r="CSV92" t="s">
        <v>6986</v>
      </c>
      <c r="CSW92" t="s">
        <v>6987</v>
      </c>
      <c r="CSX92" t="s">
        <v>6988</v>
      </c>
      <c r="CSY92" t="s">
        <v>6989</v>
      </c>
      <c r="CSZ92" t="s">
        <v>6990</v>
      </c>
      <c r="CTA92" t="s">
        <v>6991</v>
      </c>
      <c r="CTB92" t="s">
        <v>6992</v>
      </c>
      <c r="CTC92" t="s">
        <v>6993</v>
      </c>
      <c r="CTD92" t="s">
        <v>6994</v>
      </c>
      <c r="CTE92" t="s">
        <v>6995</v>
      </c>
      <c r="CTF92" t="s">
        <v>6996</v>
      </c>
      <c r="CTG92" t="s">
        <v>6997</v>
      </c>
      <c r="CTH92" t="s">
        <v>6998</v>
      </c>
      <c r="CTI92" t="s">
        <v>6999</v>
      </c>
      <c r="CTJ92" t="s">
        <v>7000</v>
      </c>
      <c r="CTK92" t="s">
        <v>7001</v>
      </c>
      <c r="CTL92" t="s">
        <v>7002</v>
      </c>
      <c r="CTM92" t="s">
        <v>7003</v>
      </c>
      <c r="CTN92" t="s">
        <v>7004</v>
      </c>
      <c r="CTO92" t="s">
        <v>7005</v>
      </c>
      <c r="CTP92" t="s">
        <v>7006</v>
      </c>
      <c r="CTQ92" t="s">
        <v>7007</v>
      </c>
      <c r="CTR92" t="s">
        <v>7008</v>
      </c>
      <c r="CTS92" t="s">
        <v>7009</v>
      </c>
      <c r="CTT92" t="s">
        <v>7010</v>
      </c>
      <c r="CTU92" t="s">
        <v>7011</v>
      </c>
      <c r="CTV92" t="s">
        <v>7012</v>
      </c>
      <c r="CTW92" t="s">
        <v>7013</v>
      </c>
      <c r="CTX92" t="s">
        <v>7014</v>
      </c>
      <c r="CTY92" t="s">
        <v>7015</v>
      </c>
      <c r="CTZ92" t="s">
        <v>7016</v>
      </c>
      <c r="CUA92" t="s">
        <v>7017</v>
      </c>
      <c r="CUB92" t="s">
        <v>7018</v>
      </c>
      <c r="CUC92" t="s">
        <v>7019</v>
      </c>
      <c r="CUD92" t="s">
        <v>7020</v>
      </c>
      <c r="CUE92" t="s">
        <v>7021</v>
      </c>
      <c r="CUF92" t="s">
        <v>7022</v>
      </c>
      <c r="CUG92" t="s">
        <v>7023</v>
      </c>
      <c r="CUH92" t="s">
        <v>7024</v>
      </c>
      <c r="CUI92" t="s">
        <v>7025</v>
      </c>
      <c r="CUJ92" t="s">
        <v>7026</v>
      </c>
      <c r="CUK92" t="s">
        <v>7027</v>
      </c>
      <c r="CUL92" t="s">
        <v>7028</v>
      </c>
      <c r="CUM92" t="s">
        <v>7029</v>
      </c>
      <c r="CUN92" t="s">
        <v>7030</v>
      </c>
      <c r="CUO92" t="s">
        <v>7031</v>
      </c>
      <c r="CUP92" t="s">
        <v>7032</v>
      </c>
      <c r="CUQ92" t="s">
        <v>7033</v>
      </c>
      <c r="CUR92" t="s">
        <v>7034</v>
      </c>
      <c r="CUS92" t="s">
        <v>7035</v>
      </c>
      <c r="CUT92" t="s">
        <v>7036</v>
      </c>
      <c r="CUU92" t="s">
        <v>7037</v>
      </c>
      <c r="CUV92" t="s">
        <v>7038</v>
      </c>
      <c r="CUW92" t="s">
        <v>7039</v>
      </c>
      <c r="CUX92" t="s">
        <v>7040</v>
      </c>
      <c r="CUY92" t="s">
        <v>7041</v>
      </c>
      <c r="CUZ92" t="s">
        <v>7042</v>
      </c>
      <c r="CVA92" t="s">
        <v>7043</v>
      </c>
      <c r="CVB92" t="s">
        <v>7044</v>
      </c>
      <c r="CVC92" t="s">
        <v>7045</v>
      </c>
      <c r="CVD92" t="s">
        <v>7046</v>
      </c>
      <c r="CVE92" t="s">
        <v>7047</v>
      </c>
      <c r="CVF92" t="s">
        <v>7048</v>
      </c>
      <c r="CVG92" t="s">
        <v>7049</v>
      </c>
      <c r="CVH92" t="s">
        <v>7050</v>
      </c>
      <c r="CVI92" t="s">
        <v>7051</v>
      </c>
      <c r="CVJ92" t="s">
        <v>7052</v>
      </c>
      <c r="CVK92" t="s">
        <v>7053</v>
      </c>
      <c r="CVL92" t="s">
        <v>7054</v>
      </c>
      <c r="CVM92" t="s">
        <v>7055</v>
      </c>
      <c r="CVN92" t="s">
        <v>7056</v>
      </c>
      <c r="CVO92" t="s">
        <v>7057</v>
      </c>
      <c r="CVP92" t="s">
        <v>7058</v>
      </c>
      <c r="CVQ92" t="s">
        <v>7059</v>
      </c>
      <c r="CVR92" t="s">
        <v>7060</v>
      </c>
      <c r="CVS92" t="s">
        <v>7061</v>
      </c>
      <c r="CVT92" t="s">
        <v>7062</v>
      </c>
      <c r="CVU92" t="s">
        <v>7063</v>
      </c>
      <c r="CVV92" t="s">
        <v>7064</v>
      </c>
      <c r="CVW92" t="s">
        <v>7065</v>
      </c>
      <c r="CVX92" t="s">
        <v>7066</v>
      </c>
      <c r="CVY92" t="s">
        <v>7067</v>
      </c>
      <c r="CVZ92" t="s">
        <v>7068</v>
      </c>
      <c r="CWA92" t="s">
        <v>7069</v>
      </c>
      <c r="CWB92" t="s">
        <v>7070</v>
      </c>
      <c r="CWC92" t="s">
        <v>7071</v>
      </c>
      <c r="CWD92" t="s">
        <v>7072</v>
      </c>
      <c r="CWE92" t="s">
        <v>7073</v>
      </c>
      <c r="CWF92" t="s">
        <v>7074</v>
      </c>
      <c r="CWG92" t="s">
        <v>7075</v>
      </c>
      <c r="CWH92" t="s">
        <v>7076</v>
      </c>
      <c r="CWI92" t="s">
        <v>7077</v>
      </c>
      <c r="CWJ92" t="s">
        <v>7078</v>
      </c>
      <c r="CWK92" t="s">
        <v>7079</v>
      </c>
      <c r="CWL92" t="s">
        <v>7080</v>
      </c>
      <c r="CWM92" t="s">
        <v>7081</v>
      </c>
      <c r="CWN92" t="s">
        <v>7082</v>
      </c>
      <c r="CWO92" t="s">
        <v>7083</v>
      </c>
      <c r="CWP92" t="s">
        <v>7084</v>
      </c>
      <c r="CWQ92" t="s">
        <v>7085</v>
      </c>
      <c r="CWR92" t="s">
        <v>7086</v>
      </c>
      <c r="CWS92" t="s">
        <v>7087</v>
      </c>
      <c r="CWT92" t="s">
        <v>7088</v>
      </c>
      <c r="CWU92" t="s">
        <v>7089</v>
      </c>
      <c r="CWV92" t="s">
        <v>7090</v>
      </c>
      <c r="CWW92" t="s">
        <v>7091</v>
      </c>
      <c r="CWX92" t="s">
        <v>7092</v>
      </c>
      <c r="CWY92" t="s">
        <v>7093</v>
      </c>
      <c r="CWZ92" t="s">
        <v>7094</v>
      </c>
      <c r="CXA92" t="s">
        <v>7095</v>
      </c>
      <c r="CXB92" t="s">
        <v>7096</v>
      </c>
      <c r="CXC92" t="s">
        <v>7097</v>
      </c>
      <c r="CXD92" t="s">
        <v>7098</v>
      </c>
      <c r="CXE92" t="s">
        <v>7099</v>
      </c>
      <c r="CXF92" t="s">
        <v>7100</v>
      </c>
      <c r="CXG92" t="s">
        <v>7101</v>
      </c>
      <c r="CXH92" t="s">
        <v>7102</v>
      </c>
      <c r="CXI92" t="s">
        <v>7103</v>
      </c>
      <c r="CXJ92" t="s">
        <v>7104</v>
      </c>
      <c r="CXK92" t="s">
        <v>7105</v>
      </c>
      <c r="CXL92" t="s">
        <v>7106</v>
      </c>
      <c r="CXM92" t="s">
        <v>7107</v>
      </c>
      <c r="CXN92" t="s">
        <v>7108</v>
      </c>
      <c r="CXO92" t="s">
        <v>7109</v>
      </c>
      <c r="CXP92" t="s">
        <v>7110</v>
      </c>
      <c r="CXQ92" t="s">
        <v>7111</v>
      </c>
      <c r="CXR92" t="s">
        <v>7112</v>
      </c>
      <c r="CXS92" t="s">
        <v>7113</v>
      </c>
      <c r="CXT92" t="s">
        <v>7114</v>
      </c>
      <c r="CXU92" t="s">
        <v>7115</v>
      </c>
      <c r="CXV92" t="s">
        <v>7116</v>
      </c>
      <c r="CXW92" t="s">
        <v>7117</v>
      </c>
      <c r="CXX92" t="s">
        <v>7118</v>
      </c>
      <c r="CXY92" t="s">
        <v>7119</v>
      </c>
      <c r="CXZ92" t="s">
        <v>7120</v>
      </c>
      <c r="CYA92" t="s">
        <v>7121</v>
      </c>
      <c r="CYB92" t="s">
        <v>7122</v>
      </c>
      <c r="CYC92" t="s">
        <v>7123</v>
      </c>
      <c r="CYD92" t="s">
        <v>7124</v>
      </c>
      <c r="CYE92" t="s">
        <v>7125</v>
      </c>
      <c r="CYF92" t="s">
        <v>7126</v>
      </c>
      <c r="CYG92" t="s">
        <v>7127</v>
      </c>
      <c r="CYH92" t="s">
        <v>7128</v>
      </c>
      <c r="CYI92" t="s">
        <v>7129</v>
      </c>
      <c r="CYJ92" t="s">
        <v>7130</v>
      </c>
      <c r="CYK92" t="s">
        <v>7131</v>
      </c>
      <c r="CYL92" t="s">
        <v>7132</v>
      </c>
      <c r="CYM92" t="s">
        <v>7133</v>
      </c>
      <c r="CYN92" t="s">
        <v>7134</v>
      </c>
      <c r="CYO92" t="s">
        <v>7135</v>
      </c>
      <c r="CYP92" t="s">
        <v>7136</v>
      </c>
      <c r="CYQ92" t="s">
        <v>7137</v>
      </c>
      <c r="CYR92" t="s">
        <v>7138</v>
      </c>
      <c r="CYS92" t="s">
        <v>7139</v>
      </c>
      <c r="CYT92" t="s">
        <v>7140</v>
      </c>
      <c r="CYU92" t="s">
        <v>7141</v>
      </c>
      <c r="CYV92" t="s">
        <v>7142</v>
      </c>
      <c r="CYW92" t="s">
        <v>7143</v>
      </c>
      <c r="CYX92" t="s">
        <v>7144</v>
      </c>
      <c r="CYY92" t="s">
        <v>7145</v>
      </c>
      <c r="CYZ92" t="s">
        <v>7146</v>
      </c>
      <c r="CZA92" t="s">
        <v>7147</v>
      </c>
      <c r="CZB92" t="s">
        <v>7148</v>
      </c>
      <c r="CZC92" t="s">
        <v>7149</v>
      </c>
      <c r="CZD92" t="s">
        <v>7150</v>
      </c>
      <c r="CZE92" t="s">
        <v>7151</v>
      </c>
      <c r="CZF92" t="s">
        <v>7152</v>
      </c>
      <c r="CZG92" t="s">
        <v>7153</v>
      </c>
      <c r="CZH92" t="s">
        <v>7154</v>
      </c>
      <c r="CZI92" t="s">
        <v>7155</v>
      </c>
      <c r="CZJ92" t="s">
        <v>7156</v>
      </c>
      <c r="CZK92" t="s">
        <v>7157</v>
      </c>
      <c r="CZL92" t="s">
        <v>7158</v>
      </c>
      <c r="CZM92" t="s">
        <v>7159</v>
      </c>
      <c r="CZN92" t="s">
        <v>7160</v>
      </c>
      <c r="CZO92" t="s">
        <v>7161</v>
      </c>
      <c r="CZP92" t="s">
        <v>7162</v>
      </c>
      <c r="CZQ92" t="s">
        <v>7163</v>
      </c>
      <c r="CZR92" t="s">
        <v>7164</v>
      </c>
      <c r="CZS92" t="s">
        <v>7165</v>
      </c>
      <c r="CZT92" t="s">
        <v>7166</v>
      </c>
      <c r="CZU92" t="s">
        <v>7167</v>
      </c>
      <c r="CZV92" t="s">
        <v>7168</v>
      </c>
      <c r="CZW92" t="s">
        <v>7169</v>
      </c>
      <c r="CZX92" t="s">
        <v>7170</v>
      </c>
      <c r="CZY92" t="s">
        <v>7171</v>
      </c>
      <c r="CZZ92" t="s">
        <v>7172</v>
      </c>
      <c r="DAA92" t="s">
        <v>7173</v>
      </c>
      <c r="DAB92" t="s">
        <v>7174</v>
      </c>
      <c r="DAC92" t="s">
        <v>7175</v>
      </c>
      <c r="DAD92" t="s">
        <v>7176</v>
      </c>
      <c r="DAE92" t="s">
        <v>7177</v>
      </c>
      <c r="DAF92" t="s">
        <v>7178</v>
      </c>
      <c r="DAG92" t="s">
        <v>7179</v>
      </c>
      <c r="DAH92" t="s">
        <v>7180</v>
      </c>
      <c r="DAI92" t="s">
        <v>7181</v>
      </c>
      <c r="DAJ92" t="s">
        <v>7182</v>
      </c>
      <c r="DAK92" t="s">
        <v>7183</v>
      </c>
      <c r="DAL92" t="s">
        <v>7184</v>
      </c>
      <c r="DAM92" t="s">
        <v>7185</v>
      </c>
      <c r="DAN92" t="s">
        <v>7186</v>
      </c>
      <c r="DAO92" t="s">
        <v>7187</v>
      </c>
      <c r="DAP92" t="s">
        <v>7188</v>
      </c>
      <c r="DAQ92" t="s">
        <v>7189</v>
      </c>
      <c r="DAR92" t="s">
        <v>7190</v>
      </c>
      <c r="DAS92" t="s">
        <v>7191</v>
      </c>
      <c r="DAT92" t="s">
        <v>7192</v>
      </c>
      <c r="DAU92" t="s">
        <v>7193</v>
      </c>
      <c r="DAV92" t="s">
        <v>7194</v>
      </c>
      <c r="DAW92" t="s">
        <v>7195</v>
      </c>
      <c r="DAX92" t="s">
        <v>7196</v>
      </c>
      <c r="DAY92" t="s">
        <v>7197</v>
      </c>
      <c r="DAZ92" t="s">
        <v>7198</v>
      </c>
      <c r="DBA92" t="s">
        <v>7199</v>
      </c>
      <c r="DBB92" t="s">
        <v>7200</v>
      </c>
      <c r="DBC92" t="s">
        <v>7201</v>
      </c>
      <c r="DBD92" t="s">
        <v>7202</v>
      </c>
      <c r="DBE92" t="s">
        <v>7203</v>
      </c>
      <c r="DBF92" t="s">
        <v>7204</v>
      </c>
      <c r="DBG92" t="s">
        <v>7205</v>
      </c>
      <c r="DBH92" t="s">
        <v>7206</v>
      </c>
      <c r="DBI92" t="s">
        <v>7207</v>
      </c>
      <c r="DBJ92" t="s">
        <v>7208</v>
      </c>
      <c r="DBK92" t="s">
        <v>7209</v>
      </c>
      <c r="DBL92" t="s">
        <v>7210</v>
      </c>
      <c r="DBM92" t="s">
        <v>7211</v>
      </c>
      <c r="DBN92" t="s">
        <v>7212</v>
      </c>
      <c r="DBO92" t="s">
        <v>7213</v>
      </c>
      <c r="DBP92" t="s">
        <v>7214</v>
      </c>
      <c r="DBQ92" t="s">
        <v>7215</v>
      </c>
      <c r="DBR92" t="s">
        <v>7216</v>
      </c>
      <c r="DBS92" t="s">
        <v>7217</v>
      </c>
      <c r="DBT92" t="s">
        <v>7218</v>
      </c>
      <c r="DBU92" t="s">
        <v>7219</v>
      </c>
      <c r="DBV92" t="s">
        <v>7220</v>
      </c>
      <c r="DBW92" t="s">
        <v>7221</v>
      </c>
      <c r="DBX92" t="s">
        <v>7222</v>
      </c>
      <c r="DBY92" t="s">
        <v>7223</v>
      </c>
      <c r="DBZ92" t="s">
        <v>7224</v>
      </c>
      <c r="DCA92" t="s">
        <v>7225</v>
      </c>
      <c r="DCB92" t="s">
        <v>7226</v>
      </c>
      <c r="DCC92" t="s">
        <v>7227</v>
      </c>
      <c r="DCD92" t="s">
        <v>7228</v>
      </c>
      <c r="DCE92" t="s">
        <v>7229</v>
      </c>
      <c r="DCF92" t="s">
        <v>7230</v>
      </c>
      <c r="DCG92" t="s">
        <v>7231</v>
      </c>
      <c r="DCH92" t="s">
        <v>7232</v>
      </c>
      <c r="DCI92" t="s">
        <v>7233</v>
      </c>
      <c r="DCJ92" t="s">
        <v>7234</v>
      </c>
      <c r="DCK92" t="s">
        <v>7235</v>
      </c>
      <c r="DCL92" t="s">
        <v>7236</v>
      </c>
      <c r="DCM92" t="s">
        <v>7237</v>
      </c>
      <c r="DCN92" t="s">
        <v>7238</v>
      </c>
      <c r="DCO92" t="s">
        <v>7239</v>
      </c>
      <c r="DCP92" t="s">
        <v>7240</v>
      </c>
      <c r="DCQ92" t="s">
        <v>7241</v>
      </c>
      <c r="DCR92" t="s">
        <v>7242</v>
      </c>
      <c r="DCS92" t="s">
        <v>7243</v>
      </c>
      <c r="DCT92" t="s">
        <v>7244</v>
      </c>
      <c r="DCU92" t="s">
        <v>7245</v>
      </c>
      <c r="DCV92" t="s">
        <v>7246</v>
      </c>
      <c r="DCW92" t="s">
        <v>7247</v>
      </c>
      <c r="DCX92" t="s">
        <v>7248</v>
      </c>
      <c r="DCY92" t="s">
        <v>7249</v>
      </c>
      <c r="DCZ92" t="s">
        <v>7250</v>
      </c>
      <c r="DDA92" t="s">
        <v>7251</v>
      </c>
      <c r="DDB92" t="s">
        <v>7252</v>
      </c>
      <c r="DDC92" t="s">
        <v>7253</v>
      </c>
      <c r="DDD92" t="s">
        <v>7254</v>
      </c>
      <c r="DDE92" t="s">
        <v>7255</v>
      </c>
      <c r="DDF92" t="s">
        <v>7256</v>
      </c>
      <c r="DDG92" t="s">
        <v>7257</v>
      </c>
      <c r="DDH92" t="s">
        <v>7258</v>
      </c>
      <c r="DDI92" t="s">
        <v>7259</v>
      </c>
      <c r="DDJ92" t="s">
        <v>7260</v>
      </c>
      <c r="DDK92" t="s">
        <v>7261</v>
      </c>
      <c r="DDL92" t="s">
        <v>7262</v>
      </c>
      <c r="DDM92" t="s">
        <v>7263</v>
      </c>
      <c r="DDN92" t="s">
        <v>7264</v>
      </c>
      <c r="DDO92" t="s">
        <v>7265</v>
      </c>
      <c r="DDP92" t="s">
        <v>7266</v>
      </c>
      <c r="DDQ92" t="s">
        <v>7267</v>
      </c>
      <c r="DDR92" t="s">
        <v>7268</v>
      </c>
      <c r="DDS92" t="s">
        <v>7269</v>
      </c>
      <c r="DDT92" t="s">
        <v>7270</v>
      </c>
      <c r="DDU92" t="s">
        <v>7271</v>
      </c>
      <c r="DDV92" t="s">
        <v>7272</v>
      </c>
      <c r="DDW92" t="s">
        <v>7273</v>
      </c>
      <c r="DDX92" t="s">
        <v>7274</v>
      </c>
      <c r="DDY92" t="s">
        <v>7275</v>
      </c>
      <c r="DDZ92" t="s">
        <v>7276</v>
      </c>
      <c r="DEA92" t="s">
        <v>7277</v>
      </c>
      <c r="DEB92" t="s">
        <v>7278</v>
      </c>
      <c r="DEC92" t="s">
        <v>7279</v>
      </c>
      <c r="DED92" t="s">
        <v>7280</v>
      </c>
      <c r="DEE92" t="s">
        <v>7281</v>
      </c>
      <c r="DEF92" t="s">
        <v>7282</v>
      </c>
      <c r="DEG92" t="s">
        <v>7283</v>
      </c>
      <c r="DEH92" t="s">
        <v>7284</v>
      </c>
      <c r="DEI92" t="s">
        <v>7285</v>
      </c>
      <c r="DEJ92" t="s">
        <v>7286</v>
      </c>
      <c r="DEK92" t="s">
        <v>7287</v>
      </c>
      <c r="DEL92" t="s">
        <v>7288</v>
      </c>
      <c r="DEM92" t="s">
        <v>7289</v>
      </c>
      <c r="DEN92" t="s">
        <v>7290</v>
      </c>
      <c r="DEO92" t="s">
        <v>7291</v>
      </c>
      <c r="DEP92" t="s">
        <v>7292</v>
      </c>
      <c r="DEQ92" t="s">
        <v>7293</v>
      </c>
      <c r="DER92" t="s">
        <v>7294</v>
      </c>
      <c r="DES92" t="s">
        <v>7295</v>
      </c>
      <c r="DET92" t="s">
        <v>7296</v>
      </c>
      <c r="DEU92" t="s">
        <v>7297</v>
      </c>
      <c r="DEV92" t="s">
        <v>7298</v>
      </c>
      <c r="DEW92" t="s">
        <v>7299</v>
      </c>
      <c r="DEX92" t="s">
        <v>7300</v>
      </c>
      <c r="DEY92" t="s">
        <v>7301</v>
      </c>
      <c r="DEZ92" t="s">
        <v>7302</v>
      </c>
      <c r="DFA92" t="s">
        <v>7303</v>
      </c>
      <c r="DFB92" t="s">
        <v>7304</v>
      </c>
      <c r="DFC92" t="s">
        <v>7305</v>
      </c>
      <c r="DFD92" t="s">
        <v>7306</v>
      </c>
      <c r="DFE92" t="s">
        <v>7307</v>
      </c>
      <c r="DFF92" t="s">
        <v>7308</v>
      </c>
      <c r="DFG92" t="s">
        <v>7309</v>
      </c>
      <c r="DFH92" t="s">
        <v>7310</v>
      </c>
      <c r="DFI92" t="s">
        <v>7311</v>
      </c>
      <c r="DFJ92" t="s">
        <v>7312</v>
      </c>
      <c r="DFK92" t="s">
        <v>7313</v>
      </c>
      <c r="DFL92" t="s">
        <v>7314</v>
      </c>
      <c r="DFM92" t="s">
        <v>7315</v>
      </c>
      <c r="DFN92" t="s">
        <v>7316</v>
      </c>
      <c r="DFO92" t="s">
        <v>7317</v>
      </c>
      <c r="DFP92" t="s">
        <v>7318</v>
      </c>
      <c r="DFQ92" t="s">
        <v>7319</v>
      </c>
      <c r="DFR92" t="s">
        <v>7320</v>
      </c>
      <c r="DFS92" t="s">
        <v>7321</v>
      </c>
      <c r="DFT92" t="s">
        <v>7322</v>
      </c>
      <c r="DFU92" t="s">
        <v>7323</v>
      </c>
      <c r="DFV92" t="s">
        <v>7324</v>
      </c>
      <c r="DFW92" t="s">
        <v>7325</v>
      </c>
      <c r="DFX92" t="s">
        <v>7326</v>
      </c>
      <c r="DFY92" t="s">
        <v>7327</v>
      </c>
      <c r="DFZ92" t="s">
        <v>7328</v>
      </c>
      <c r="DGA92" t="s">
        <v>7329</v>
      </c>
      <c r="DGB92" t="s">
        <v>7330</v>
      </c>
      <c r="DGC92" t="s">
        <v>7331</v>
      </c>
      <c r="DGD92" t="s">
        <v>7332</v>
      </c>
      <c r="DGE92" t="s">
        <v>7333</v>
      </c>
      <c r="DGF92" t="s">
        <v>7334</v>
      </c>
      <c r="DGG92" t="s">
        <v>7335</v>
      </c>
      <c r="DGH92" t="s">
        <v>7336</v>
      </c>
      <c r="DGI92" t="s">
        <v>7337</v>
      </c>
      <c r="DGJ92" t="s">
        <v>7338</v>
      </c>
      <c r="DGK92" t="s">
        <v>7339</v>
      </c>
      <c r="DGL92" t="s">
        <v>7340</v>
      </c>
      <c r="DGM92" t="s">
        <v>7341</v>
      </c>
      <c r="DGN92" t="s">
        <v>7342</v>
      </c>
      <c r="DGO92" t="s">
        <v>7343</v>
      </c>
      <c r="DGP92" t="s">
        <v>7344</v>
      </c>
      <c r="DGQ92" t="s">
        <v>7345</v>
      </c>
      <c r="DGR92" t="s">
        <v>7346</v>
      </c>
      <c r="DGS92" t="s">
        <v>7347</v>
      </c>
      <c r="DGT92" t="s">
        <v>7348</v>
      </c>
      <c r="DGU92" t="s">
        <v>7349</v>
      </c>
      <c r="DGV92" t="s">
        <v>7350</v>
      </c>
      <c r="DGW92" t="s">
        <v>7351</v>
      </c>
      <c r="DGX92" t="s">
        <v>7352</v>
      </c>
      <c r="DGY92" t="s">
        <v>7353</v>
      </c>
      <c r="DGZ92" t="s">
        <v>7354</v>
      </c>
      <c r="DHA92" t="s">
        <v>7355</v>
      </c>
      <c r="DHB92" t="s">
        <v>7356</v>
      </c>
      <c r="DHC92" t="s">
        <v>7357</v>
      </c>
      <c r="DHD92" t="s">
        <v>7358</v>
      </c>
      <c r="DHE92" t="s">
        <v>7359</v>
      </c>
      <c r="DHF92" t="s">
        <v>7360</v>
      </c>
      <c r="DHG92" t="s">
        <v>7361</v>
      </c>
      <c r="DHH92" t="s">
        <v>7362</v>
      </c>
      <c r="DHI92" t="s">
        <v>7363</v>
      </c>
      <c r="DHJ92" t="s">
        <v>7364</v>
      </c>
      <c r="DHK92" t="s">
        <v>7365</v>
      </c>
      <c r="DHL92" t="s">
        <v>7366</v>
      </c>
      <c r="DHM92" t="s">
        <v>7367</v>
      </c>
      <c r="DHN92" t="s">
        <v>7368</v>
      </c>
      <c r="DHO92" t="s">
        <v>7369</v>
      </c>
      <c r="DHP92" t="s">
        <v>7370</v>
      </c>
      <c r="DHQ92" t="s">
        <v>7371</v>
      </c>
      <c r="DHR92" t="s">
        <v>7372</v>
      </c>
      <c r="DHS92" t="s">
        <v>7373</v>
      </c>
      <c r="DHT92" t="s">
        <v>7374</v>
      </c>
      <c r="DHU92" t="s">
        <v>7375</v>
      </c>
      <c r="DHV92" t="s">
        <v>7376</v>
      </c>
      <c r="DHW92" t="s">
        <v>7377</v>
      </c>
      <c r="DHX92" t="s">
        <v>7378</v>
      </c>
      <c r="DHY92" t="s">
        <v>7379</v>
      </c>
      <c r="DHZ92" t="s">
        <v>7380</v>
      </c>
      <c r="DIA92" t="s">
        <v>7381</v>
      </c>
      <c r="DIB92" t="s">
        <v>7382</v>
      </c>
      <c r="DIC92" t="s">
        <v>7383</v>
      </c>
      <c r="DID92" t="s">
        <v>7384</v>
      </c>
      <c r="DIE92" t="s">
        <v>7385</v>
      </c>
      <c r="DIF92" t="s">
        <v>7386</v>
      </c>
      <c r="DIG92" t="s">
        <v>7387</v>
      </c>
      <c r="DIH92" t="s">
        <v>7388</v>
      </c>
      <c r="DII92" t="s">
        <v>7389</v>
      </c>
      <c r="DIJ92" t="s">
        <v>7390</v>
      </c>
      <c r="DIK92" t="s">
        <v>7391</v>
      </c>
      <c r="DIL92" t="s">
        <v>7392</v>
      </c>
      <c r="DIM92" t="s">
        <v>7393</v>
      </c>
      <c r="DIN92" t="s">
        <v>7394</v>
      </c>
      <c r="DIO92" t="s">
        <v>7395</v>
      </c>
      <c r="DIP92" t="s">
        <v>7396</v>
      </c>
      <c r="DIQ92" t="s">
        <v>7397</v>
      </c>
      <c r="DIR92" t="s">
        <v>7398</v>
      </c>
      <c r="DIS92" t="s">
        <v>7399</v>
      </c>
      <c r="DIT92" t="s">
        <v>7400</v>
      </c>
      <c r="DIU92" t="s">
        <v>7401</v>
      </c>
      <c r="DIV92" t="s">
        <v>7402</v>
      </c>
      <c r="DIW92" t="s">
        <v>7403</v>
      </c>
      <c r="DIX92" t="s">
        <v>7404</v>
      </c>
      <c r="DIY92" t="s">
        <v>7405</v>
      </c>
      <c r="DIZ92" t="s">
        <v>7406</v>
      </c>
      <c r="DJA92" t="s">
        <v>7407</v>
      </c>
      <c r="DJB92" t="s">
        <v>7408</v>
      </c>
      <c r="DJC92" t="s">
        <v>7409</v>
      </c>
      <c r="DJD92" t="s">
        <v>7410</v>
      </c>
      <c r="DJE92" t="s">
        <v>7411</v>
      </c>
      <c r="DJF92" t="s">
        <v>7412</v>
      </c>
      <c r="DJG92" t="s">
        <v>7413</v>
      </c>
      <c r="DJH92" t="s">
        <v>7414</v>
      </c>
      <c r="DJI92" t="s">
        <v>7415</v>
      </c>
      <c r="DJJ92" t="s">
        <v>7416</v>
      </c>
      <c r="DJK92" t="s">
        <v>7417</v>
      </c>
      <c r="DJL92" t="s">
        <v>7418</v>
      </c>
      <c r="DJM92" t="s">
        <v>7419</v>
      </c>
      <c r="DJN92" t="s">
        <v>7420</v>
      </c>
      <c r="DJO92" t="s">
        <v>7421</v>
      </c>
      <c r="DJP92" t="s">
        <v>7422</v>
      </c>
      <c r="DJQ92" t="s">
        <v>7423</v>
      </c>
      <c r="DJR92" t="s">
        <v>7424</v>
      </c>
      <c r="DJS92" t="s">
        <v>7425</v>
      </c>
      <c r="DJT92" t="s">
        <v>7426</v>
      </c>
      <c r="DJU92" t="s">
        <v>7427</v>
      </c>
      <c r="DJV92" t="s">
        <v>7428</v>
      </c>
      <c r="DJW92" t="s">
        <v>7429</v>
      </c>
      <c r="DJX92" t="s">
        <v>7430</v>
      </c>
      <c r="DJY92" t="s">
        <v>7431</v>
      </c>
      <c r="DJZ92" t="s">
        <v>7432</v>
      </c>
      <c r="DKA92" t="s">
        <v>7433</v>
      </c>
      <c r="DKB92" t="s">
        <v>7434</v>
      </c>
      <c r="DKC92" t="s">
        <v>7435</v>
      </c>
      <c r="DKD92" t="s">
        <v>7436</v>
      </c>
      <c r="DKE92" t="s">
        <v>7437</v>
      </c>
      <c r="DKF92" t="s">
        <v>7438</v>
      </c>
      <c r="DKG92" t="s">
        <v>7439</v>
      </c>
      <c r="DKH92" t="s">
        <v>7440</v>
      </c>
      <c r="DKI92" t="s">
        <v>7441</v>
      </c>
      <c r="DKJ92" t="s">
        <v>7442</v>
      </c>
      <c r="DKK92" t="s">
        <v>7443</v>
      </c>
      <c r="DKL92" t="s">
        <v>7444</v>
      </c>
      <c r="DKM92" t="s">
        <v>7445</v>
      </c>
      <c r="DKN92" t="s">
        <v>7446</v>
      </c>
      <c r="DKO92" t="s">
        <v>7447</v>
      </c>
      <c r="DKP92" t="s">
        <v>7448</v>
      </c>
      <c r="DKQ92" t="s">
        <v>7449</v>
      </c>
      <c r="DKR92" t="s">
        <v>7450</v>
      </c>
      <c r="DKS92" t="s">
        <v>7451</v>
      </c>
      <c r="DKT92" t="s">
        <v>7452</v>
      </c>
      <c r="DKU92" t="s">
        <v>7453</v>
      </c>
      <c r="DKV92" t="s">
        <v>7454</v>
      </c>
      <c r="DKW92" t="s">
        <v>7455</v>
      </c>
      <c r="DKX92" t="s">
        <v>7456</v>
      </c>
      <c r="DKY92" t="s">
        <v>7457</v>
      </c>
      <c r="DKZ92" t="s">
        <v>7458</v>
      </c>
      <c r="DLA92" t="s">
        <v>7459</v>
      </c>
      <c r="DLB92" t="s">
        <v>7460</v>
      </c>
      <c r="DLC92" t="s">
        <v>7461</v>
      </c>
      <c r="DLD92" t="s">
        <v>7462</v>
      </c>
      <c r="DLE92" t="s">
        <v>7463</v>
      </c>
      <c r="DLF92" t="s">
        <v>7464</v>
      </c>
      <c r="DLG92" t="s">
        <v>7465</v>
      </c>
      <c r="DLH92" t="s">
        <v>7466</v>
      </c>
      <c r="DLI92" t="s">
        <v>7467</v>
      </c>
      <c r="DLJ92" t="s">
        <v>7468</v>
      </c>
      <c r="DLK92" t="s">
        <v>7469</v>
      </c>
      <c r="DLL92" t="s">
        <v>7470</v>
      </c>
      <c r="DLM92" t="s">
        <v>7471</v>
      </c>
      <c r="DLN92" t="s">
        <v>7472</v>
      </c>
      <c r="DLO92" t="s">
        <v>7473</v>
      </c>
      <c r="DLP92" t="s">
        <v>7474</v>
      </c>
      <c r="DLQ92" t="s">
        <v>7475</v>
      </c>
      <c r="DLR92" t="s">
        <v>7476</v>
      </c>
      <c r="DLS92" t="s">
        <v>7477</v>
      </c>
      <c r="DLT92" t="s">
        <v>7478</v>
      </c>
      <c r="DLU92" t="s">
        <v>7479</v>
      </c>
      <c r="DLV92" t="s">
        <v>7480</v>
      </c>
      <c r="DLW92" t="s">
        <v>7481</v>
      </c>
      <c r="DLX92" t="s">
        <v>7482</v>
      </c>
      <c r="DLY92" t="s">
        <v>7483</v>
      </c>
      <c r="DLZ92" t="s">
        <v>7484</v>
      </c>
      <c r="DMA92" t="s">
        <v>7485</v>
      </c>
      <c r="DMB92" t="s">
        <v>7486</v>
      </c>
      <c r="DMC92" t="s">
        <v>7487</v>
      </c>
      <c r="DMD92" t="s">
        <v>7488</v>
      </c>
      <c r="DME92" t="s">
        <v>7489</v>
      </c>
      <c r="DMF92" t="s">
        <v>7490</v>
      </c>
      <c r="DMG92" t="s">
        <v>7491</v>
      </c>
      <c r="DMH92" t="s">
        <v>7492</v>
      </c>
      <c r="DMI92" t="s">
        <v>7493</v>
      </c>
      <c r="DMJ92" t="s">
        <v>7494</v>
      </c>
      <c r="DMK92" t="s">
        <v>7495</v>
      </c>
      <c r="DML92" t="s">
        <v>7496</v>
      </c>
      <c r="DMM92" t="s">
        <v>7497</v>
      </c>
      <c r="DMN92" t="s">
        <v>7498</v>
      </c>
      <c r="DMO92" t="s">
        <v>7499</v>
      </c>
      <c r="DMP92" t="s">
        <v>7500</v>
      </c>
      <c r="DMQ92" t="s">
        <v>7501</v>
      </c>
      <c r="DMR92" t="s">
        <v>7502</v>
      </c>
      <c r="DMS92" t="s">
        <v>7503</v>
      </c>
      <c r="DMT92" t="s">
        <v>7504</v>
      </c>
      <c r="DMU92" t="s">
        <v>7505</v>
      </c>
      <c r="DMV92" t="s">
        <v>7506</v>
      </c>
      <c r="DMW92" t="s">
        <v>7507</v>
      </c>
      <c r="DMX92" t="s">
        <v>7508</v>
      </c>
      <c r="DMY92" t="s">
        <v>7509</v>
      </c>
      <c r="DMZ92" t="s">
        <v>7510</v>
      </c>
      <c r="DNA92" t="s">
        <v>7511</v>
      </c>
      <c r="DNB92" t="s">
        <v>7512</v>
      </c>
      <c r="DNC92" t="s">
        <v>7513</v>
      </c>
      <c r="DND92" t="s">
        <v>7514</v>
      </c>
      <c r="DNE92" t="s">
        <v>7515</v>
      </c>
      <c r="DNF92" t="s">
        <v>7516</v>
      </c>
      <c r="DNG92" t="s">
        <v>7517</v>
      </c>
      <c r="DNH92" t="s">
        <v>7518</v>
      </c>
      <c r="DNI92" t="s">
        <v>7519</v>
      </c>
      <c r="DNJ92" t="s">
        <v>7520</v>
      </c>
      <c r="DNK92" t="s">
        <v>7521</v>
      </c>
      <c r="DNL92" t="s">
        <v>7522</v>
      </c>
      <c r="DNM92" t="s">
        <v>7523</v>
      </c>
      <c r="DNN92" t="s">
        <v>7524</v>
      </c>
      <c r="DNO92" t="s">
        <v>7525</v>
      </c>
      <c r="DNP92" t="s">
        <v>7526</v>
      </c>
      <c r="DNQ92" t="s">
        <v>7527</v>
      </c>
      <c r="DNR92" t="s">
        <v>7528</v>
      </c>
      <c r="DNS92" t="s">
        <v>7529</v>
      </c>
      <c r="DNT92" t="s">
        <v>7530</v>
      </c>
      <c r="DNU92" t="s">
        <v>7531</v>
      </c>
      <c r="DNV92" t="s">
        <v>7532</v>
      </c>
      <c r="DNW92" t="s">
        <v>7533</v>
      </c>
      <c r="DNX92" t="s">
        <v>7534</v>
      </c>
      <c r="DNY92" t="s">
        <v>7535</v>
      </c>
      <c r="DNZ92" t="s">
        <v>7536</v>
      </c>
      <c r="DOA92" t="s">
        <v>7537</v>
      </c>
      <c r="DOB92" t="s">
        <v>7538</v>
      </c>
      <c r="DOC92" t="s">
        <v>7539</v>
      </c>
      <c r="DOD92" t="s">
        <v>7540</v>
      </c>
      <c r="DOE92" t="s">
        <v>7541</v>
      </c>
      <c r="DOF92" t="s">
        <v>7542</v>
      </c>
      <c r="DOG92" t="s">
        <v>7543</v>
      </c>
      <c r="DOH92" t="s">
        <v>7544</v>
      </c>
      <c r="DOI92" t="s">
        <v>7545</v>
      </c>
      <c r="DOJ92" t="s">
        <v>7546</v>
      </c>
      <c r="DOK92" t="s">
        <v>7547</v>
      </c>
      <c r="DOL92" t="s">
        <v>7548</v>
      </c>
      <c r="DOM92" t="s">
        <v>7549</v>
      </c>
      <c r="DON92" t="s">
        <v>7550</v>
      </c>
      <c r="DOO92" t="s">
        <v>7551</v>
      </c>
      <c r="DOP92" t="s">
        <v>7552</v>
      </c>
      <c r="DOQ92" t="s">
        <v>7553</v>
      </c>
      <c r="DOR92" t="s">
        <v>7554</v>
      </c>
      <c r="DOS92" t="s">
        <v>7555</v>
      </c>
      <c r="DOT92" t="s">
        <v>7556</v>
      </c>
      <c r="DOU92" t="s">
        <v>7557</v>
      </c>
      <c r="DOV92" t="s">
        <v>7558</v>
      </c>
      <c r="DOW92" t="s">
        <v>7559</v>
      </c>
      <c r="DOX92" t="s">
        <v>7560</v>
      </c>
      <c r="DOY92" t="s">
        <v>7561</v>
      </c>
      <c r="DOZ92" t="s">
        <v>7562</v>
      </c>
      <c r="DPA92" t="s">
        <v>7563</v>
      </c>
      <c r="DPB92" t="s">
        <v>7564</v>
      </c>
      <c r="DPC92" t="s">
        <v>7565</v>
      </c>
      <c r="DPD92" t="s">
        <v>7566</v>
      </c>
      <c r="DPE92" t="s">
        <v>7567</v>
      </c>
      <c r="DPF92" t="s">
        <v>7568</v>
      </c>
      <c r="DPG92" t="s">
        <v>7569</v>
      </c>
      <c r="DPH92" t="s">
        <v>7570</v>
      </c>
      <c r="DPI92" t="s">
        <v>7571</v>
      </c>
      <c r="DPJ92" t="s">
        <v>7572</v>
      </c>
      <c r="DPK92" t="s">
        <v>7573</v>
      </c>
      <c r="DPL92" t="s">
        <v>7574</v>
      </c>
      <c r="DPM92" t="s">
        <v>7575</v>
      </c>
      <c r="DPN92" t="s">
        <v>7576</v>
      </c>
      <c r="DPO92" t="s">
        <v>7577</v>
      </c>
      <c r="DPP92" t="s">
        <v>7578</v>
      </c>
      <c r="DPQ92" t="s">
        <v>7579</v>
      </c>
      <c r="DPR92" t="s">
        <v>7580</v>
      </c>
      <c r="DPS92" t="s">
        <v>7581</v>
      </c>
      <c r="DPT92" t="s">
        <v>7582</v>
      </c>
      <c r="DPU92" t="s">
        <v>7583</v>
      </c>
      <c r="DPV92" t="s">
        <v>7584</v>
      </c>
      <c r="DPW92" t="s">
        <v>7585</v>
      </c>
      <c r="DPX92" t="s">
        <v>7586</v>
      </c>
      <c r="DPY92" t="s">
        <v>7587</v>
      </c>
      <c r="DPZ92" t="s">
        <v>7588</v>
      </c>
      <c r="DQA92" t="s">
        <v>7589</v>
      </c>
      <c r="DQB92" t="s">
        <v>7590</v>
      </c>
      <c r="DQC92" t="s">
        <v>7591</v>
      </c>
      <c r="DQD92" t="s">
        <v>7592</v>
      </c>
      <c r="DQE92" t="s">
        <v>7593</v>
      </c>
      <c r="DQF92" t="s">
        <v>7594</v>
      </c>
      <c r="DQG92" t="s">
        <v>7595</v>
      </c>
      <c r="DQH92" t="s">
        <v>7596</v>
      </c>
      <c r="DQI92" t="s">
        <v>7597</v>
      </c>
      <c r="DQJ92" t="s">
        <v>7598</v>
      </c>
      <c r="DQK92" t="s">
        <v>7599</v>
      </c>
      <c r="DQL92" t="s">
        <v>7600</v>
      </c>
      <c r="DQM92" t="s">
        <v>7601</v>
      </c>
      <c r="DQN92" t="s">
        <v>7602</v>
      </c>
      <c r="DQO92" t="s">
        <v>7603</v>
      </c>
      <c r="DQP92" t="s">
        <v>7604</v>
      </c>
      <c r="DQQ92" t="s">
        <v>7605</v>
      </c>
      <c r="DQR92" t="s">
        <v>7606</v>
      </c>
      <c r="DQS92" t="s">
        <v>7607</v>
      </c>
      <c r="DQT92" t="s">
        <v>7608</v>
      </c>
      <c r="DQU92" t="s">
        <v>7609</v>
      </c>
      <c r="DQV92" t="s">
        <v>7610</v>
      </c>
      <c r="DQW92" t="s">
        <v>7611</v>
      </c>
      <c r="DQX92" t="s">
        <v>7612</v>
      </c>
      <c r="DQY92" t="s">
        <v>7613</v>
      </c>
      <c r="DQZ92" t="s">
        <v>7614</v>
      </c>
      <c r="DRA92" t="s">
        <v>7615</v>
      </c>
      <c r="DRB92" t="s">
        <v>7616</v>
      </c>
      <c r="DRC92" t="s">
        <v>7617</v>
      </c>
      <c r="DRD92" t="s">
        <v>7618</v>
      </c>
      <c r="DRE92" t="s">
        <v>7619</v>
      </c>
      <c r="DRF92" t="s">
        <v>7620</v>
      </c>
      <c r="DRG92" t="s">
        <v>7621</v>
      </c>
      <c r="DRH92" t="s">
        <v>7622</v>
      </c>
      <c r="DRI92" t="s">
        <v>7623</v>
      </c>
      <c r="DRJ92" t="s">
        <v>7624</v>
      </c>
      <c r="DRK92" t="s">
        <v>7625</v>
      </c>
      <c r="DRL92" t="s">
        <v>7626</v>
      </c>
      <c r="DRM92" t="s">
        <v>7627</v>
      </c>
      <c r="DRN92" t="s">
        <v>7628</v>
      </c>
      <c r="DRO92" t="s">
        <v>7629</v>
      </c>
      <c r="DRP92" t="s">
        <v>7630</v>
      </c>
      <c r="DRQ92" t="s">
        <v>7631</v>
      </c>
      <c r="DRR92" t="s">
        <v>7632</v>
      </c>
      <c r="DRS92" t="s">
        <v>7633</v>
      </c>
      <c r="DRT92" t="s">
        <v>7634</v>
      </c>
      <c r="DRU92" t="s">
        <v>7635</v>
      </c>
      <c r="DRV92" t="s">
        <v>7636</v>
      </c>
      <c r="DRW92" t="s">
        <v>7637</v>
      </c>
      <c r="DRX92" t="s">
        <v>7638</v>
      </c>
      <c r="DRY92" t="s">
        <v>7639</v>
      </c>
      <c r="DRZ92" t="s">
        <v>7640</v>
      </c>
      <c r="DSA92" t="s">
        <v>7641</v>
      </c>
      <c r="DSB92" t="s">
        <v>7642</v>
      </c>
      <c r="DSC92" t="s">
        <v>7643</v>
      </c>
      <c r="DSD92" t="s">
        <v>7644</v>
      </c>
      <c r="DSE92" t="s">
        <v>7645</v>
      </c>
      <c r="DSF92" t="s">
        <v>7646</v>
      </c>
      <c r="DSG92" t="s">
        <v>7647</v>
      </c>
      <c r="DSH92" t="s">
        <v>7648</v>
      </c>
      <c r="DSI92" t="s">
        <v>7649</v>
      </c>
      <c r="DSJ92" t="s">
        <v>7650</v>
      </c>
      <c r="DSK92" t="s">
        <v>7651</v>
      </c>
      <c r="DSL92" t="s">
        <v>7652</v>
      </c>
      <c r="DSM92" t="s">
        <v>7653</v>
      </c>
      <c r="DSN92" t="s">
        <v>7654</v>
      </c>
      <c r="DSO92" t="s">
        <v>7655</v>
      </c>
      <c r="DSP92" t="s">
        <v>7656</v>
      </c>
      <c r="DSQ92" t="s">
        <v>7657</v>
      </c>
      <c r="DSR92" t="s">
        <v>7658</v>
      </c>
      <c r="DSS92" t="s">
        <v>7659</v>
      </c>
      <c r="DST92" t="s">
        <v>7660</v>
      </c>
      <c r="DSU92" t="s">
        <v>7661</v>
      </c>
      <c r="DSV92" t="s">
        <v>7662</v>
      </c>
      <c r="DSW92" t="s">
        <v>7663</v>
      </c>
      <c r="DSX92" t="s">
        <v>7664</v>
      </c>
      <c r="DSY92" t="s">
        <v>7665</v>
      </c>
      <c r="DSZ92" t="s">
        <v>7666</v>
      </c>
      <c r="DTA92" t="s">
        <v>7667</v>
      </c>
      <c r="DTB92" t="s">
        <v>7668</v>
      </c>
      <c r="DTC92" t="s">
        <v>7669</v>
      </c>
      <c r="DTD92" t="s">
        <v>7670</v>
      </c>
      <c r="DTE92" t="s">
        <v>7671</v>
      </c>
      <c r="DTF92" t="s">
        <v>7672</v>
      </c>
      <c r="DTG92" t="s">
        <v>7673</v>
      </c>
      <c r="DTH92" t="s">
        <v>7674</v>
      </c>
      <c r="DTI92" t="s">
        <v>7675</v>
      </c>
      <c r="DTJ92" t="s">
        <v>7676</v>
      </c>
      <c r="DTK92" t="s">
        <v>7677</v>
      </c>
      <c r="DTL92" t="s">
        <v>7678</v>
      </c>
      <c r="DTM92" t="s">
        <v>7679</v>
      </c>
      <c r="DTN92" t="s">
        <v>7680</v>
      </c>
      <c r="DTO92" t="s">
        <v>7681</v>
      </c>
      <c r="DTP92" t="s">
        <v>7682</v>
      </c>
      <c r="DTQ92" t="s">
        <v>7683</v>
      </c>
      <c r="DTR92" t="s">
        <v>7684</v>
      </c>
      <c r="DTS92" t="s">
        <v>7685</v>
      </c>
      <c r="DTT92" t="s">
        <v>7686</v>
      </c>
      <c r="DTU92" t="s">
        <v>7687</v>
      </c>
      <c r="DTV92" t="s">
        <v>7688</v>
      </c>
      <c r="DTW92" t="s">
        <v>7689</v>
      </c>
      <c r="DTX92" t="s">
        <v>7690</v>
      </c>
      <c r="DTY92" t="s">
        <v>7691</v>
      </c>
      <c r="DTZ92" t="s">
        <v>7692</v>
      </c>
      <c r="DUA92" t="s">
        <v>7693</v>
      </c>
      <c r="DUB92" t="s">
        <v>7694</v>
      </c>
      <c r="DUC92" t="s">
        <v>7695</v>
      </c>
      <c r="DUD92" t="s">
        <v>7696</v>
      </c>
      <c r="DUE92" t="s">
        <v>7697</v>
      </c>
      <c r="DUF92" t="s">
        <v>7698</v>
      </c>
      <c r="DUG92" t="s">
        <v>7699</v>
      </c>
      <c r="DUH92" t="s">
        <v>7700</v>
      </c>
      <c r="DUI92" t="s">
        <v>7701</v>
      </c>
      <c r="DUJ92" t="s">
        <v>7702</v>
      </c>
      <c r="DUK92" t="s">
        <v>7703</v>
      </c>
      <c r="DUL92" t="s">
        <v>7704</v>
      </c>
      <c r="DUM92" t="s">
        <v>7705</v>
      </c>
      <c r="DUN92" t="s">
        <v>7706</v>
      </c>
      <c r="DUO92" t="s">
        <v>7707</v>
      </c>
      <c r="DUP92" t="s">
        <v>7708</v>
      </c>
      <c r="DUQ92" t="s">
        <v>7709</v>
      </c>
      <c r="DUR92" t="s">
        <v>7710</v>
      </c>
      <c r="DUS92" t="s">
        <v>7711</v>
      </c>
      <c r="DUT92" t="s">
        <v>7712</v>
      </c>
      <c r="DUU92" t="s">
        <v>7713</v>
      </c>
      <c r="DUV92" t="s">
        <v>7714</v>
      </c>
      <c r="DUW92" t="s">
        <v>7715</v>
      </c>
      <c r="DUX92" t="s">
        <v>7716</v>
      </c>
      <c r="DUY92" t="s">
        <v>7717</v>
      </c>
      <c r="DUZ92" t="s">
        <v>7718</v>
      </c>
      <c r="DVA92" t="s">
        <v>7719</v>
      </c>
      <c r="DVB92" t="s">
        <v>7720</v>
      </c>
      <c r="DVC92" t="s">
        <v>7721</v>
      </c>
      <c r="DVD92" t="s">
        <v>7722</v>
      </c>
      <c r="DVE92" t="s">
        <v>7723</v>
      </c>
      <c r="DVF92" t="s">
        <v>7724</v>
      </c>
      <c r="DVG92" t="s">
        <v>7725</v>
      </c>
      <c r="DVH92" t="s">
        <v>7726</v>
      </c>
      <c r="DVI92" t="s">
        <v>7727</v>
      </c>
      <c r="DVJ92" t="s">
        <v>7728</v>
      </c>
      <c r="DVK92" t="s">
        <v>7729</v>
      </c>
      <c r="DVL92" t="s">
        <v>7730</v>
      </c>
      <c r="DVM92" t="s">
        <v>7731</v>
      </c>
      <c r="DVN92" t="s">
        <v>7732</v>
      </c>
      <c r="DVO92" t="s">
        <v>7733</v>
      </c>
      <c r="DVP92" t="s">
        <v>7734</v>
      </c>
      <c r="DVQ92" t="s">
        <v>7735</v>
      </c>
      <c r="DVR92" t="s">
        <v>7736</v>
      </c>
      <c r="DVS92" t="s">
        <v>7737</v>
      </c>
      <c r="DVT92" t="s">
        <v>7738</v>
      </c>
      <c r="DVU92" t="s">
        <v>7739</v>
      </c>
      <c r="DVV92" t="s">
        <v>7740</v>
      </c>
      <c r="DVW92" t="s">
        <v>7741</v>
      </c>
      <c r="DVX92" t="s">
        <v>7742</v>
      </c>
      <c r="DVY92" t="s">
        <v>7743</v>
      </c>
      <c r="DVZ92" t="s">
        <v>7744</v>
      </c>
      <c r="DWA92" t="s">
        <v>7745</v>
      </c>
      <c r="DWB92" t="s">
        <v>7746</v>
      </c>
      <c r="DWC92" t="s">
        <v>7747</v>
      </c>
      <c r="DWD92" t="s">
        <v>7748</v>
      </c>
      <c r="DWE92" t="s">
        <v>7749</v>
      </c>
      <c r="DWF92" t="s">
        <v>7750</v>
      </c>
      <c r="DWG92" t="s">
        <v>7751</v>
      </c>
      <c r="DWH92" t="s">
        <v>7752</v>
      </c>
      <c r="DWI92" t="s">
        <v>7753</v>
      </c>
      <c r="DWJ92" t="s">
        <v>7754</v>
      </c>
      <c r="DWK92" t="s">
        <v>7755</v>
      </c>
      <c r="DWL92" t="s">
        <v>7756</v>
      </c>
      <c r="DWM92" t="s">
        <v>7757</v>
      </c>
      <c r="DWN92" t="s">
        <v>7758</v>
      </c>
      <c r="DWO92" t="s">
        <v>7759</v>
      </c>
      <c r="DWP92" t="s">
        <v>7760</v>
      </c>
      <c r="DWQ92" t="s">
        <v>7761</v>
      </c>
      <c r="DWR92" t="s">
        <v>7762</v>
      </c>
      <c r="DWS92" t="s">
        <v>7763</v>
      </c>
      <c r="DWT92" t="s">
        <v>7764</v>
      </c>
      <c r="DWU92" t="s">
        <v>7765</v>
      </c>
      <c r="DWV92" t="s">
        <v>7766</v>
      </c>
      <c r="DWW92" t="s">
        <v>7767</v>
      </c>
      <c r="DWX92" t="s">
        <v>7768</v>
      </c>
      <c r="DWY92" t="s">
        <v>7769</v>
      </c>
      <c r="DWZ92" t="s">
        <v>7770</v>
      </c>
      <c r="DXA92" t="s">
        <v>7771</v>
      </c>
      <c r="DXB92" t="s">
        <v>7772</v>
      </c>
      <c r="DXC92" t="s">
        <v>7773</v>
      </c>
      <c r="DXD92" t="s">
        <v>7774</v>
      </c>
      <c r="DXE92" t="s">
        <v>7775</v>
      </c>
      <c r="DXF92" t="s">
        <v>7776</v>
      </c>
      <c r="DXG92" t="s">
        <v>7777</v>
      </c>
      <c r="DXH92" t="s">
        <v>7778</v>
      </c>
      <c r="DXI92" t="s">
        <v>7779</v>
      </c>
      <c r="DXJ92" t="s">
        <v>7780</v>
      </c>
      <c r="DXK92" t="s">
        <v>7781</v>
      </c>
      <c r="DXL92" t="s">
        <v>7782</v>
      </c>
      <c r="DXM92" t="s">
        <v>7783</v>
      </c>
      <c r="DXN92" t="s">
        <v>7784</v>
      </c>
      <c r="DXO92" t="s">
        <v>7785</v>
      </c>
      <c r="DXP92" t="s">
        <v>7786</v>
      </c>
      <c r="DXQ92" t="s">
        <v>7787</v>
      </c>
      <c r="DXR92" t="s">
        <v>7788</v>
      </c>
      <c r="DXS92" t="s">
        <v>7789</v>
      </c>
      <c r="DXT92" t="s">
        <v>7790</v>
      </c>
      <c r="DXU92" t="s">
        <v>7791</v>
      </c>
      <c r="DXV92" t="s">
        <v>7792</v>
      </c>
      <c r="DXW92" t="s">
        <v>7793</v>
      </c>
      <c r="DXX92" t="s">
        <v>7794</v>
      </c>
      <c r="DXY92" t="s">
        <v>7795</v>
      </c>
      <c r="DXZ92" t="s">
        <v>7796</v>
      </c>
      <c r="DYA92" t="s">
        <v>7797</v>
      </c>
      <c r="DYB92" t="s">
        <v>7798</v>
      </c>
      <c r="DYC92" t="s">
        <v>7799</v>
      </c>
      <c r="DYD92" t="s">
        <v>7800</v>
      </c>
      <c r="DYE92" t="s">
        <v>7801</v>
      </c>
      <c r="DYF92" t="s">
        <v>7802</v>
      </c>
      <c r="DYG92" t="s">
        <v>7803</v>
      </c>
      <c r="DYH92" t="s">
        <v>7804</v>
      </c>
      <c r="DYI92" t="s">
        <v>7805</v>
      </c>
      <c r="DYJ92" t="s">
        <v>7806</v>
      </c>
      <c r="DYK92" t="s">
        <v>7807</v>
      </c>
      <c r="DYL92" t="s">
        <v>7808</v>
      </c>
      <c r="DYM92" t="s">
        <v>7809</v>
      </c>
      <c r="DYN92" t="s">
        <v>7810</v>
      </c>
      <c r="DYO92" t="s">
        <v>7811</v>
      </c>
      <c r="DYP92" t="s">
        <v>7812</v>
      </c>
      <c r="DYQ92" t="s">
        <v>7813</v>
      </c>
      <c r="DYR92" t="s">
        <v>7814</v>
      </c>
      <c r="DYS92" t="s">
        <v>7815</v>
      </c>
      <c r="DYT92" t="s">
        <v>7816</v>
      </c>
      <c r="DYU92" t="s">
        <v>7817</v>
      </c>
      <c r="DYV92" t="s">
        <v>7818</v>
      </c>
      <c r="DYW92" t="s">
        <v>7819</v>
      </c>
      <c r="DYX92" t="s">
        <v>7820</v>
      </c>
      <c r="DYY92" t="s">
        <v>7821</v>
      </c>
      <c r="DYZ92" t="s">
        <v>7822</v>
      </c>
      <c r="DZA92" t="s">
        <v>7823</v>
      </c>
      <c r="DZB92" t="s">
        <v>7824</v>
      </c>
      <c r="DZC92" t="s">
        <v>7825</v>
      </c>
      <c r="DZD92" t="s">
        <v>7826</v>
      </c>
      <c r="DZE92" t="s">
        <v>7827</v>
      </c>
      <c r="DZF92" t="s">
        <v>7828</v>
      </c>
      <c r="DZG92" t="s">
        <v>7829</v>
      </c>
      <c r="DZH92" t="s">
        <v>7830</v>
      </c>
      <c r="DZI92" t="s">
        <v>7831</v>
      </c>
      <c r="DZJ92" t="s">
        <v>7832</v>
      </c>
      <c r="DZK92" t="s">
        <v>7833</v>
      </c>
      <c r="DZL92" t="s">
        <v>7834</v>
      </c>
      <c r="DZM92" t="s">
        <v>7835</v>
      </c>
      <c r="DZN92" t="s">
        <v>7836</v>
      </c>
      <c r="DZO92" t="s">
        <v>7837</v>
      </c>
      <c r="DZP92" t="s">
        <v>7838</v>
      </c>
      <c r="DZQ92" t="s">
        <v>7839</v>
      </c>
      <c r="DZR92" t="s">
        <v>7840</v>
      </c>
      <c r="DZS92" t="s">
        <v>7841</v>
      </c>
      <c r="DZT92" t="s">
        <v>7842</v>
      </c>
      <c r="DZU92" t="s">
        <v>7843</v>
      </c>
      <c r="DZV92" t="s">
        <v>7844</v>
      </c>
      <c r="DZW92" t="s">
        <v>7845</v>
      </c>
      <c r="DZX92" t="s">
        <v>7846</v>
      </c>
      <c r="DZY92" t="s">
        <v>7847</v>
      </c>
      <c r="DZZ92" t="s">
        <v>7848</v>
      </c>
      <c r="EAA92" t="s">
        <v>7849</v>
      </c>
      <c r="EAB92" t="s">
        <v>7850</v>
      </c>
      <c r="EAC92" t="s">
        <v>7851</v>
      </c>
      <c r="EAD92" t="s">
        <v>7852</v>
      </c>
      <c r="EAE92" t="s">
        <v>7853</v>
      </c>
      <c r="EAF92" t="s">
        <v>7854</v>
      </c>
      <c r="EAG92" t="s">
        <v>7855</v>
      </c>
      <c r="EAH92" t="s">
        <v>7856</v>
      </c>
      <c r="EAI92" t="s">
        <v>7857</v>
      </c>
      <c r="EAJ92" t="s">
        <v>7858</v>
      </c>
      <c r="EAK92" t="s">
        <v>7859</v>
      </c>
      <c r="EAL92" t="s">
        <v>7860</v>
      </c>
      <c r="EAM92" t="s">
        <v>7861</v>
      </c>
      <c r="EAN92" t="s">
        <v>7862</v>
      </c>
      <c r="EAO92" t="s">
        <v>7863</v>
      </c>
      <c r="EAP92" t="s">
        <v>7864</v>
      </c>
      <c r="EAQ92" t="s">
        <v>7865</v>
      </c>
      <c r="EAR92" t="s">
        <v>7866</v>
      </c>
      <c r="EAS92" t="s">
        <v>7867</v>
      </c>
      <c r="EAT92" t="s">
        <v>7868</v>
      </c>
      <c r="EAU92" t="s">
        <v>7869</v>
      </c>
      <c r="EAV92" t="s">
        <v>7870</v>
      </c>
      <c r="EAW92" t="s">
        <v>7871</v>
      </c>
      <c r="EAX92" t="s">
        <v>7872</v>
      </c>
      <c r="EAY92" t="s">
        <v>7873</v>
      </c>
      <c r="EAZ92" t="s">
        <v>7874</v>
      </c>
      <c r="EBA92" t="s">
        <v>7875</v>
      </c>
      <c r="EBB92" t="s">
        <v>7876</v>
      </c>
      <c r="EBC92" t="s">
        <v>7877</v>
      </c>
      <c r="EBD92" t="s">
        <v>7878</v>
      </c>
      <c r="EBE92" t="s">
        <v>7879</v>
      </c>
      <c r="EBF92" t="s">
        <v>7880</v>
      </c>
      <c r="EBG92" t="s">
        <v>7881</v>
      </c>
      <c r="EBH92" t="s">
        <v>7882</v>
      </c>
      <c r="EBI92" t="s">
        <v>7883</v>
      </c>
      <c r="EBJ92" t="s">
        <v>7884</v>
      </c>
      <c r="EBK92" t="s">
        <v>7885</v>
      </c>
      <c r="EBL92" t="s">
        <v>7886</v>
      </c>
      <c r="EBM92" t="s">
        <v>7887</v>
      </c>
      <c r="EBN92" t="s">
        <v>7888</v>
      </c>
      <c r="EBO92" t="s">
        <v>7889</v>
      </c>
      <c r="EBP92" t="s">
        <v>7890</v>
      </c>
      <c r="EBQ92" t="s">
        <v>7891</v>
      </c>
      <c r="EBR92" t="s">
        <v>7892</v>
      </c>
      <c r="EBS92" t="s">
        <v>7893</v>
      </c>
      <c r="EBT92" t="s">
        <v>7894</v>
      </c>
      <c r="EBU92" t="s">
        <v>7895</v>
      </c>
      <c r="EBV92" t="s">
        <v>7896</v>
      </c>
      <c r="EBW92" t="s">
        <v>7897</v>
      </c>
      <c r="EBX92" t="s">
        <v>7898</v>
      </c>
      <c r="EBY92" t="s">
        <v>7899</v>
      </c>
      <c r="EBZ92" t="s">
        <v>7900</v>
      </c>
      <c r="ECA92" t="s">
        <v>7901</v>
      </c>
      <c r="ECB92" t="s">
        <v>7902</v>
      </c>
      <c r="ECC92" t="s">
        <v>7903</v>
      </c>
      <c r="ECD92" t="s">
        <v>7904</v>
      </c>
      <c r="ECE92" t="s">
        <v>7905</v>
      </c>
      <c r="ECF92" t="s">
        <v>7906</v>
      </c>
      <c r="ECG92" t="s">
        <v>7907</v>
      </c>
      <c r="ECH92" t="s">
        <v>7908</v>
      </c>
      <c r="ECI92" t="s">
        <v>7909</v>
      </c>
      <c r="ECJ92" t="s">
        <v>7910</v>
      </c>
      <c r="ECK92" t="s">
        <v>7911</v>
      </c>
      <c r="ECL92" t="s">
        <v>7912</v>
      </c>
      <c r="ECM92" t="s">
        <v>7913</v>
      </c>
      <c r="ECN92" t="s">
        <v>7914</v>
      </c>
      <c r="ECO92" t="s">
        <v>7915</v>
      </c>
      <c r="ECP92" t="s">
        <v>7916</v>
      </c>
      <c r="ECQ92" t="s">
        <v>7917</v>
      </c>
      <c r="ECR92" t="s">
        <v>7918</v>
      </c>
      <c r="ECS92" t="s">
        <v>7919</v>
      </c>
      <c r="ECT92" t="s">
        <v>7920</v>
      </c>
      <c r="ECU92" t="s">
        <v>7921</v>
      </c>
      <c r="ECV92" t="s">
        <v>7922</v>
      </c>
      <c r="ECW92" t="s">
        <v>7923</v>
      </c>
      <c r="ECX92" t="s">
        <v>7924</v>
      </c>
      <c r="ECY92" t="s">
        <v>7925</v>
      </c>
      <c r="ECZ92" t="s">
        <v>7926</v>
      </c>
      <c r="EDA92" t="s">
        <v>7927</v>
      </c>
      <c r="EDB92" t="s">
        <v>7928</v>
      </c>
      <c r="EDC92" t="s">
        <v>7929</v>
      </c>
      <c r="EDD92" t="s">
        <v>7930</v>
      </c>
      <c r="EDE92" t="s">
        <v>7931</v>
      </c>
      <c r="EDF92" t="s">
        <v>7932</v>
      </c>
      <c r="EDG92" t="s">
        <v>7933</v>
      </c>
      <c r="EDH92" t="s">
        <v>7934</v>
      </c>
      <c r="EDI92" t="s">
        <v>7935</v>
      </c>
      <c r="EDJ92" t="s">
        <v>7936</v>
      </c>
      <c r="EDK92" t="s">
        <v>7937</v>
      </c>
      <c r="EDL92" t="s">
        <v>7938</v>
      </c>
      <c r="EDM92" t="s">
        <v>7939</v>
      </c>
      <c r="EDN92" t="s">
        <v>7940</v>
      </c>
      <c r="EDO92" t="s">
        <v>7941</v>
      </c>
      <c r="EDP92" t="s">
        <v>7942</v>
      </c>
      <c r="EDQ92" t="s">
        <v>7943</v>
      </c>
      <c r="EDR92" t="s">
        <v>7944</v>
      </c>
      <c r="EDS92" t="s">
        <v>7945</v>
      </c>
      <c r="EDT92" t="s">
        <v>7946</v>
      </c>
      <c r="EDU92" t="s">
        <v>7947</v>
      </c>
      <c r="EDV92" t="s">
        <v>7948</v>
      </c>
      <c r="EDW92" t="s">
        <v>7949</v>
      </c>
      <c r="EDX92" t="s">
        <v>7950</v>
      </c>
      <c r="EDY92" t="s">
        <v>7951</v>
      </c>
      <c r="EDZ92" t="s">
        <v>7952</v>
      </c>
      <c r="EEA92" t="s">
        <v>7953</v>
      </c>
      <c r="EEB92" t="s">
        <v>7954</v>
      </c>
      <c r="EEC92" t="s">
        <v>7955</v>
      </c>
      <c r="EED92" t="s">
        <v>7956</v>
      </c>
      <c r="EEE92" t="s">
        <v>7957</v>
      </c>
      <c r="EEF92" t="s">
        <v>7958</v>
      </c>
      <c r="EEG92" t="s">
        <v>7959</v>
      </c>
      <c r="EEH92" t="s">
        <v>7960</v>
      </c>
      <c r="EEI92" t="s">
        <v>7961</v>
      </c>
      <c r="EEJ92" t="s">
        <v>7962</v>
      </c>
      <c r="EEK92" t="s">
        <v>7963</v>
      </c>
      <c r="EEL92" t="s">
        <v>7964</v>
      </c>
      <c r="EEM92" t="s">
        <v>7965</v>
      </c>
      <c r="EEN92" t="s">
        <v>7966</v>
      </c>
      <c r="EEO92" t="s">
        <v>7967</v>
      </c>
      <c r="EEP92" t="s">
        <v>7968</v>
      </c>
      <c r="EEQ92" t="s">
        <v>7969</v>
      </c>
      <c r="EER92" t="s">
        <v>7970</v>
      </c>
      <c r="EES92" t="s">
        <v>7971</v>
      </c>
      <c r="EET92" t="s">
        <v>7972</v>
      </c>
      <c r="EEU92" t="s">
        <v>7973</v>
      </c>
      <c r="EEV92" t="s">
        <v>7974</v>
      </c>
      <c r="EEW92" t="s">
        <v>7975</v>
      </c>
      <c r="EEX92" t="s">
        <v>7976</v>
      </c>
      <c r="EEY92" t="s">
        <v>7977</v>
      </c>
      <c r="EEZ92" t="s">
        <v>7978</v>
      </c>
      <c r="EFA92" t="s">
        <v>7979</v>
      </c>
      <c r="EFB92" t="s">
        <v>7980</v>
      </c>
      <c r="EFC92" t="s">
        <v>7981</v>
      </c>
      <c r="EFD92" t="s">
        <v>7982</v>
      </c>
      <c r="EFE92" t="s">
        <v>7983</v>
      </c>
      <c r="EFF92" t="s">
        <v>7984</v>
      </c>
      <c r="EFG92" t="s">
        <v>7985</v>
      </c>
      <c r="EFH92" t="s">
        <v>7986</v>
      </c>
      <c r="EFI92" t="s">
        <v>7987</v>
      </c>
      <c r="EFJ92" t="s">
        <v>7988</v>
      </c>
      <c r="EFK92" t="s">
        <v>7989</v>
      </c>
      <c r="EFL92" t="s">
        <v>7990</v>
      </c>
      <c r="EFM92" t="s">
        <v>7991</v>
      </c>
      <c r="EFN92" t="s">
        <v>7992</v>
      </c>
      <c r="EFO92" t="s">
        <v>7993</v>
      </c>
      <c r="EFP92" t="s">
        <v>7994</v>
      </c>
      <c r="EFQ92" t="s">
        <v>7995</v>
      </c>
      <c r="EFR92" t="s">
        <v>7996</v>
      </c>
      <c r="EFS92" t="s">
        <v>7997</v>
      </c>
      <c r="EFT92" t="s">
        <v>7998</v>
      </c>
      <c r="EFU92" t="s">
        <v>7999</v>
      </c>
      <c r="EFV92" t="s">
        <v>8000</v>
      </c>
      <c r="EFW92" t="s">
        <v>8001</v>
      </c>
      <c r="EFX92" t="s">
        <v>8002</v>
      </c>
      <c r="EFY92" t="s">
        <v>8003</v>
      </c>
      <c r="EFZ92" t="s">
        <v>8004</v>
      </c>
      <c r="EGA92" t="s">
        <v>8005</v>
      </c>
      <c r="EGB92" t="s">
        <v>8006</v>
      </c>
      <c r="EGC92" t="s">
        <v>8007</v>
      </c>
      <c r="EGD92" t="s">
        <v>8008</v>
      </c>
      <c r="EGE92" t="s">
        <v>8009</v>
      </c>
      <c r="EGF92" t="s">
        <v>8010</v>
      </c>
      <c r="EGG92" t="s">
        <v>8011</v>
      </c>
      <c r="EGH92" t="s">
        <v>8012</v>
      </c>
      <c r="EGI92" t="s">
        <v>8013</v>
      </c>
      <c r="EGJ92" t="s">
        <v>8014</v>
      </c>
      <c r="EGK92" t="s">
        <v>8015</v>
      </c>
      <c r="EGL92" t="s">
        <v>8016</v>
      </c>
      <c r="EGM92" t="s">
        <v>8017</v>
      </c>
      <c r="EGN92" t="s">
        <v>8018</v>
      </c>
      <c r="EGO92" t="s">
        <v>8019</v>
      </c>
      <c r="EGP92" t="s">
        <v>8020</v>
      </c>
      <c r="EGQ92" t="s">
        <v>8021</v>
      </c>
      <c r="EGR92" t="s">
        <v>8022</v>
      </c>
      <c r="EGS92" t="s">
        <v>8023</v>
      </c>
      <c r="EGT92" t="s">
        <v>8024</v>
      </c>
      <c r="EGU92" t="s">
        <v>8025</v>
      </c>
      <c r="EGV92" t="s">
        <v>8026</v>
      </c>
      <c r="EGW92" t="s">
        <v>8027</v>
      </c>
      <c r="EGX92" t="s">
        <v>8028</v>
      </c>
      <c r="EGY92" t="s">
        <v>8029</v>
      </c>
      <c r="EGZ92" t="s">
        <v>8030</v>
      </c>
      <c r="EHA92" t="s">
        <v>8031</v>
      </c>
      <c r="EHB92" t="s">
        <v>8032</v>
      </c>
      <c r="EHC92" t="s">
        <v>8033</v>
      </c>
      <c r="EHD92" t="s">
        <v>8034</v>
      </c>
      <c r="EHE92" t="s">
        <v>8035</v>
      </c>
      <c r="EHF92" t="s">
        <v>8036</v>
      </c>
      <c r="EHG92" t="s">
        <v>8037</v>
      </c>
      <c r="EHH92" t="s">
        <v>8038</v>
      </c>
      <c r="EHI92" t="s">
        <v>8039</v>
      </c>
      <c r="EHJ92" t="s">
        <v>8040</v>
      </c>
      <c r="EHK92" t="s">
        <v>8041</v>
      </c>
      <c r="EHL92" t="s">
        <v>8042</v>
      </c>
      <c r="EHM92" t="s">
        <v>8043</v>
      </c>
      <c r="EHN92" t="s">
        <v>8044</v>
      </c>
      <c r="EHO92" t="s">
        <v>8045</v>
      </c>
      <c r="EHP92" t="s">
        <v>8046</v>
      </c>
      <c r="EHQ92" t="s">
        <v>8047</v>
      </c>
      <c r="EHR92" t="s">
        <v>8048</v>
      </c>
      <c r="EHS92" t="s">
        <v>8049</v>
      </c>
      <c r="EHT92" t="s">
        <v>8050</v>
      </c>
      <c r="EHU92" t="s">
        <v>8051</v>
      </c>
      <c r="EHV92" t="s">
        <v>8052</v>
      </c>
      <c r="EHW92" t="s">
        <v>8053</v>
      </c>
      <c r="EHX92" t="s">
        <v>8054</v>
      </c>
      <c r="EHY92" t="s">
        <v>8055</v>
      </c>
      <c r="EHZ92" t="s">
        <v>8056</v>
      </c>
      <c r="EIA92" t="s">
        <v>8057</v>
      </c>
      <c r="EIB92" t="s">
        <v>8058</v>
      </c>
      <c r="EIC92" t="s">
        <v>8059</v>
      </c>
      <c r="EID92" t="s">
        <v>8060</v>
      </c>
      <c r="EIE92" t="s">
        <v>8061</v>
      </c>
      <c r="EIF92" t="s">
        <v>8062</v>
      </c>
      <c r="EIG92" t="s">
        <v>8063</v>
      </c>
      <c r="EIH92" t="s">
        <v>8064</v>
      </c>
      <c r="EII92" t="s">
        <v>8065</v>
      </c>
      <c r="EIJ92" t="s">
        <v>8066</v>
      </c>
      <c r="EIK92" t="s">
        <v>8067</v>
      </c>
      <c r="EIL92" t="s">
        <v>8068</v>
      </c>
      <c r="EIM92" t="s">
        <v>8069</v>
      </c>
      <c r="EIN92" t="s">
        <v>8070</v>
      </c>
      <c r="EIO92" t="s">
        <v>8071</v>
      </c>
      <c r="EIP92" t="s">
        <v>8072</v>
      </c>
      <c r="EIQ92" t="s">
        <v>8073</v>
      </c>
      <c r="EIR92" t="s">
        <v>8074</v>
      </c>
      <c r="EIS92" t="s">
        <v>8075</v>
      </c>
      <c r="EIT92" t="s">
        <v>8076</v>
      </c>
      <c r="EIU92" t="s">
        <v>8077</v>
      </c>
      <c r="EIV92" t="s">
        <v>8078</v>
      </c>
      <c r="EIW92" t="s">
        <v>8079</v>
      </c>
      <c r="EIX92" t="s">
        <v>8080</v>
      </c>
      <c r="EIY92" t="s">
        <v>8081</v>
      </c>
      <c r="EIZ92" t="s">
        <v>8082</v>
      </c>
      <c r="EJA92" t="s">
        <v>8083</v>
      </c>
      <c r="EJB92" t="s">
        <v>8084</v>
      </c>
      <c r="EJC92" t="s">
        <v>8085</v>
      </c>
      <c r="EJD92" t="s">
        <v>8086</v>
      </c>
      <c r="EJE92" t="s">
        <v>8087</v>
      </c>
      <c r="EJF92" t="s">
        <v>8088</v>
      </c>
      <c r="EJG92" t="s">
        <v>8089</v>
      </c>
      <c r="EJH92" t="s">
        <v>8090</v>
      </c>
      <c r="EJI92" t="s">
        <v>8091</v>
      </c>
      <c r="EJJ92" t="s">
        <v>8092</v>
      </c>
      <c r="EJK92" t="s">
        <v>8093</v>
      </c>
      <c r="EJL92" t="s">
        <v>8094</v>
      </c>
      <c r="EJM92" t="s">
        <v>8095</v>
      </c>
      <c r="EJN92" t="s">
        <v>8096</v>
      </c>
      <c r="EJO92" t="s">
        <v>8097</v>
      </c>
      <c r="EJP92" t="s">
        <v>8098</v>
      </c>
      <c r="EJQ92" t="s">
        <v>8099</v>
      </c>
      <c r="EJR92" t="s">
        <v>8100</v>
      </c>
      <c r="EJS92" t="s">
        <v>8101</v>
      </c>
      <c r="EJT92" t="s">
        <v>8102</v>
      </c>
      <c r="EJU92" t="s">
        <v>8103</v>
      </c>
      <c r="EJV92" t="s">
        <v>8104</v>
      </c>
      <c r="EJW92" t="s">
        <v>8105</v>
      </c>
      <c r="EJX92" t="s">
        <v>8106</v>
      </c>
      <c r="EJY92" t="s">
        <v>8107</v>
      </c>
      <c r="EJZ92" t="s">
        <v>8108</v>
      </c>
      <c r="EKA92" t="s">
        <v>8109</v>
      </c>
      <c r="EKB92" t="s">
        <v>8110</v>
      </c>
      <c r="EKC92" t="s">
        <v>8111</v>
      </c>
      <c r="EKD92" t="s">
        <v>8112</v>
      </c>
      <c r="EKE92" t="s">
        <v>8113</v>
      </c>
      <c r="EKF92" t="s">
        <v>8114</v>
      </c>
      <c r="EKG92" t="s">
        <v>8115</v>
      </c>
      <c r="EKH92" t="s">
        <v>8116</v>
      </c>
      <c r="EKI92" t="s">
        <v>8117</v>
      </c>
      <c r="EKJ92" t="s">
        <v>8118</v>
      </c>
      <c r="EKK92" t="s">
        <v>8119</v>
      </c>
      <c r="EKL92" t="s">
        <v>8120</v>
      </c>
      <c r="EKM92" t="s">
        <v>8121</v>
      </c>
      <c r="EKN92" t="s">
        <v>8122</v>
      </c>
      <c r="EKO92" t="s">
        <v>8123</v>
      </c>
      <c r="EKP92" t="s">
        <v>8124</v>
      </c>
      <c r="EKQ92" t="s">
        <v>8125</v>
      </c>
      <c r="EKR92" t="s">
        <v>8126</v>
      </c>
      <c r="EKS92" t="s">
        <v>8127</v>
      </c>
      <c r="EKT92" t="s">
        <v>8128</v>
      </c>
      <c r="EKU92" t="s">
        <v>8129</v>
      </c>
      <c r="EKV92" t="s">
        <v>8130</v>
      </c>
      <c r="EKW92" t="s">
        <v>8131</v>
      </c>
      <c r="EKX92" t="s">
        <v>8132</v>
      </c>
      <c r="EKY92" t="s">
        <v>8133</v>
      </c>
      <c r="EKZ92" t="s">
        <v>8134</v>
      </c>
      <c r="ELA92" t="s">
        <v>8135</v>
      </c>
      <c r="ELB92" t="s">
        <v>8136</v>
      </c>
      <c r="ELC92" t="s">
        <v>8137</v>
      </c>
      <c r="ELD92" t="s">
        <v>8138</v>
      </c>
      <c r="ELE92" t="s">
        <v>8139</v>
      </c>
      <c r="ELF92" t="s">
        <v>8140</v>
      </c>
      <c r="ELG92" t="s">
        <v>8141</v>
      </c>
      <c r="ELH92" t="s">
        <v>8142</v>
      </c>
      <c r="ELI92" t="s">
        <v>8143</v>
      </c>
      <c r="ELJ92" t="s">
        <v>8144</v>
      </c>
      <c r="ELK92" t="s">
        <v>8145</v>
      </c>
      <c r="ELL92" t="s">
        <v>8146</v>
      </c>
      <c r="ELM92" t="s">
        <v>8147</v>
      </c>
      <c r="ELN92" t="s">
        <v>8148</v>
      </c>
      <c r="ELO92" t="s">
        <v>8149</v>
      </c>
      <c r="ELP92" t="s">
        <v>8150</v>
      </c>
      <c r="ELQ92" t="s">
        <v>8151</v>
      </c>
      <c r="ELR92" t="s">
        <v>8152</v>
      </c>
      <c r="ELS92" t="s">
        <v>8153</v>
      </c>
      <c r="ELT92" t="s">
        <v>8154</v>
      </c>
      <c r="ELU92" t="s">
        <v>8155</v>
      </c>
      <c r="ELV92" t="s">
        <v>8156</v>
      </c>
      <c r="ELW92" t="s">
        <v>8157</v>
      </c>
      <c r="ELX92" t="s">
        <v>8158</v>
      </c>
      <c r="ELY92" t="s">
        <v>8159</v>
      </c>
      <c r="ELZ92" t="s">
        <v>8160</v>
      </c>
      <c r="EMA92" t="s">
        <v>8161</v>
      </c>
      <c r="EMB92" t="s">
        <v>8162</v>
      </c>
      <c r="EMC92" t="s">
        <v>8163</v>
      </c>
      <c r="EMD92" t="s">
        <v>8164</v>
      </c>
      <c r="EME92" t="s">
        <v>8165</v>
      </c>
      <c r="EMF92" t="s">
        <v>8166</v>
      </c>
      <c r="EMG92" t="s">
        <v>8167</v>
      </c>
      <c r="EMH92" t="s">
        <v>8168</v>
      </c>
      <c r="EMI92" t="s">
        <v>8169</v>
      </c>
      <c r="EMJ92" t="s">
        <v>8170</v>
      </c>
      <c r="EMK92" t="s">
        <v>8171</v>
      </c>
      <c r="EML92" t="s">
        <v>8172</v>
      </c>
      <c r="EMM92" t="s">
        <v>8173</v>
      </c>
      <c r="EMN92" t="s">
        <v>8174</v>
      </c>
      <c r="EMO92" t="s">
        <v>8175</v>
      </c>
      <c r="EMP92" t="s">
        <v>8176</v>
      </c>
      <c r="EMQ92" t="s">
        <v>8177</v>
      </c>
      <c r="EMR92" t="s">
        <v>8178</v>
      </c>
      <c r="EMS92" t="s">
        <v>8179</v>
      </c>
      <c r="EMT92" t="s">
        <v>8180</v>
      </c>
      <c r="EMU92" t="s">
        <v>8181</v>
      </c>
      <c r="EMV92" t="s">
        <v>8182</v>
      </c>
      <c r="EMW92" t="s">
        <v>8183</v>
      </c>
      <c r="EMX92" t="s">
        <v>8184</v>
      </c>
      <c r="EMY92" t="s">
        <v>8185</v>
      </c>
      <c r="EMZ92" t="s">
        <v>8186</v>
      </c>
      <c r="ENA92" t="s">
        <v>8187</v>
      </c>
      <c r="ENB92" t="s">
        <v>8188</v>
      </c>
      <c r="ENC92" t="s">
        <v>8189</v>
      </c>
      <c r="END92" t="s">
        <v>8190</v>
      </c>
      <c r="ENE92" t="s">
        <v>8191</v>
      </c>
      <c r="ENF92" t="s">
        <v>8192</v>
      </c>
      <c r="ENG92" t="s">
        <v>8193</v>
      </c>
      <c r="ENH92" t="s">
        <v>8194</v>
      </c>
      <c r="ENI92" t="s">
        <v>8195</v>
      </c>
      <c r="ENJ92" t="s">
        <v>8196</v>
      </c>
      <c r="ENK92" t="s">
        <v>8197</v>
      </c>
      <c r="ENL92" t="s">
        <v>8198</v>
      </c>
      <c r="ENM92" t="s">
        <v>8199</v>
      </c>
      <c r="ENN92" t="s">
        <v>8200</v>
      </c>
      <c r="ENO92" t="s">
        <v>8201</v>
      </c>
      <c r="ENP92" t="s">
        <v>8202</v>
      </c>
      <c r="ENQ92" t="s">
        <v>8203</v>
      </c>
      <c r="ENR92" t="s">
        <v>8204</v>
      </c>
      <c r="ENS92" t="s">
        <v>8205</v>
      </c>
      <c r="ENT92" t="s">
        <v>8206</v>
      </c>
      <c r="ENU92" t="s">
        <v>8207</v>
      </c>
      <c r="ENV92" t="s">
        <v>8208</v>
      </c>
      <c r="ENW92" t="s">
        <v>8209</v>
      </c>
      <c r="ENX92" t="s">
        <v>8210</v>
      </c>
      <c r="ENY92" t="s">
        <v>8211</v>
      </c>
      <c r="ENZ92" t="s">
        <v>8212</v>
      </c>
      <c r="EOA92" t="s">
        <v>8213</v>
      </c>
      <c r="EOB92" t="s">
        <v>8214</v>
      </c>
      <c r="EOC92" t="s">
        <v>8215</v>
      </c>
      <c r="EOD92" t="s">
        <v>8216</v>
      </c>
      <c r="EOE92" t="s">
        <v>8217</v>
      </c>
      <c r="EOF92" t="s">
        <v>8218</v>
      </c>
      <c r="EOG92" t="s">
        <v>8219</v>
      </c>
      <c r="EOH92" t="s">
        <v>8220</v>
      </c>
      <c r="EOI92" t="s">
        <v>8221</v>
      </c>
      <c r="EOJ92" t="s">
        <v>8222</v>
      </c>
      <c r="EOK92" t="s">
        <v>8223</v>
      </c>
      <c r="EOL92" t="s">
        <v>8224</v>
      </c>
      <c r="EOM92" t="s">
        <v>8225</v>
      </c>
      <c r="EON92" t="s">
        <v>8226</v>
      </c>
      <c r="EOO92" t="s">
        <v>8227</v>
      </c>
      <c r="EOP92" t="s">
        <v>8228</v>
      </c>
      <c r="EOQ92" t="s">
        <v>8229</v>
      </c>
      <c r="EOR92" t="s">
        <v>8230</v>
      </c>
      <c r="EOS92" t="s">
        <v>8231</v>
      </c>
      <c r="EOT92" t="s">
        <v>8232</v>
      </c>
      <c r="EOU92" t="s">
        <v>8233</v>
      </c>
      <c r="EOV92" t="s">
        <v>8234</v>
      </c>
      <c r="EOW92" t="s">
        <v>8235</v>
      </c>
      <c r="EOX92" t="s">
        <v>8236</v>
      </c>
      <c r="EOY92" t="s">
        <v>8237</v>
      </c>
      <c r="EOZ92" t="s">
        <v>8238</v>
      </c>
      <c r="EPA92" t="s">
        <v>8239</v>
      </c>
      <c r="EPB92" t="s">
        <v>8240</v>
      </c>
      <c r="EPC92" t="s">
        <v>8241</v>
      </c>
      <c r="EPD92" t="s">
        <v>8242</v>
      </c>
      <c r="EPE92" t="s">
        <v>8243</v>
      </c>
      <c r="EPF92" t="s">
        <v>8244</v>
      </c>
      <c r="EPG92" t="s">
        <v>8245</v>
      </c>
      <c r="EPH92" t="s">
        <v>8246</v>
      </c>
      <c r="EPI92" t="s">
        <v>8247</v>
      </c>
      <c r="EPJ92" t="s">
        <v>8248</v>
      </c>
      <c r="EPK92" t="s">
        <v>8249</v>
      </c>
      <c r="EPL92" t="s">
        <v>8250</v>
      </c>
      <c r="EPM92" t="s">
        <v>8251</v>
      </c>
      <c r="EPN92" t="s">
        <v>8252</v>
      </c>
      <c r="EPO92" t="s">
        <v>8253</v>
      </c>
      <c r="EPP92" t="s">
        <v>8254</v>
      </c>
      <c r="EPQ92" t="s">
        <v>8255</v>
      </c>
      <c r="EPR92" t="s">
        <v>8256</v>
      </c>
      <c r="EPS92" t="s">
        <v>8257</v>
      </c>
      <c r="EPT92" t="s">
        <v>8258</v>
      </c>
      <c r="EPU92" t="s">
        <v>8259</v>
      </c>
      <c r="EPV92" t="s">
        <v>8260</v>
      </c>
      <c r="EPW92" t="s">
        <v>8261</v>
      </c>
      <c r="EPX92" t="s">
        <v>8262</v>
      </c>
      <c r="EPY92" t="s">
        <v>8263</v>
      </c>
      <c r="EPZ92" t="s">
        <v>8264</v>
      </c>
      <c r="EQA92" t="s">
        <v>8265</v>
      </c>
      <c r="EQB92" t="s">
        <v>8266</v>
      </c>
      <c r="EQC92" t="s">
        <v>8267</v>
      </c>
      <c r="EQD92" t="s">
        <v>8268</v>
      </c>
      <c r="EQE92" t="s">
        <v>8269</v>
      </c>
      <c r="EQF92" t="s">
        <v>8270</v>
      </c>
      <c r="EQG92" t="s">
        <v>8271</v>
      </c>
      <c r="EQH92" t="s">
        <v>8272</v>
      </c>
      <c r="EQI92" t="s">
        <v>8273</v>
      </c>
      <c r="EQJ92" t="s">
        <v>8274</v>
      </c>
      <c r="EQK92" t="s">
        <v>8275</v>
      </c>
      <c r="EQL92" t="s">
        <v>8276</v>
      </c>
      <c r="EQM92" t="s">
        <v>8277</v>
      </c>
      <c r="EQN92" t="s">
        <v>8278</v>
      </c>
      <c r="EQO92" t="s">
        <v>8279</v>
      </c>
      <c r="EQP92" t="s">
        <v>8280</v>
      </c>
      <c r="EQQ92" t="s">
        <v>8281</v>
      </c>
      <c r="EQR92" t="s">
        <v>8282</v>
      </c>
      <c r="EQS92" t="s">
        <v>8283</v>
      </c>
      <c r="EQT92" t="s">
        <v>8284</v>
      </c>
      <c r="EQU92" t="s">
        <v>8285</v>
      </c>
      <c r="EQV92" t="s">
        <v>8286</v>
      </c>
      <c r="EQW92" t="s">
        <v>8287</v>
      </c>
      <c r="EQX92" t="s">
        <v>8288</v>
      </c>
      <c r="EQY92" t="s">
        <v>8289</v>
      </c>
      <c r="EQZ92" t="s">
        <v>8290</v>
      </c>
      <c r="ERA92" t="s">
        <v>8291</v>
      </c>
      <c r="ERB92" t="s">
        <v>8292</v>
      </c>
      <c r="ERC92" t="s">
        <v>8293</v>
      </c>
      <c r="ERD92" t="s">
        <v>8294</v>
      </c>
      <c r="ERE92" t="s">
        <v>8295</v>
      </c>
      <c r="ERF92" t="s">
        <v>8296</v>
      </c>
      <c r="ERG92" t="s">
        <v>8297</v>
      </c>
      <c r="ERH92" t="s">
        <v>8298</v>
      </c>
      <c r="ERI92" t="s">
        <v>8299</v>
      </c>
      <c r="ERJ92" t="s">
        <v>8300</v>
      </c>
      <c r="ERK92" t="s">
        <v>8301</v>
      </c>
      <c r="ERL92" t="s">
        <v>8302</v>
      </c>
      <c r="ERM92" t="s">
        <v>8303</v>
      </c>
      <c r="ERN92" t="s">
        <v>8304</v>
      </c>
      <c r="ERO92" t="s">
        <v>8305</v>
      </c>
      <c r="ERP92" t="s">
        <v>8306</v>
      </c>
      <c r="ERQ92" t="s">
        <v>8307</v>
      </c>
      <c r="ERR92" t="s">
        <v>8308</v>
      </c>
      <c r="ERS92" t="s">
        <v>8309</v>
      </c>
      <c r="ERT92" t="s">
        <v>8310</v>
      </c>
      <c r="ERU92" t="s">
        <v>8311</v>
      </c>
      <c r="ERV92" t="s">
        <v>8312</v>
      </c>
      <c r="ERW92" t="s">
        <v>8313</v>
      </c>
      <c r="ERX92" t="s">
        <v>8314</v>
      </c>
      <c r="ERY92" t="s">
        <v>8315</v>
      </c>
      <c r="ERZ92" t="s">
        <v>8316</v>
      </c>
      <c r="ESA92" t="s">
        <v>8317</v>
      </c>
      <c r="ESB92" t="s">
        <v>8318</v>
      </c>
      <c r="ESC92" t="s">
        <v>8319</v>
      </c>
      <c r="ESD92" t="s">
        <v>8320</v>
      </c>
      <c r="ESE92" t="s">
        <v>8321</v>
      </c>
      <c r="ESF92" t="s">
        <v>8322</v>
      </c>
      <c r="ESG92" t="s">
        <v>8323</v>
      </c>
      <c r="ESH92" t="s">
        <v>8324</v>
      </c>
      <c r="ESI92" t="s">
        <v>8325</v>
      </c>
      <c r="ESJ92" t="s">
        <v>8326</v>
      </c>
      <c r="ESK92" t="s">
        <v>8327</v>
      </c>
      <c r="ESL92" t="s">
        <v>8328</v>
      </c>
      <c r="ESM92" t="s">
        <v>8329</v>
      </c>
      <c r="ESN92" t="s">
        <v>8330</v>
      </c>
      <c r="ESO92" t="s">
        <v>8331</v>
      </c>
      <c r="ESP92" t="s">
        <v>8332</v>
      </c>
      <c r="ESQ92" t="s">
        <v>8333</v>
      </c>
      <c r="ESR92" t="s">
        <v>8334</v>
      </c>
      <c r="ESS92" t="s">
        <v>8335</v>
      </c>
      <c r="EST92" t="s">
        <v>8336</v>
      </c>
      <c r="ESU92" t="s">
        <v>8337</v>
      </c>
      <c r="ESV92" t="s">
        <v>8338</v>
      </c>
      <c r="ESW92" t="s">
        <v>8339</v>
      </c>
      <c r="ESX92" t="s">
        <v>8340</v>
      </c>
      <c r="ESY92" t="s">
        <v>8341</v>
      </c>
      <c r="ESZ92" t="s">
        <v>8342</v>
      </c>
      <c r="ETA92" t="s">
        <v>8343</v>
      </c>
      <c r="ETB92" t="s">
        <v>8344</v>
      </c>
      <c r="ETC92" t="s">
        <v>8345</v>
      </c>
      <c r="ETD92" t="s">
        <v>8346</v>
      </c>
      <c r="ETE92" t="s">
        <v>8347</v>
      </c>
      <c r="ETF92" t="s">
        <v>8348</v>
      </c>
      <c r="ETG92" t="s">
        <v>8349</v>
      </c>
      <c r="ETH92" t="s">
        <v>8350</v>
      </c>
      <c r="ETI92" t="s">
        <v>8351</v>
      </c>
      <c r="ETJ92" t="s">
        <v>8352</v>
      </c>
      <c r="ETK92" t="s">
        <v>8353</v>
      </c>
      <c r="ETL92" t="s">
        <v>8354</v>
      </c>
      <c r="ETM92" t="s">
        <v>8355</v>
      </c>
      <c r="ETN92" t="s">
        <v>8356</v>
      </c>
      <c r="ETO92" t="s">
        <v>8357</v>
      </c>
      <c r="ETP92" t="s">
        <v>8358</v>
      </c>
      <c r="ETQ92" t="s">
        <v>8359</v>
      </c>
      <c r="ETR92" t="s">
        <v>8360</v>
      </c>
      <c r="ETS92" t="s">
        <v>8361</v>
      </c>
      <c r="ETT92" t="s">
        <v>8362</v>
      </c>
      <c r="ETU92" t="s">
        <v>8363</v>
      </c>
      <c r="ETV92" t="s">
        <v>8364</v>
      </c>
      <c r="ETW92" t="s">
        <v>8365</v>
      </c>
      <c r="ETX92" t="s">
        <v>8366</v>
      </c>
      <c r="ETY92" t="s">
        <v>8367</v>
      </c>
      <c r="ETZ92" t="s">
        <v>8368</v>
      </c>
      <c r="EUA92" t="s">
        <v>8369</v>
      </c>
      <c r="EUB92" t="s">
        <v>8370</v>
      </c>
      <c r="EUC92" t="s">
        <v>8371</v>
      </c>
      <c r="EUD92" t="s">
        <v>8372</v>
      </c>
      <c r="EUE92" t="s">
        <v>8373</v>
      </c>
      <c r="EUF92" t="s">
        <v>8374</v>
      </c>
      <c r="EUG92" t="s">
        <v>8375</v>
      </c>
      <c r="EUH92" t="s">
        <v>8376</v>
      </c>
      <c r="EUI92" t="s">
        <v>8377</v>
      </c>
      <c r="EUJ92" t="s">
        <v>8378</v>
      </c>
      <c r="EUK92" t="s">
        <v>8379</v>
      </c>
      <c r="EUL92" t="s">
        <v>8380</v>
      </c>
      <c r="EUM92" t="s">
        <v>8381</v>
      </c>
      <c r="EUN92" t="s">
        <v>8382</v>
      </c>
      <c r="EUO92" t="s">
        <v>8383</v>
      </c>
      <c r="EUP92" t="s">
        <v>8384</v>
      </c>
      <c r="EUQ92" t="s">
        <v>8385</v>
      </c>
      <c r="EUR92" t="s">
        <v>8386</v>
      </c>
      <c r="EUS92" t="s">
        <v>8387</v>
      </c>
      <c r="EUT92" t="s">
        <v>8388</v>
      </c>
      <c r="EUU92" t="s">
        <v>8389</v>
      </c>
      <c r="EUV92" t="s">
        <v>8390</v>
      </c>
      <c r="EUW92" t="s">
        <v>8391</v>
      </c>
      <c r="EUX92" t="s">
        <v>8392</v>
      </c>
      <c r="EUY92" t="s">
        <v>8393</v>
      </c>
      <c r="EUZ92" t="s">
        <v>8394</v>
      </c>
      <c r="EVA92" t="s">
        <v>8395</v>
      </c>
      <c r="EVB92" t="s">
        <v>8396</v>
      </c>
      <c r="EVC92" t="s">
        <v>8397</v>
      </c>
      <c r="EVD92" t="s">
        <v>8398</v>
      </c>
      <c r="EVE92" t="s">
        <v>8399</v>
      </c>
      <c r="EVF92" t="s">
        <v>8400</v>
      </c>
      <c r="EVG92" t="s">
        <v>8401</v>
      </c>
      <c r="EVH92" t="s">
        <v>8402</v>
      </c>
      <c r="EVI92" t="s">
        <v>8403</v>
      </c>
      <c r="EVJ92" t="s">
        <v>8404</v>
      </c>
      <c r="EVK92" t="s">
        <v>8405</v>
      </c>
      <c r="EVL92" t="s">
        <v>8406</v>
      </c>
      <c r="EVM92" t="s">
        <v>8407</v>
      </c>
      <c r="EVN92" t="s">
        <v>8408</v>
      </c>
      <c r="EVO92" t="s">
        <v>8409</v>
      </c>
      <c r="EVP92" t="s">
        <v>8410</v>
      </c>
      <c r="EVQ92" t="s">
        <v>8411</v>
      </c>
      <c r="EVR92" t="s">
        <v>8412</v>
      </c>
      <c r="EVS92" t="s">
        <v>8413</v>
      </c>
      <c r="EVT92" t="s">
        <v>8414</v>
      </c>
      <c r="EVU92" t="s">
        <v>8415</v>
      </c>
      <c r="EVV92" t="s">
        <v>8416</v>
      </c>
      <c r="EVW92" t="s">
        <v>8417</v>
      </c>
      <c r="EVX92" t="s">
        <v>8418</v>
      </c>
      <c r="EVY92" t="s">
        <v>8419</v>
      </c>
      <c r="EVZ92" t="s">
        <v>8420</v>
      </c>
      <c r="EWA92" t="s">
        <v>8421</v>
      </c>
      <c r="EWB92" t="s">
        <v>8422</v>
      </c>
      <c r="EWC92" t="s">
        <v>8423</v>
      </c>
      <c r="EWD92" t="s">
        <v>8424</v>
      </c>
      <c r="EWE92" t="s">
        <v>8425</v>
      </c>
      <c r="EWF92" t="s">
        <v>8426</v>
      </c>
      <c r="EWG92" t="s">
        <v>8427</v>
      </c>
      <c r="EWH92" t="s">
        <v>8428</v>
      </c>
      <c r="EWI92" t="s">
        <v>8429</v>
      </c>
      <c r="EWJ92" t="s">
        <v>8430</v>
      </c>
      <c r="EWK92" t="s">
        <v>8431</v>
      </c>
      <c r="EWL92" t="s">
        <v>8432</v>
      </c>
      <c r="EWM92" t="s">
        <v>8433</v>
      </c>
      <c r="EWN92" t="s">
        <v>8434</v>
      </c>
      <c r="EWO92" t="s">
        <v>8435</v>
      </c>
      <c r="EWP92" t="s">
        <v>8436</v>
      </c>
      <c r="EWQ92" t="s">
        <v>8437</v>
      </c>
      <c r="EWR92" t="s">
        <v>8438</v>
      </c>
      <c r="EWS92" t="s">
        <v>8439</v>
      </c>
      <c r="EWT92" t="s">
        <v>8440</v>
      </c>
      <c r="EWU92" t="s">
        <v>8441</v>
      </c>
      <c r="EWV92" t="s">
        <v>8442</v>
      </c>
      <c r="EWW92" t="s">
        <v>8443</v>
      </c>
      <c r="EWX92" t="s">
        <v>8444</v>
      </c>
      <c r="EWY92" t="s">
        <v>8445</v>
      </c>
      <c r="EWZ92" t="s">
        <v>8446</v>
      </c>
      <c r="EXA92" t="s">
        <v>8447</v>
      </c>
      <c r="EXB92" t="s">
        <v>8448</v>
      </c>
      <c r="EXC92" t="s">
        <v>8449</v>
      </c>
      <c r="EXD92" t="s">
        <v>8450</v>
      </c>
      <c r="EXE92" t="s">
        <v>8451</v>
      </c>
      <c r="EXF92" t="s">
        <v>8452</v>
      </c>
      <c r="EXG92" t="s">
        <v>8453</v>
      </c>
      <c r="EXH92" t="s">
        <v>8454</v>
      </c>
      <c r="EXI92" t="s">
        <v>8455</v>
      </c>
      <c r="EXJ92" t="s">
        <v>8456</v>
      </c>
      <c r="EXK92" t="s">
        <v>8457</v>
      </c>
      <c r="EXL92" t="s">
        <v>8458</v>
      </c>
      <c r="EXM92" t="s">
        <v>8459</v>
      </c>
      <c r="EXN92" t="s">
        <v>8460</v>
      </c>
      <c r="EXO92" t="s">
        <v>8461</v>
      </c>
      <c r="EXP92" t="s">
        <v>8462</v>
      </c>
      <c r="EXQ92" t="s">
        <v>8463</v>
      </c>
      <c r="EXR92" t="s">
        <v>8464</v>
      </c>
      <c r="EXS92" t="s">
        <v>8465</v>
      </c>
      <c r="EXT92" t="s">
        <v>8466</v>
      </c>
      <c r="EXU92" t="s">
        <v>8467</v>
      </c>
      <c r="EXV92" t="s">
        <v>8468</v>
      </c>
      <c r="EXW92" t="s">
        <v>8469</v>
      </c>
      <c r="EXX92" t="s">
        <v>8470</v>
      </c>
      <c r="EXY92" t="s">
        <v>8471</v>
      </c>
      <c r="EXZ92" t="s">
        <v>8472</v>
      </c>
      <c r="EYA92" t="s">
        <v>8473</v>
      </c>
      <c r="EYB92" t="s">
        <v>8474</v>
      </c>
      <c r="EYC92" t="s">
        <v>8475</v>
      </c>
      <c r="EYD92" t="s">
        <v>8476</v>
      </c>
      <c r="EYE92" t="s">
        <v>8477</v>
      </c>
      <c r="EYF92" t="s">
        <v>8478</v>
      </c>
      <c r="EYG92" t="s">
        <v>8479</v>
      </c>
      <c r="EYH92" t="s">
        <v>8480</v>
      </c>
      <c r="EYI92" t="s">
        <v>8481</v>
      </c>
      <c r="EYJ92" t="s">
        <v>8482</v>
      </c>
      <c r="EYK92" t="s">
        <v>8483</v>
      </c>
      <c r="EYL92" t="s">
        <v>8484</v>
      </c>
      <c r="EYM92" t="s">
        <v>8485</v>
      </c>
      <c r="EYN92" t="s">
        <v>8486</v>
      </c>
      <c r="EYO92" t="s">
        <v>8487</v>
      </c>
      <c r="EYP92" t="s">
        <v>8488</v>
      </c>
      <c r="EYQ92" t="s">
        <v>8489</v>
      </c>
      <c r="EYR92" t="s">
        <v>8490</v>
      </c>
      <c r="EYS92" t="s">
        <v>8491</v>
      </c>
      <c r="EYT92" t="s">
        <v>8492</v>
      </c>
      <c r="EYU92" t="s">
        <v>8493</v>
      </c>
      <c r="EYV92" t="s">
        <v>8494</v>
      </c>
      <c r="EYW92" t="s">
        <v>8495</v>
      </c>
      <c r="EYX92" t="s">
        <v>8496</v>
      </c>
      <c r="EYY92" t="s">
        <v>8497</v>
      </c>
      <c r="EYZ92" t="s">
        <v>8498</v>
      </c>
      <c r="EZA92" t="s">
        <v>8499</v>
      </c>
      <c r="EZB92" t="s">
        <v>8500</v>
      </c>
      <c r="EZC92" t="s">
        <v>8501</v>
      </c>
      <c r="EZD92" t="s">
        <v>8502</v>
      </c>
      <c r="EZE92" t="s">
        <v>8503</v>
      </c>
      <c r="EZF92" t="s">
        <v>8504</v>
      </c>
      <c r="EZG92" t="s">
        <v>8505</v>
      </c>
      <c r="EZH92" t="s">
        <v>8506</v>
      </c>
      <c r="EZI92" t="s">
        <v>8507</v>
      </c>
      <c r="EZJ92" t="s">
        <v>8508</v>
      </c>
      <c r="EZK92" t="s">
        <v>8509</v>
      </c>
      <c r="EZL92" t="s">
        <v>8510</v>
      </c>
      <c r="EZM92" t="s">
        <v>8511</v>
      </c>
      <c r="EZN92" t="s">
        <v>8512</v>
      </c>
      <c r="EZO92" t="s">
        <v>8513</v>
      </c>
      <c r="EZP92" t="s">
        <v>8514</v>
      </c>
      <c r="EZQ92" t="s">
        <v>8515</v>
      </c>
      <c r="EZR92" t="s">
        <v>8516</v>
      </c>
      <c r="EZS92" t="s">
        <v>8517</v>
      </c>
      <c r="EZT92" t="s">
        <v>8518</v>
      </c>
      <c r="EZU92" t="s">
        <v>8519</v>
      </c>
      <c r="EZV92" t="s">
        <v>8520</v>
      </c>
      <c r="EZW92" t="s">
        <v>8521</v>
      </c>
      <c r="EZX92" t="s">
        <v>8522</v>
      </c>
      <c r="EZY92" t="s">
        <v>8523</v>
      </c>
      <c r="EZZ92" t="s">
        <v>8524</v>
      </c>
      <c r="FAA92" t="s">
        <v>8525</v>
      </c>
      <c r="FAB92" t="s">
        <v>8526</v>
      </c>
      <c r="FAC92" t="s">
        <v>8527</v>
      </c>
      <c r="FAD92" t="s">
        <v>8528</v>
      </c>
      <c r="FAE92" t="s">
        <v>8529</v>
      </c>
      <c r="FAF92" t="s">
        <v>8530</v>
      </c>
      <c r="FAG92" t="s">
        <v>8531</v>
      </c>
      <c r="FAH92" t="s">
        <v>8532</v>
      </c>
      <c r="FAI92" t="s">
        <v>8533</v>
      </c>
      <c r="FAJ92" t="s">
        <v>8534</v>
      </c>
      <c r="FAK92" t="s">
        <v>8535</v>
      </c>
      <c r="FAL92" t="s">
        <v>8536</v>
      </c>
      <c r="FAM92" t="s">
        <v>8537</v>
      </c>
      <c r="FAN92" t="s">
        <v>8538</v>
      </c>
      <c r="FAO92" t="s">
        <v>8539</v>
      </c>
      <c r="FAP92" t="s">
        <v>8540</v>
      </c>
      <c r="FAQ92" t="s">
        <v>8541</v>
      </c>
      <c r="FAR92" t="s">
        <v>8542</v>
      </c>
      <c r="FAS92" t="s">
        <v>8543</v>
      </c>
      <c r="FAT92" t="s">
        <v>8544</v>
      </c>
      <c r="FAU92" t="s">
        <v>8545</v>
      </c>
      <c r="FAV92" t="s">
        <v>8546</v>
      </c>
      <c r="FAW92" t="s">
        <v>8547</v>
      </c>
      <c r="FAX92" t="s">
        <v>8548</v>
      </c>
      <c r="FAY92" t="s">
        <v>8549</v>
      </c>
      <c r="FAZ92" t="s">
        <v>8550</v>
      </c>
      <c r="FBA92" t="s">
        <v>8551</v>
      </c>
      <c r="FBB92" t="s">
        <v>8552</v>
      </c>
      <c r="FBC92" t="s">
        <v>8553</v>
      </c>
      <c r="FBD92" t="s">
        <v>8554</v>
      </c>
      <c r="FBE92" t="s">
        <v>8555</v>
      </c>
      <c r="FBF92" t="s">
        <v>8556</v>
      </c>
      <c r="FBG92" t="s">
        <v>8557</v>
      </c>
      <c r="FBH92" t="s">
        <v>8558</v>
      </c>
      <c r="FBI92" t="s">
        <v>8559</v>
      </c>
      <c r="FBJ92" t="s">
        <v>8560</v>
      </c>
      <c r="FBK92" t="s">
        <v>8561</v>
      </c>
      <c r="FBL92" t="s">
        <v>8562</v>
      </c>
      <c r="FBM92" t="s">
        <v>8563</v>
      </c>
      <c r="FBN92" t="s">
        <v>8564</v>
      </c>
      <c r="FBO92" t="s">
        <v>8565</v>
      </c>
      <c r="FBP92" t="s">
        <v>8566</v>
      </c>
      <c r="FBQ92" t="s">
        <v>8567</v>
      </c>
      <c r="FBR92" t="s">
        <v>8568</v>
      </c>
      <c r="FBS92" t="s">
        <v>8569</v>
      </c>
      <c r="FBT92" t="s">
        <v>8570</v>
      </c>
      <c r="FBU92" t="s">
        <v>8571</v>
      </c>
      <c r="FBV92" t="s">
        <v>8572</v>
      </c>
      <c r="FBW92" t="s">
        <v>8573</v>
      </c>
      <c r="FBX92" t="s">
        <v>8574</v>
      </c>
      <c r="FBY92" t="s">
        <v>8575</v>
      </c>
      <c r="FBZ92" t="s">
        <v>8576</v>
      </c>
      <c r="FCA92" t="s">
        <v>8577</v>
      </c>
      <c r="FCB92" t="s">
        <v>8578</v>
      </c>
      <c r="FCC92" t="s">
        <v>8579</v>
      </c>
      <c r="FCD92" t="s">
        <v>8580</v>
      </c>
      <c r="FCE92" t="s">
        <v>8581</v>
      </c>
      <c r="FCF92" t="s">
        <v>8582</v>
      </c>
      <c r="FCG92" t="s">
        <v>8583</v>
      </c>
      <c r="FCH92" t="s">
        <v>8584</v>
      </c>
      <c r="FCI92" t="s">
        <v>8585</v>
      </c>
      <c r="FCJ92" t="s">
        <v>8586</v>
      </c>
      <c r="FCK92" t="s">
        <v>8587</v>
      </c>
      <c r="FCL92" t="s">
        <v>8588</v>
      </c>
      <c r="FCM92" t="s">
        <v>8589</v>
      </c>
      <c r="FCN92" t="s">
        <v>8590</v>
      </c>
      <c r="FCO92" t="s">
        <v>8591</v>
      </c>
      <c r="FCP92" t="s">
        <v>8592</v>
      </c>
      <c r="FCQ92" t="s">
        <v>8593</v>
      </c>
      <c r="FCR92" t="s">
        <v>8594</v>
      </c>
      <c r="FCS92" t="s">
        <v>8595</v>
      </c>
      <c r="FCT92" t="s">
        <v>8596</v>
      </c>
      <c r="FCU92" t="s">
        <v>8597</v>
      </c>
      <c r="FCV92" t="s">
        <v>8598</v>
      </c>
      <c r="FCW92" t="s">
        <v>8599</v>
      </c>
      <c r="FCX92" t="s">
        <v>8600</v>
      </c>
      <c r="FCY92" t="s">
        <v>8601</v>
      </c>
      <c r="FCZ92" t="s">
        <v>8602</v>
      </c>
      <c r="FDA92" t="s">
        <v>8603</v>
      </c>
      <c r="FDB92" t="s">
        <v>8604</v>
      </c>
      <c r="FDC92" t="s">
        <v>8605</v>
      </c>
      <c r="FDD92" t="s">
        <v>8606</v>
      </c>
      <c r="FDE92" t="s">
        <v>8607</v>
      </c>
      <c r="FDF92" t="s">
        <v>8608</v>
      </c>
      <c r="FDG92" t="s">
        <v>8609</v>
      </c>
      <c r="FDH92" t="s">
        <v>8610</v>
      </c>
      <c r="FDI92" t="s">
        <v>8611</v>
      </c>
      <c r="FDJ92" t="s">
        <v>8612</v>
      </c>
      <c r="FDK92" t="s">
        <v>8613</v>
      </c>
      <c r="FDL92" t="s">
        <v>8614</v>
      </c>
      <c r="FDM92" t="s">
        <v>8615</v>
      </c>
      <c r="FDN92" t="s">
        <v>8616</v>
      </c>
      <c r="FDO92" t="s">
        <v>8617</v>
      </c>
      <c r="FDP92" t="s">
        <v>8618</v>
      </c>
      <c r="FDQ92" t="s">
        <v>8619</v>
      </c>
      <c r="FDR92" t="s">
        <v>8620</v>
      </c>
      <c r="FDS92" t="s">
        <v>8621</v>
      </c>
      <c r="FDT92" t="s">
        <v>8622</v>
      </c>
      <c r="FDU92" t="s">
        <v>8623</v>
      </c>
      <c r="FDV92" t="s">
        <v>8624</v>
      </c>
      <c r="FDW92" t="s">
        <v>8625</v>
      </c>
      <c r="FDX92" t="s">
        <v>8626</v>
      </c>
      <c r="FDY92" t="s">
        <v>8627</v>
      </c>
      <c r="FDZ92" t="s">
        <v>8628</v>
      </c>
      <c r="FEA92" t="s">
        <v>8629</v>
      </c>
      <c r="FEB92" t="s">
        <v>8630</v>
      </c>
      <c r="FEC92" t="s">
        <v>8631</v>
      </c>
      <c r="FED92" t="s">
        <v>8632</v>
      </c>
      <c r="FEE92" t="s">
        <v>8633</v>
      </c>
      <c r="FEF92" t="s">
        <v>8634</v>
      </c>
      <c r="FEG92" t="s">
        <v>8635</v>
      </c>
      <c r="FEH92" t="s">
        <v>8636</v>
      </c>
      <c r="FEI92" t="s">
        <v>8637</v>
      </c>
      <c r="FEJ92" t="s">
        <v>8638</v>
      </c>
      <c r="FEK92" t="s">
        <v>8639</v>
      </c>
      <c r="FEL92" t="s">
        <v>8640</v>
      </c>
      <c r="FEM92" t="s">
        <v>8641</v>
      </c>
      <c r="FEN92" t="s">
        <v>8642</v>
      </c>
      <c r="FEO92" t="s">
        <v>8643</v>
      </c>
      <c r="FEP92" t="s">
        <v>8644</v>
      </c>
      <c r="FEQ92" t="s">
        <v>8645</v>
      </c>
      <c r="FER92" t="s">
        <v>8646</v>
      </c>
      <c r="FES92" t="s">
        <v>8647</v>
      </c>
      <c r="FET92" t="s">
        <v>8648</v>
      </c>
      <c r="FEU92" t="s">
        <v>8649</v>
      </c>
      <c r="FEV92" t="s">
        <v>8650</v>
      </c>
      <c r="FEW92" t="s">
        <v>8651</v>
      </c>
      <c r="FEX92" t="s">
        <v>8652</v>
      </c>
      <c r="FEY92" t="s">
        <v>8653</v>
      </c>
      <c r="FEZ92" t="s">
        <v>8654</v>
      </c>
      <c r="FFA92" t="s">
        <v>8655</v>
      </c>
      <c r="FFB92" t="s">
        <v>8656</v>
      </c>
      <c r="FFC92" t="s">
        <v>8657</v>
      </c>
      <c r="FFD92" t="s">
        <v>8658</v>
      </c>
      <c r="FFE92" t="s">
        <v>8659</v>
      </c>
      <c r="FFF92" t="s">
        <v>8660</v>
      </c>
      <c r="FFG92" t="s">
        <v>8661</v>
      </c>
      <c r="FFH92" t="s">
        <v>8662</v>
      </c>
      <c r="FFI92" t="s">
        <v>8663</v>
      </c>
      <c r="FFJ92" t="s">
        <v>8664</v>
      </c>
      <c r="FFK92" t="s">
        <v>8665</v>
      </c>
      <c r="FFL92" t="s">
        <v>8666</v>
      </c>
      <c r="FFM92" t="s">
        <v>8667</v>
      </c>
      <c r="FFN92" t="s">
        <v>8668</v>
      </c>
      <c r="FFO92" t="s">
        <v>8669</v>
      </c>
      <c r="FFP92" t="s">
        <v>8670</v>
      </c>
      <c r="FFQ92" t="s">
        <v>8671</v>
      </c>
      <c r="FFR92" t="s">
        <v>8672</v>
      </c>
      <c r="FFS92" t="s">
        <v>8673</v>
      </c>
      <c r="FFT92" t="s">
        <v>8674</v>
      </c>
      <c r="FFU92" t="s">
        <v>8675</v>
      </c>
      <c r="FFV92" t="s">
        <v>8676</v>
      </c>
      <c r="FFW92" t="s">
        <v>8677</v>
      </c>
      <c r="FFX92" t="s">
        <v>8678</v>
      </c>
      <c r="FFY92" t="s">
        <v>8679</v>
      </c>
      <c r="FFZ92" t="s">
        <v>8680</v>
      </c>
      <c r="FGA92" t="s">
        <v>8681</v>
      </c>
      <c r="FGB92" t="s">
        <v>8682</v>
      </c>
      <c r="FGC92" t="s">
        <v>8683</v>
      </c>
      <c r="FGD92" t="s">
        <v>8684</v>
      </c>
      <c r="FGE92" t="s">
        <v>8685</v>
      </c>
      <c r="FGF92" t="s">
        <v>8686</v>
      </c>
      <c r="FGG92" t="s">
        <v>8687</v>
      </c>
      <c r="FGH92" t="s">
        <v>8688</v>
      </c>
      <c r="FGI92" t="s">
        <v>8689</v>
      </c>
      <c r="FGJ92" t="s">
        <v>8690</v>
      </c>
      <c r="FGK92" t="s">
        <v>8691</v>
      </c>
      <c r="FGL92" t="s">
        <v>8692</v>
      </c>
      <c r="FGM92" t="s">
        <v>8693</v>
      </c>
      <c r="FGN92" t="s">
        <v>8694</v>
      </c>
      <c r="FGO92" t="s">
        <v>8695</v>
      </c>
      <c r="FGP92" t="s">
        <v>8696</v>
      </c>
      <c r="FGQ92" t="s">
        <v>8697</v>
      </c>
      <c r="FGR92" t="s">
        <v>8698</v>
      </c>
      <c r="FGS92" t="s">
        <v>8699</v>
      </c>
      <c r="FGT92" t="s">
        <v>8700</v>
      </c>
      <c r="FGU92" t="s">
        <v>8701</v>
      </c>
      <c r="FGV92" t="s">
        <v>8702</v>
      </c>
      <c r="FGW92" t="s">
        <v>8703</v>
      </c>
      <c r="FGX92" t="s">
        <v>8704</v>
      </c>
      <c r="FGY92" t="s">
        <v>8705</v>
      </c>
      <c r="FGZ92" t="s">
        <v>8706</v>
      </c>
      <c r="FHA92" t="s">
        <v>8707</v>
      </c>
      <c r="FHB92" t="s">
        <v>8708</v>
      </c>
      <c r="FHC92" t="s">
        <v>8709</v>
      </c>
      <c r="FHD92" t="s">
        <v>8710</v>
      </c>
      <c r="FHE92" t="s">
        <v>8711</v>
      </c>
      <c r="FHF92" t="s">
        <v>8712</v>
      </c>
      <c r="FHG92" t="s">
        <v>8713</v>
      </c>
      <c r="FHH92" t="s">
        <v>8714</v>
      </c>
      <c r="FHI92" t="s">
        <v>8715</v>
      </c>
      <c r="FHJ92" t="s">
        <v>8716</v>
      </c>
      <c r="FHK92" t="s">
        <v>8717</v>
      </c>
      <c r="FHL92" t="s">
        <v>8718</v>
      </c>
      <c r="FHM92" t="s">
        <v>8719</v>
      </c>
      <c r="FHN92" t="s">
        <v>8720</v>
      </c>
      <c r="FHO92" t="s">
        <v>8721</v>
      </c>
      <c r="FHP92" t="s">
        <v>8722</v>
      </c>
      <c r="FHQ92" t="s">
        <v>8723</v>
      </c>
      <c r="FHR92" t="s">
        <v>8724</v>
      </c>
      <c r="FHS92" t="s">
        <v>8725</v>
      </c>
      <c r="FHT92" t="s">
        <v>8726</v>
      </c>
      <c r="FHU92" t="s">
        <v>8727</v>
      </c>
      <c r="FHV92" t="s">
        <v>8728</v>
      </c>
      <c r="FHW92" t="s">
        <v>8729</v>
      </c>
      <c r="FHX92" t="s">
        <v>8730</v>
      </c>
      <c r="FHY92" t="s">
        <v>8731</v>
      </c>
      <c r="FHZ92" t="s">
        <v>8732</v>
      </c>
      <c r="FIA92" t="s">
        <v>8733</v>
      </c>
      <c r="FIB92" t="s">
        <v>8734</v>
      </c>
      <c r="FIC92" t="s">
        <v>8735</v>
      </c>
      <c r="FID92" t="s">
        <v>8736</v>
      </c>
      <c r="FIE92" t="s">
        <v>8737</v>
      </c>
      <c r="FIF92" t="s">
        <v>8738</v>
      </c>
      <c r="FIG92" t="s">
        <v>8739</v>
      </c>
      <c r="FIH92" t="s">
        <v>8740</v>
      </c>
      <c r="FII92" t="s">
        <v>8741</v>
      </c>
      <c r="FIJ92" t="s">
        <v>8742</v>
      </c>
      <c r="FIK92" t="s">
        <v>8743</v>
      </c>
      <c r="FIL92" t="s">
        <v>8744</v>
      </c>
      <c r="FIM92" t="s">
        <v>8745</v>
      </c>
      <c r="FIN92" t="s">
        <v>8746</v>
      </c>
      <c r="FIO92" t="s">
        <v>8747</v>
      </c>
      <c r="FIP92" t="s">
        <v>8748</v>
      </c>
      <c r="FIQ92" t="s">
        <v>8749</v>
      </c>
      <c r="FIR92" t="s">
        <v>8750</v>
      </c>
      <c r="FIS92" t="s">
        <v>8751</v>
      </c>
      <c r="FIT92" t="s">
        <v>8752</v>
      </c>
      <c r="FIU92" t="s">
        <v>8753</v>
      </c>
      <c r="FIV92" t="s">
        <v>8754</v>
      </c>
      <c r="FIW92" t="s">
        <v>8755</v>
      </c>
      <c r="FIX92" t="s">
        <v>8756</v>
      </c>
      <c r="FIY92" t="s">
        <v>8757</v>
      </c>
      <c r="FIZ92" t="s">
        <v>8758</v>
      </c>
      <c r="FJA92" t="s">
        <v>8759</v>
      </c>
      <c r="FJB92" t="s">
        <v>8760</v>
      </c>
      <c r="FJC92" t="s">
        <v>8761</v>
      </c>
      <c r="FJD92" t="s">
        <v>8762</v>
      </c>
      <c r="FJE92" t="s">
        <v>8763</v>
      </c>
      <c r="FJF92" t="s">
        <v>8764</v>
      </c>
      <c r="FJG92" t="s">
        <v>8765</v>
      </c>
      <c r="FJH92" t="s">
        <v>8766</v>
      </c>
      <c r="FJI92" t="s">
        <v>8767</v>
      </c>
      <c r="FJJ92" t="s">
        <v>8768</v>
      </c>
      <c r="FJK92" t="s">
        <v>8769</v>
      </c>
      <c r="FJL92" t="s">
        <v>8770</v>
      </c>
      <c r="FJM92" t="s">
        <v>8771</v>
      </c>
      <c r="FJN92" t="s">
        <v>8772</v>
      </c>
      <c r="FJO92" t="s">
        <v>8773</v>
      </c>
      <c r="FJP92" t="s">
        <v>8774</v>
      </c>
      <c r="FJQ92" t="s">
        <v>8775</v>
      </c>
      <c r="FJR92" t="s">
        <v>8776</v>
      </c>
      <c r="FJS92" t="s">
        <v>8777</v>
      </c>
      <c r="FJT92" t="s">
        <v>8778</v>
      </c>
      <c r="FJU92" t="s">
        <v>8779</v>
      </c>
      <c r="FJV92" t="s">
        <v>8780</v>
      </c>
      <c r="FJW92" t="s">
        <v>8781</v>
      </c>
      <c r="FJX92" t="s">
        <v>8782</v>
      </c>
      <c r="FJY92" t="s">
        <v>8783</v>
      </c>
      <c r="FJZ92" t="s">
        <v>8784</v>
      </c>
      <c r="FKA92" t="s">
        <v>8785</v>
      </c>
      <c r="FKB92" t="s">
        <v>8786</v>
      </c>
      <c r="FKC92" t="s">
        <v>8787</v>
      </c>
      <c r="FKD92" t="s">
        <v>8788</v>
      </c>
      <c r="FKE92" t="s">
        <v>8789</v>
      </c>
      <c r="FKF92" t="s">
        <v>8790</v>
      </c>
      <c r="FKG92" t="s">
        <v>8791</v>
      </c>
      <c r="FKH92" t="s">
        <v>8792</v>
      </c>
      <c r="FKI92" t="s">
        <v>8793</v>
      </c>
      <c r="FKJ92" t="s">
        <v>8794</v>
      </c>
      <c r="FKK92" t="s">
        <v>8795</v>
      </c>
      <c r="FKL92" t="s">
        <v>8796</v>
      </c>
      <c r="FKM92" t="s">
        <v>8797</v>
      </c>
      <c r="FKN92" t="s">
        <v>8798</v>
      </c>
      <c r="FKO92" t="s">
        <v>8799</v>
      </c>
      <c r="FKP92" t="s">
        <v>8800</v>
      </c>
      <c r="FKQ92" t="s">
        <v>8801</v>
      </c>
      <c r="FKR92" t="s">
        <v>8802</v>
      </c>
      <c r="FKS92" t="s">
        <v>8803</v>
      </c>
      <c r="FKT92" t="s">
        <v>8804</v>
      </c>
      <c r="FKU92" t="s">
        <v>8805</v>
      </c>
      <c r="FKV92" t="s">
        <v>8806</v>
      </c>
      <c r="FKW92" t="s">
        <v>8807</v>
      </c>
      <c r="FKX92" t="s">
        <v>8808</v>
      </c>
      <c r="FKY92" t="s">
        <v>8809</v>
      </c>
      <c r="FKZ92" t="s">
        <v>8810</v>
      </c>
      <c r="FLA92" t="s">
        <v>8811</v>
      </c>
      <c r="FLB92" t="s">
        <v>8812</v>
      </c>
      <c r="FLC92" t="s">
        <v>8813</v>
      </c>
      <c r="FLD92" t="s">
        <v>8814</v>
      </c>
      <c r="FLE92" t="s">
        <v>8815</v>
      </c>
      <c r="FLF92" t="s">
        <v>8816</v>
      </c>
      <c r="FLG92" t="s">
        <v>8817</v>
      </c>
      <c r="FLH92" t="s">
        <v>8818</v>
      </c>
      <c r="FLI92" t="s">
        <v>8819</v>
      </c>
      <c r="FLJ92" t="s">
        <v>8820</v>
      </c>
      <c r="FLK92" t="s">
        <v>8821</v>
      </c>
      <c r="FLL92" t="s">
        <v>8822</v>
      </c>
      <c r="FLM92" t="s">
        <v>8823</v>
      </c>
      <c r="FLN92" t="s">
        <v>8824</v>
      </c>
      <c r="FLO92" t="s">
        <v>8825</v>
      </c>
      <c r="FLP92" t="s">
        <v>8826</v>
      </c>
      <c r="FLQ92" t="s">
        <v>8827</v>
      </c>
      <c r="FLR92" t="s">
        <v>8828</v>
      </c>
      <c r="FLS92" t="s">
        <v>8829</v>
      </c>
      <c r="FLT92" t="s">
        <v>8830</v>
      </c>
      <c r="FLU92" t="s">
        <v>8831</v>
      </c>
      <c r="FLV92" t="s">
        <v>8832</v>
      </c>
      <c r="FLW92" t="s">
        <v>8833</v>
      </c>
      <c r="FLX92" t="s">
        <v>8834</v>
      </c>
      <c r="FLY92" t="s">
        <v>8835</v>
      </c>
      <c r="FLZ92" t="s">
        <v>8836</v>
      </c>
      <c r="FMA92" t="s">
        <v>8837</v>
      </c>
      <c r="FMB92" t="s">
        <v>8838</v>
      </c>
      <c r="FMC92" t="s">
        <v>8839</v>
      </c>
      <c r="FMD92" t="s">
        <v>8840</v>
      </c>
      <c r="FME92" t="s">
        <v>8841</v>
      </c>
      <c r="FMF92" t="s">
        <v>8842</v>
      </c>
      <c r="FMG92" t="s">
        <v>8843</v>
      </c>
      <c r="FMH92" t="s">
        <v>8844</v>
      </c>
      <c r="FMI92" t="s">
        <v>8845</v>
      </c>
      <c r="FMJ92" t="s">
        <v>8846</v>
      </c>
      <c r="FMK92" t="s">
        <v>8847</v>
      </c>
      <c r="FML92" t="s">
        <v>8848</v>
      </c>
      <c r="FMM92" t="s">
        <v>8849</v>
      </c>
      <c r="FMN92" t="s">
        <v>8850</v>
      </c>
      <c r="FMO92" t="s">
        <v>8851</v>
      </c>
      <c r="FMP92" t="s">
        <v>8852</v>
      </c>
      <c r="FMQ92" t="s">
        <v>8853</v>
      </c>
      <c r="FMR92" t="s">
        <v>8854</v>
      </c>
      <c r="FMS92" t="s">
        <v>8855</v>
      </c>
      <c r="FMT92" t="s">
        <v>8856</v>
      </c>
      <c r="FMU92" t="s">
        <v>8857</v>
      </c>
      <c r="FMV92" t="s">
        <v>8858</v>
      </c>
      <c r="FMW92" t="s">
        <v>8859</v>
      </c>
      <c r="FMX92" t="s">
        <v>8860</v>
      </c>
      <c r="FMY92" t="s">
        <v>8861</v>
      </c>
      <c r="FMZ92" t="s">
        <v>8862</v>
      </c>
      <c r="FNA92" t="s">
        <v>8863</v>
      </c>
      <c r="FNB92" t="s">
        <v>8864</v>
      </c>
      <c r="FNC92" t="s">
        <v>8865</v>
      </c>
      <c r="FND92" t="s">
        <v>8866</v>
      </c>
      <c r="FNE92" t="s">
        <v>8867</v>
      </c>
      <c r="FNF92" t="s">
        <v>8868</v>
      </c>
      <c r="FNG92" t="s">
        <v>8869</v>
      </c>
      <c r="FNH92" t="s">
        <v>8870</v>
      </c>
      <c r="FNI92" t="s">
        <v>8871</v>
      </c>
      <c r="FNJ92" t="s">
        <v>8872</v>
      </c>
      <c r="FNK92" t="s">
        <v>8873</v>
      </c>
      <c r="FNL92" t="s">
        <v>8874</v>
      </c>
      <c r="FNM92" t="s">
        <v>8875</v>
      </c>
      <c r="FNN92" t="s">
        <v>8876</v>
      </c>
      <c r="FNO92" t="s">
        <v>8877</v>
      </c>
      <c r="FNP92" t="s">
        <v>8878</v>
      </c>
      <c r="FNQ92" t="s">
        <v>8879</v>
      </c>
      <c r="FNR92" t="s">
        <v>8880</v>
      </c>
      <c r="FNS92" t="s">
        <v>8881</v>
      </c>
      <c r="FNT92" t="s">
        <v>8882</v>
      </c>
      <c r="FNU92" t="s">
        <v>8883</v>
      </c>
      <c r="FNV92" t="s">
        <v>8884</v>
      </c>
      <c r="FNW92" t="s">
        <v>8885</v>
      </c>
      <c r="FNX92" t="s">
        <v>8886</v>
      </c>
      <c r="FNY92" t="s">
        <v>8887</v>
      </c>
      <c r="FNZ92" t="s">
        <v>8888</v>
      </c>
      <c r="FOA92" t="s">
        <v>8889</v>
      </c>
      <c r="FOB92" t="s">
        <v>8890</v>
      </c>
      <c r="FOC92" t="s">
        <v>8891</v>
      </c>
      <c r="FOD92" t="s">
        <v>8892</v>
      </c>
      <c r="FOE92" t="s">
        <v>8893</v>
      </c>
      <c r="FOF92" t="s">
        <v>8894</v>
      </c>
      <c r="FOG92" t="s">
        <v>8895</v>
      </c>
      <c r="FOH92" t="s">
        <v>8896</v>
      </c>
      <c r="FOI92" t="s">
        <v>8897</v>
      </c>
      <c r="FOJ92" t="s">
        <v>8898</v>
      </c>
      <c r="FOK92" t="s">
        <v>8899</v>
      </c>
      <c r="FOL92" t="s">
        <v>8900</v>
      </c>
      <c r="FOM92" t="s">
        <v>8901</v>
      </c>
      <c r="FON92" t="s">
        <v>8902</v>
      </c>
      <c r="FOO92" t="s">
        <v>8903</v>
      </c>
      <c r="FOP92" t="s">
        <v>8904</v>
      </c>
      <c r="FOQ92" t="s">
        <v>8905</v>
      </c>
      <c r="FOR92" t="s">
        <v>8906</v>
      </c>
      <c r="FOS92" t="s">
        <v>8907</v>
      </c>
      <c r="FOT92" t="s">
        <v>8908</v>
      </c>
      <c r="FOU92" t="s">
        <v>8909</v>
      </c>
      <c r="FOV92" t="s">
        <v>8910</v>
      </c>
      <c r="FOW92" t="s">
        <v>8911</v>
      </c>
      <c r="FOX92" t="s">
        <v>8912</v>
      </c>
      <c r="FOY92" t="s">
        <v>8913</v>
      </c>
      <c r="FOZ92" t="s">
        <v>8914</v>
      </c>
      <c r="FPA92" t="s">
        <v>8915</v>
      </c>
      <c r="FPB92" t="s">
        <v>8916</v>
      </c>
      <c r="FPC92" t="s">
        <v>8917</v>
      </c>
      <c r="FPD92" t="s">
        <v>8918</v>
      </c>
      <c r="FPE92" t="s">
        <v>8919</v>
      </c>
      <c r="FPF92" t="s">
        <v>8920</v>
      </c>
      <c r="FPG92" t="s">
        <v>8921</v>
      </c>
      <c r="FPH92" t="s">
        <v>8922</v>
      </c>
      <c r="FPI92" t="s">
        <v>8923</v>
      </c>
      <c r="FPJ92" t="s">
        <v>8924</v>
      </c>
      <c r="FPK92" t="s">
        <v>8925</v>
      </c>
      <c r="FPL92" t="s">
        <v>8926</v>
      </c>
      <c r="FPM92" t="s">
        <v>8927</v>
      </c>
      <c r="FPN92" t="s">
        <v>8928</v>
      </c>
      <c r="FPO92" t="s">
        <v>8929</v>
      </c>
      <c r="FPP92" t="s">
        <v>8930</v>
      </c>
      <c r="FPQ92" t="s">
        <v>8931</v>
      </c>
      <c r="FPR92" t="s">
        <v>8932</v>
      </c>
      <c r="FPS92" t="s">
        <v>8933</v>
      </c>
      <c r="FPT92" t="s">
        <v>8934</v>
      </c>
      <c r="FPU92" t="s">
        <v>8935</v>
      </c>
      <c r="FPV92" t="s">
        <v>8936</v>
      </c>
      <c r="FPW92" t="s">
        <v>8937</v>
      </c>
      <c r="FPX92" t="s">
        <v>8938</v>
      </c>
      <c r="FPY92" t="s">
        <v>8939</v>
      </c>
      <c r="FPZ92" t="s">
        <v>8940</v>
      </c>
      <c r="FQA92" t="s">
        <v>8941</v>
      </c>
      <c r="FQB92" t="s">
        <v>8942</v>
      </c>
      <c r="FQC92" t="s">
        <v>8943</v>
      </c>
      <c r="FQD92" t="s">
        <v>8944</v>
      </c>
      <c r="FQE92" t="s">
        <v>8945</v>
      </c>
      <c r="FQF92" t="s">
        <v>8946</v>
      </c>
      <c r="FQG92" t="s">
        <v>8947</v>
      </c>
      <c r="FQH92" t="s">
        <v>8948</v>
      </c>
      <c r="FQI92" t="s">
        <v>8949</v>
      </c>
      <c r="FQJ92" t="s">
        <v>8950</v>
      </c>
      <c r="FQK92" t="s">
        <v>8951</v>
      </c>
      <c r="FQL92" t="s">
        <v>8952</v>
      </c>
      <c r="FQM92" t="s">
        <v>8953</v>
      </c>
      <c r="FQN92" t="s">
        <v>8954</v>
      </c>
      <c r="FQO92" t="s">
        <v>8955</v>
      </c>
      <c r="FQP92" t="s">
        <v>8956</v>
      </c>
      <c r="FQQ92" t="s">
        <v>8957</v>
      </c>
      <c r="FQR92" t="s">
        <v>8958</v>
      </c>
      <c r="FQS92" t="s">
        <v>8959</v>
      </c>
      <c r="FQT92" t="s">
        <v>8960</v>
      </c>
      <c r="FQU92" t="s">
        <v>8961</v>
      </c>
      <c r="FQV92" t="s">
        <v>8962</v>
      </c>
      <c r="FQW92" t="s">
        <v>8963</v>
      </c>
      <c r="FQX92" t="s">
        <v>8964</v>
      </c>
      <c r="FQY92" t="s">
        <v>8965</v>
      </c>
      <c r="FQZ92" t="s">
        <v>8966</v>
      </c>
      <c r="FRA92" t="s">
        <v>8967</v>
      </c>
      <c r="FRB92" t="s">
        <v>8968</v>
      </c>
      <c r="FRC92" t="s">
        <v>8969</v>
      </c>
      <c r="FRD92" t="s">
        <v>8970</v>
      </c>
      <c r="FRE92" t="s">
        <v>8971</v>
      </c>
      <c r="FRF92" t="s">
        <v>8972</v>
      </c>
      <c r="FRG92" t="s">
        <v>8973</v>
      </c>
      <c r="FRH92" t="s">
        <v>8974</v>
      </c>
      <c r="FRI92" t="s">
        <v>8975</v>
      </c>
      <c r="FRJ92" t="s">
        <v>8976</v>
      </c>
      <c r="FRK92" t="s">
        <v>8977</v>
      </c>
      <c r="FRL92" t="s">
        <v>8978</v>
      </c>
      <c r="FRM92" t="s">
        <v>8979</v>
      </c>
      <c r="FRN92" t="s">
        <v>8980</v>
      </c>
      <c r="FRO92" t="s">
        <v>8981</v>
      </c>
      <c r="FRP92" t="s">
        <v>8982</v>
      </c>
      <c r="FRQ92" t="s">
        <v>8983</v>
      </c>
      <c r="FRR92" t="s">
        <v>8984</v>
      </c>
      <c r="FRS92" t="s">
        <v>8985</v>
      </c>
      <c r="FRT92" t="s">
        <v>8986</v>
      </c>
      <c r="FRU92" t="s">
        <v>8987</v>
      </c>
      <c r="FRV92" t="s">
        <v>8988</v>
      </c>
      <c r="FRW92" t="s">
        <v>8989</v>
      </c>
      <c r="FRX92" t="s">
        <v>8990</v>
      </c>
      <c r="FRY92" t="s">
        <v>8991</v>
      </c>
      <c r="FRZ92" t="s">
        <v>8992</v>
      </c>
      <c r="FSA92" t="s">
        <v>8993</v>
      </c>
      <c r="FSB92" t="s">
        <v>8994</v>
      </c>
      <c r="FSC92" t="s">
        <v>8995</v>
      </c>
      <c r="FSD92" t="s">
        <v>8996</v>
      </c>
      <c r="FSE92" t="s">
        <v>8997</v>
      </c>
      <c r="FSF92" t="s">
        <v>8998</v>
      </c>
      <c r="FSG92" t="s">
        <v>8999</v>
      </c>
      <c r="FSH92" t="s">
        <v>9000</v>
      </c>
      <c r="FSI92" t="s">
        <v>9001</v>
      </c>
      <c r="FSJ92" t="s">
        <v>9002</v>
      </c>
      <c r="FSK92" t="s">
        <v>9003</v>
      </c>
      <c r="FSL92" t="s">
        <v>9004</v>
      </c>
      <c r="FSM92" t="s">
        <v>9005</v>
      </c>
      <c r="FSN92" t="s">
        <v>9006</v>
      </c>
      <c r="FSO92" t="s">
        <v>9007</v>
      </c>
      <c r="FSP92" t="s">
        <v>9008</v>
      </c>
      <c r="FSQ92" t="s">
        <v>9009</v>
      </c>
      <c r="FSR92" t="s">
        <v>9010</v>
      </c>
      <c r="FSS92" t="s">
        <v>9011</v>
      </c>
      <c r="FST92" t="s">
        <v>9012</v>
      </c>
      <c r="FSU92" t="s">
        <v>9013</v>
      </c>
      <c r="FSV92" t="s">
        <v>9014</v>
      </c>
      <c r="FSW92" t="s">
        <v>9015</v>
      </c>
      <c r="FSX92" t="s">
        <v>9016</v>
      </c>
      <c r="FSY92" t="s">
        <v>9017</v>
      </c>
      <c r="FSZ92" t="s">
        <v>9018</v>
      </c>
      <c r="FTA92" t="s">
        <v>9019</v>
      </c>
      <c r="FTB92" t="s">
        <v>9020</v>
      </c>
      <c r="FTC92" t="s">
        <v>9021</v>
      </c>
      <c r="FTD92" t="s">
        <v>9022</v>
      </c>
      <c r="FTE92" t="s">
        <v>9023</v>
      </c>
      <c r="FTF92" t="s">
        <v>9024</v>
      </c>
      <c r="FTG92" t="s">
        <v>9025</v>
      </c>
      <c r="FTH92" t="s">
        <v>9026</v>
      </c>
      <c r="FTI92" t="s">
        <v>9027</v>
      </c>
      <c r="FTJ92" t="s">
        <v>9028</v>
      </c>
      <c r="FTK92" t="s">
        <v>9029</v>
      </c>
      <c r="FTL92" t="s">
        <v>9030</v>
      </c>
      <c r="FTM92" t="s">
        <v>9031</v>
      </c>
      <c r="FTN92" t="s">
        <v>9032</v>
      </c>
      <c r="FTO92" t="s">
        <v>9033</v>
      </c>
      <c r="FTP92" t="s">
        <v>9034</v>
      </c>
      <c r="FTQ92" t="s">
        <v>9035</v>
      </c>
      <c r="FTR92" t="s">
        <v>9036</v>
      </c>
      <c r="FTS92" t="s">
        <v>9037</v>
      </c>
      <c r="FTT92" t="s">
        <v>9038</v>
      </c>
      <c r="FTU92" t="s">
        <v>9039</v>
      </c>
      <c r="FTV92" t="s">
        <v>9040</v>
      </c>
      <c r="FTW92" t="s">
        <v>9041</v>
      </c>
      <c r="FTX92" t="s">
        <v>9042</v>
      </c>
      <c r="FTY92" t="s">
        <v>9043</v>
      </c>
      <c r="FTZ92" t="s">
        <v>9044</v>
      </c>
      <c r="FUA92" t="s">
        <v>9045</v>
      </c>
      <c r="FUB92" t="s">
        <v>9046</v>
      </c>
      <c r="FUC92" t="s">
        <v>9047</v>
      </c>
      <c r="FUD92" t="s">
        <v>9048</v>
      </c>
      <c r="FUE92" t="s">
        <v>9049</v>
      </c>
      <c r="FUF92" t="s">
        <v>9050</v>
      </c>
      <c r="FUG92" t="s">
        <v>9051</v>
      </c>
      <c r="FUH92" t="s">
        <v>9052</v>
      </c>
      <c r="FUI92" t="s">
        <v>9053</v>
      </c>
      <c r="FUJ92" t="s">
        <v>9054</v>
      </c>
      <c r="FUK92" t="s">
        <v>9055</v>
      </c>
      <c r="FUL92" t="s">
        <v>9056</v>
      </c>
      <c r="FUM92" t="s">
        <v>9057</v>
      </c>
      <c r="FUN92" t="s">
        <v>9058</v>
      </c>
      <c r="FUO92" t="s">
        <v>9059</v>
      </c>
      <c r="FUP92" t="s">
        <v>9060</v>
      </c>
      <c r="FUQ92" t="s">
        <v>9061</v>
      </c>
      <c r="FUR92" t="s">
        <v>9062</v>
      </c>
      <c r="FUS92" t="s">
        <v>9063</v>
      </c>
      <c r="FUT92" t="s">
        <v>9064</v>
      </c>
      <c r="FUU92" t="s">
        <v>9065</v>
      </c>
      <c r="FUV92" t="s">
        <v>9066</v>
      </c>
      <c r="FUW92" t="s">
        <v>9067</v>
      </c>
      <c r="FUX92" t="s">
        <v>9068</v>
      </c>
      <c r="FUY92" t="s">
        <v>9069</v>
      </c>
      <c r="FUZ92" t="s">
        <v>9070</v>
      </c>
      <c r="FVA92" t="s">
        <v>9071</v>
      </c>
      <c r="FVB92" t="s">
        <v>9072</v>
      </c>
      <c r="FVC92" t="s">
        <v>9073</v>
      </c>
      <c r="FVD92" t="s">
        <v>9074</v>
      </c>
      <c r="FVE92" t="s">
        <v>9075</v>
      </c>
      <c r="FVF92" t="s">
        <v>9076</v>
      </c>
      <c r="FVG92" t="s">
        <v>9077</v>
      </c>
      <c r="FVH92" t="s">
        <v>9078</v>
      </c>
      <c r="FVI92" t="s">
        <v>9079</v>
      </c>
      <c r="FVJ92" t="s">
        <v>9080</v>
      </c>
      <c r="FVK92" t="s">
        <v>9081</v>
      </c>
      <c r="FVL92" t="s">
        <v>9082</v>
      </c>
      <c r="FVM92" t="s">
        <v>9083</v>
      </c>
      <c r="FVN92" t="s">
        <v>9084</v>
      </c>
      <c r="FVO92" t="s">
        <v>9085</v>
      </c>
      <c r="FVP92" t="s">
        <v>9086</v>
      </c>
      <c r="FVQ92" t="s">
        <v>9087</v>
      </c>
      <c r="FVR92" t="s">
        <v>9088</v>
      </c>
      <c r="FVS92" t="s">
        <v>9089</v>
      </c>
      <c r="FVT92" t="s">
        <v>9090</v>
      </c>
      <c r="FVU92" t="s">
        <v>9091</v>
      </c>
      <c r="FVV92" t="s">
        <v>9092</v>
      </c>
      <c r="FVW92" t="s">
        <v>9093</v>
      </c>
      <c r="FVX92" t="s">
        <v>9094</v>
      </c>
      <c r="FVY92" t="s">
        <v>9095</v>
      </c>
      <c r="FVZ92" t="s">
        <v>9096</v>
      </c>
      <c r="FWA92" t="s">
        <v>9097</v>
      </c>
      <c r="FWB92" t="s">
        <v>9098</v>
      </c>
      <c r="FWC92" t="s">
        <v>9099</v>
      </c>
      <c r="FWD92" t="s">
        <v>9100</v>
      </c>
      <c r="FWE92" t="s">
        <v>9101</v>
      </c>
      <c r="FWF92" t="s">
        <v>9102</v>
      </c>
      <c r="FWG92" t="s">
        <v>9103</v>
      </c>
      <c r="FWH92" t="s">
        <v>9104</v>
      </c>
      <c r="FWI92" t="s">
        <v>9105</v>
      </c>
      <c r="FWJ92" t="s">
        <v>9106</v>
      </c>
      <c r="FWK92" t="s">
        <v>9107</v>
      </c>
      <c r="FWL92" t="s">
        <v>9108</v>
      </c>
      <c r="FWM92" t="s">
        <v>9109</v>
      </c>
      <c r="FWN92" t="s">
        <v>9110</v>
      </c>
      <c r="FWO92" t="s">
        <v>9111</v>
      </c>
      <c r="FWP92" t="s">
        <v>9112</v>
      </c>
      <c r="FWQ92" t="s">
        <v>9113</v>
      </c>
      <c r="FWR92" t="s">
        <v>9114</v>
      </c>
      <c r="FWS92" t="s">
        <v>9115</v>
      </c>
      <c r="FWT92" t="s">
        <v>9116</v>
      </c>
      <c r="FWU92" t="s">
        <v>9117</v>
      </c>
      <c r="FWV92" t="s">
        <v>9118</v>
      </c>
      <c r="FWW92" t="s">
        <v>9119</v>
      </c>
      <c r="FWX92" t="s">
        <v>9120</v>
      </c>
      <c r="FWY92" t="s">
        <v>9121</v>
      </c>
      <c r="FWZ92" t="s">
        <v>9122</v>
      </c>
      <c r="FXA92" t="s">
        <v>9123</v>
      </c>
      <c r="FXB92" t="s">
        <v>9124</v>
      </c>
      <c r="FXC92" t="s">
        <v>9125</v>
      </c>
      <c r="FXD92" t="s">
        <v>9126</v>
      </c>
      <c r="FXE92" t="s">
        <v>9127</v>
      </c>
      <c r="FXF92" t="s">
        <v>9128</v>
      </c>
      <c r="FXG92" t="s">
        <v>9129</v>
      </c>
      <c r="FXH92" t="s">
        <v>9130</v>
      </c>
      <c r="FXI92" t="s">
        <v>9131</v>
      </c>
      <c r="FXJ92" t="s">
        <v>9132</v>
      </c>
      <c r="FXK92" t="s">
        <v>9133</v>
      </c>
      <c r="FXL92" t="s">
        <v>9134</v>
      </c>
      <c r="FXM92" t="s">
        <v>9135</v>
      </c>
      <c r="FXN92" t="s">
        <v>9136</v>
      </c>
      <c r="FXO92" t="s">
        <v>9137</v>
      </c>
      <c r="FXP92" t="s">
        <v>9138</v>
      </c>
      <c r="FXQ92" t="s">
        <v>9139</v>
      </c>
      <c r="FXR92" t="s">
        <v>9140</v>
      </c>
      <c r="FXS92" t="s">
        <v>9141</v>
      </c>
      <c r="FXT92" t="s">
        <v>9142</v>
      </c>
      <c r="FXU92" t="s">
        <v>9143</v>
      </c>
      <c r="FXV92" t="s">
        <v>9144</v>
      </c>
      <c r="FXW92" t="s">
        <v>9145</v>
      </c>
      <c r="FXX92" t="s">
        <v>9146</v>
      </c>
      <c r="FXY92" t="s">
        <v>9147</v>
      </c>
      <c r="FXZ92" t="s">
        <v>9148</v>
      </c>
      <c r="FYA92" t="s">
        <v>9149</v>
      </c>
      <c r="FYB92" t="s">
        <v>9150</v>
      </c>
      <c r="FYC92" t="s">
        <v>9151</v>
      </c>
      <c r="FYD92" t="s">
        <v>9152</v>
      </c>
      <c r="FYE92" t="s">
        <v>9153</v>
      </c>
      <c r="FYF92" t="s">
        <v>9154</v>
      </c>
      <c r="FYG92" t="s">
        <v>9155</v>
      </c>
      <c r="FYH92" t="s">
        <v>9156</v>
      </c>
      <c r="FYI92" t="s">
        <v>9157</v>
      </c>
      <c r="FYJ92" t="s">
        <v>9158</v>
      </c>
      <c r="FYK92" t="s">
        <v>9159</v>
      </c>
      <c r="FYL92" t="s">
        <v>9160</v>
      </c>
      <c r="FYM92" t="s">
        <v>9161</v>
      </c>
      <c r="FYN92" t="s">
        <v>9162</v>
      </c>
      <c r="FYO92" t="s">
        <v>9163</v>
      </c>
      <c r="FYP92" t="s">
        <v>9164</v>
      </c>
      <c r="FYQ92" t="s">
        <v>9165</v>
      </c>
      <c r="FYR92" t="s">
        <v>9166</v>
      </c>
      <c r="FYS92" t="s">
        <v>9167</v>
      </c>
      <c r="FYT92" t="s">
        <v>9168</v>
      </c>
      <c r="FYU92" t="s">
        <v>9169</v>
      </c>
      <c r="FYV92" t="s">
        <v>9170</v>
      </c>
      <c r="FYW92" t="s">
        <v>9171</v>
      </c>
      <c r="FYX92" t="s">
        <v>9172</v>
      </c>
      <c r="FYY92" t="s">
        <v>9173</v>
      </c>
      <c r="FYZ92" t="s">
        <v>9174</v>
      </c>
      <c r="FZA92" t="s">
        <v>9175</v>
      </c>
      <c r="FZB92" t="s">
        <v>9176</v>
      </c>
      <c r="FZC92" t="s">
        <v>9177</v>
      </c>
      <c r="FZD92" t="s">
        <v>9178</v>
      </c>
      <c r="FZE92" t="s">
        <v>9179</v>
      </c>
      <c r="FZF92" t="s">
        <v>9180</v>
      </c>
      <c r="FZG92" t="s">
        <v>9181</v>
      </c>
      <c r="FZH92" t="s">
        <v>9182</v>
      </c>
      <c r="FZI92" t="s">
        <v>9183</v>
      </c>
      <c r="FZJ92" t="s">
        <v>9184</v>
      </c>
      <c r="FZK92" t="s">
        <v>9185</v>
      </c>
      <c r="FZL92" t="s">
        <v>9186</v>
      </c>
      <c r="FZM92" t="s">
        <v>9187</v>
      </c>
      <c r="FZN92" t="s">
        <v>9188</v>
      </c>
      <c r="FZO92" t="s">
        <v>9189</v>
      </c>
      <c r="FZP92" t="s">
        <v>9190</v>
      </c>
      <c r="FZQ92" t="s">
        <v>9191</v>
      </c>
      <c r="FZR92" t="s">
        <v>9192</v>
      </c>
      <c r="FZS92" t="s">
        <v>9193</v>
      </c>
      <c r="FZT92" t="s">
        <v>9194</v>
      </c>
      <c r="FZU92" t="s">
        <v>9195</v>
      </c>
      <c r="FZV92" t="s">
        <v>9196</v>
      </c>
      <c r="FZW92" t="s">
        <v>9197</v>
      </c>
      <c r="FZX92" t="s">
        <v>9198</v>
      </c>
      <c r="FZY92" t="s">
        <v>9199</v>
      </c>
      <c r="FZZ92" t="s">
        <v>9200</v>
      </c>
      <c r="GAA92" t="s">
        <v>9201</v>
      </c>
      <c r="GAB92" t="s">
        <v>9202</v>
      </c>
      <c r="GAC92" t="s">
        <v>9203</v>
      </c>
      <c r="GAD92" t="s">
        <v>9204</v>
      </c>
      <c r="GAE92" t="s">
        <v>9205</v>
      </c>
      <c r="GAF92" t="s">
        <v>9206</v>
      </c>
      <c r="GAG92" t="s">
        <v>9207</v>
      </c>
      <c r="GAH92" t="s">
        <v>9208</v>
      </c>
      <c r="GAI92" t="s">
        <v>9209</v>
      </c>
      <c r="GAJ92" t="s">
        <v>9210</v>
      </c>
      <c r="GAK92" t="s">
        <v>9211</v>
      </c>
      <c r="GAL92" t="s">
        <v>9212</v>
      </c>
      <c r="GAM92" t="s">
        <v>9213</v>
      </c>
      <c r="GAN92" t="s">
        <v>9214</v>
      </c>
      <c r="GAO92" t="s">
        <v>9215</v>
      </c>
      <c r="GAP92" t="s">
        <v>9216</v>
      </c>
      <c r="GAQ92" t="s">
        <v>9217</v>
      </c>
      <c r="GAR92" t="s">
        <v>9218</v>
      </c>
      <c r="GAS92" t="s">
        <v>9219</v>
      </c>
      <c r="GAT92" t="s">
        <v>9220</v>
      </c>
      <c r="GAU92" t="s">
        <v>9221</v>
      </c>
      <c r="GAV92" t="s">
        <v>9222</v>
      </c>
      <c r="GAW92" t="s">
        <v>9223</v>
      </c>
      <c r="GAX92" t="s">
        <v>9224</v>
      </c>
      <c r="GAY92" t="s">
        <v>9225</v>
      </c>
      <c r="GAZ92" t="s">
        <v>9226</v>
      </c>
      <c r="GBA92" t="s">
        <v>9227</v>
      </c>
      <c r="GBB92" t="s">
        <v>9228</v>
      </c>
      <c r="GBC92" t="s">
        <v>9229</v>
      </c>
      <c r="GBD92" t="s">
        <v>9230</v>
      </c>
      <c r="GBE92" t="s">
        <v>9231</v>
      </c>
      <c r="GBF92" t="s">
        <v>9232</v>
      </c>
      <c r="GBG92" t="s">
        <v>9233</v>
      </c>
      <c r="GBH92" t="s">
        <v>9234</v>
      </c>
      <c r="GBI92" t="s">
        <v>9235</v>
      </c>
      <c r="GBJ92" t="s">
        <v>9236</v>
      </c>
      <c r="GBK92" t="s">
        <v>9237</v>
      </c>
      <c r="GBL92" t="s">
        <v>9238</v>
      </c>
      <c r="GBM92" t="s">
        <v>9239</v>
      </c>
      <c r="GBN92" t="s">
        <v>9240</v>
      </c>
      <c r="GBO92" t="s">
        <v>9241</v>
      </c>
      <c r="GBP92" t="s">
        <v>9242</v>
      </c>
      <c r="GBQ92" t="s">
        <v>9243</v>
      </c>
      <c r="GBR92" t="s">
        <v>9244</v>
      </c>
      <c r="GBS92" t="s">
        <v>9245</v>
      </c>
      <c r="GBT92" t="s">
        <v>9246</v>
      </c>
      <c r="GBU92" t="s">
        <v>9247</v>
      </c>
      <c r="GBV92" t="s">
        <v>9248</v>
      </c>
      <c r="GBW92" t="s">
        <v>9249</v>
      </c>
      <c r="GBX92" t="s">
        <v>9250</v>
      </c>
      <c r="GBY92" t="s">
        <v>9251</v>
      </c>
      <c r="GBZ92" t="s">
        <v>9252</v>
      </c>
      <c r="GCA92" t="s">
        <v>9253</v>
      </c>
      <c r="GCB92" t="s">
        <v>9254</v>
      </c>
      <c r="GCC92" t="s">
        <v>9255</v>
      </c>
      <c r="GCD92" t="s">
        <v>9256</v>
      </c>
      <c r="GCE92" t="s">
        <v>9257</v>
      </c>
      <c r="GCF92" t="s">
        <v>9258</v>
      </c>
      <c r="GCG92" t="s">
        <v>9259</v>
      </c>
      <c r="GCH92" t="s">
        <v>9260</v>
      </c>
      <c r="GCI92" t="s">
        <v>9261</v>
      </c>
      <c r="GCJ92" t="s">
        <v>9262</v>
      </c>
      <c r="GCK92" t="s">
        <v>9263</v>
      </c>
      <c r="GCL92" t="s">
        <v>9264</v>
      </c>
      <c r="GCM92" t="s">
        <v>9265</v>
      </c>
      <c r="GCN92" t="s">
        <v>9266</v>
      </c>
      <c r="GCO92" t="s">
        <v>9267</v>
      </c>
      <c r="GCP92" t="s">
        <v>9268</v>
      </c>
      <c r="GCQ92" t="s">
        <v>9269</v>
      </c>
      <c r="GCR92" t="s">
        <v>9270</v>
      </c>
      <c r="GCS92" t="s">
        <v>9271</v>
      </c>
      <c r="GCT92" t="s">
        <v>9272</v>
      </c>
      <c r="GCU92" t="s">
        <v>9273</v>
      </c>
      <c r="GCV92" t="s">
        <v>9274</v>
      </c>
      <c r="GCW92" t="s">
        <v>9275</v>
      </c>
      <c r="GCX92" t="s">
        <v>9276</v>
      </c>
      <c r="GCY92" t="s">
        <v>9277</v>
      </c>
      <c r="GCZ92" t="s">
        <v>9278</v>
      </c>
      <c r="GDA92" t="s">
        <v>9279</v>
      </c>
      <c r="GDB92" t="s">
        <v>9280</v>
      </c>
      <c r="GDC92" t="s">
        <v>9281</v>
      </c>
      <c r="GDD92" t="s">
        <v>9282</v>
      </c>
      <c r="GDE92" t="s">
        <v>9283</v>
      </c>
      <c r="GDF92" t="s">
        <v>9284</v>
      </c>
      <c r="GDG92" t="s">
        <v>9285</v>
      </c>
      <c r="GDH92" t="s">
        <v>9286</v>
      </c>
      <c r="GDI92" t="s">
        <v>9287</v>
      </c>
      <c r="GDJ92" t="s">
        <v>9288</v>
      </c>
      <c r="GDK92" t="s">
        <v>9289</v>
      </c>
      <c r="GDL92" t="s">
        <v>9290</v>
      </c>
      <c r="GDM92" t="s">
        <v>9291</v>
      </c>
      <c r="GDN92" t="s">
        <v>9292</v>
      </c>
      <c r="GDO92" t="s">
        <v>9293</v>
      </c>
      <c r="GDP92" t="s">
        <v>9294</v>
      </c>
      <c r="GDQ92" t="s">
        <v>9295</v>
      </c>
      <c r="GDR92" t="s">
        <v>9296</v>
      </c>
      <c r="GDS92" t="s">
        <v>9297</v>
      </c>
      <c r="GDT92" t="s">
        <v>9298</v>
      </c>
      <c r="GDU92" t="s">
        <v>9299</v>
      </c>
      <c r="GDV92" t="s">
        <v>9300</v>
      </c>
      <c r="GDW92" t="s">
        <v>9301</v>
      </c>
      <c r="GDX92" t="s">
        <v>9302</v>
      </c>
      <c r="GDY92" t="s">
        <v>9303</v>
      </c>
      <c r="GDZ92" t="s">
        <v>9304</v>
      </c>
      <c r="GEA92" t="s">
        <v>9305</v>
      </c>
      <c r="GEB92" t="s">
        <v>9306</v>
      </c>
      <c r="GEC92" t="s">
        <v>9307</v>
      </c>
      <c r="GED92" t="s">
        <v>9308</v>
      </c>
      <c r="GEE92" t="s">
        <v>9309</v>
      </c>
      <c r="GEF92" t="s">
        <v>9310</v>
      </c>
      <c r="GEG92" t="s">
        <v>9311</v>
      </c>
      <c r="GEH92" t="s">
        <v>9312</v>
      </c>
      <c r="GEI92" t="s">
        <v>9313</v>
      </c>
      <c r="GEJ92" t="s">
        <v>9314</v>
      </c>
      <c r="GEK92" t="s">
        <v>9315</v>
      </c>
      <c r="GEL92" t="s">
        <v>9316</v>
      </c>
      <c r="GEM92" t="s">
        <v>9317</v>
      </c>
      <c r="GEN92" t="s">
        <v>9318</v>
      </c>
      <c r="GEO92" t="s">
        <v>9319</v>
      </c>
      <c r="GEP92" t="s">
        <v>9320</v>
      </c>
      <c r="GEQ92" t="s">
        <v>9321</v>
      </c>
      <c r="GER92" t="s">
        <v>9322</v>
      </c>
      <c r="GES92" t="s">
        <v>9323</v>
      </c>
      <c r="GET92" t="s">
        <v>9324</v>
      </c>
      <c r="GEU92" t="s">
        <v>9325</v>
      </c>
      <c r="GEV92" t="s">
        <v>9326</v>
      </c>
      <c r="GEW92" t="s">
        <v>9327</v>
      </c>
      <c r="GEX92" t="s">
        <v>9328</v>
      </c>
      <c r="GEY92" t="s">
        <v>9329</v>
      </c>
      <c r="GEZ92" t="s">
        <v>9330</v>
      </c>
      <c r="GFA92" t="s">
        <v>9331</v>
      </c>
      <c r="GFB92" t="s">
        <v>9332</v>
      </c>
      <c r="GFC92" t="s">
        <v>9333</v>
      </c>
      <c r="GFD92" t="s">
        <v>9334</v>
      </c>
      <c r="GFE92" t="s">
        <v>9335</v>
      </c>
      <c r="GFF92" t="s">
        <v>9336</v>
      </c>
      <c r="GFG92" t="s">
        <v>9337</v>
      </c>
      <c r="GFH92" t="s">
        <v>9338</v>
      </c>
      <c r="GFI92" t="s">
        <v>9339</v>
      </c>
      <c r="GFJ92" t="s">
        <v>9340</v>
      </c>
      <c r="GFK92" t="s">
        <v>9341</v>
      </c>
      <c r="GFL92" t="s">
        <v>9342</v>
      </c>
      <c r="GFM92" t="s">
        <v>9343</v>
      </c>
      <c r="GFN92" t="s">
        <v>9344</v>
      </c>
      <c r="GFO92" t="s">
        <v>9345</v>
      </c>
      <c r="GFP92" t="s">
        <v>9346</v>
      </c>
      <c r="GFQ92" t="s">
        <v>9347</v>
      </c>
      <c r="GFR92" t="s">
        <v>9348</v>
      </c>
      <c r="GFS92" t="s">
        <v>9349</v>
      </c>
      <c r="GFT92" t="s">
        <v>9350</v>
      </c>
      <c r="GFU92" t="s">
        <v>9351</v>
      </c>
      <c r="GFV92" t="s">
        <v>9352</v>
      </c>
      <c r="GFW92" t="s">
        <v>9353</v>
      </c>
      <c r="GFX92" t="s">
        <v>9354</v>
      </c>
      <c r="GFY92" t="s">
        <v>9355</v>
      </c>
      <c r="GFZ92" t="s">
        <v>9356</v>
      </c>
      <c r="GGA92" t="s">
        <v>9357</v>
      </c>
      <c r="GGB92" t="s">
        <v>9358</v>
      </c>
      <c r="GGC92" t="s">
        <v>9359</v>
      </c>
      <c r="GGD92" t="s">
        <v>9360</v>
      </c>
      <c r="GGE92" t="s">
        <v>9361</v>
      </c>
      <c r="GGF92" t="s">
        <v>9362</v>
      </c>
      <c r="GGG92" t="s">
        <v>9363</v>
      </c>
      <c r="GGH92" t="s">
        <v>9364</v>
      </c>
      <c r="GGI92" t="s">
        <v>9365</v>
      </c>
      <c r="GGJ92" t="s">
        <v>9366</v>
      </c>
      <c r="GGK92" t="s">
        <v>9367</v>
      </c>
      <c r="GGL92" t="s">
        <v>9368</v>
      </c>
      <c r="GGM92" t="s">
        <v>9369</v>
      </c>
      <c r="GGN92" t="s">
        <v>9370</v>
      </c>
      <c r="GGO92" t="s">
        <v>9371</v>
      </c>
      <c r="GGP92" t="s">
        <v>9372</v>
      </c>
      <c r="GGQ92" t="s">
        <v>9373</v>
      </c>
      <c r="GGR92" t="s">
        <v>9374</v>
      </c>
      <c r="GGS92" t="s">
        <v>9375</v>
      </c>
      <c r="GGT92" t="s">
        <v>9376</v>
      </c>
      <c r="GGU92" t="s">
        <v>9377</v>
      </c>
      <c r="GGV92" t="s">
        <v>9378</v>
      </c>
      <c r="GGW92" t="s">
        <v>9379</v>
      </c>
      <c r="GGX92" t="s">
        <v>9380</v>
      </c>
      <c r="GGY92" t="s">
        <v>9381</v>
      </c>
      <c r="GGZ92" t="s">
        <v>9382</v>
      </c>
      <c r="GHA92" t="s">
        <v>9383</v>
      </c>
      <c r="GHB92" t="s">
        <v>9384</v>
      </c>
      <c r="GHC92" t="s">
        <v>9385</v>
      </c>
      <c r="GHD92" t="s">
        <v>9386</v>
      </c>
      <c r="GHE92" t="s">
        <v>9387</v>
      </c>
      <c r="GHF92" t="s">
        <v>9388</v>
      </c>
      <c r="GHG92" t="s">
        <v>9389</v>
      </c>
      <c r="GHH92" t="s">
        <v>9390</v>
      </c>
      <c r="GHI92" t="s">
        <v>9391</v>
      </c>
      <c r="GHJ92" t="s">
        <v>9392</v>
      </c>
      <c r="GHK92" t="s">
        <v>9393</v>
      </c>
      <c r="GHL92" t="s">
        <v>9394</v>
      </c>
      <c r="GHM92" t="s">
        <v>9395</v>
      </c>
      <c r="GHN92" t="s">
        <v>9396</v>
      </c>
      <c r="GHO92" t="s">
        <v>9397</v>
      </c>
      <c r="GHP92" t="s">
        <v>9398</v>
      </c>
      <c r="GHQ92" t="s">
        <v>9399</v>
      </c>
      <c r="GHR92" t="s">
        <v>9400</v>
      </c>
      <c r="GHS92" t="s">
        <v>9401</v>
      </c>
      <c r="GHT92" t="s">
        <v>9402</v>
      </c>
      <c r="GHU92" t="s">
        <v>9403</v>
      </c>
      <c r="GHV92" t="s">
        <v>9404</v>
      </c>
      <c r="GHW92" t="s">
        <v>9405</v>
      </c>
      <c r="GHX92" t="s">
        <v>9406</v>
      </c>
      <c r="GHY92" t="s">
        <v>9407</v>
      </c>
      <c r="GHZ92" t="s">
        <v>9408</v>
      </c>
      <c r="GIA92" t="s">
        <v>9409</v>
      </c>
      <c r="GIB92" t="s">
        <v>9410</v>
      </c>
      <c r="GIC92" t="s">
        <v>9411</v>
      </c>
      <c r="GID92" t="s">
        <v>9412</v>
      </c>
      <c r="GIE92" t="s">
        <v>9413</v>
      </c>
      <c r="GIF92" t="s">
        <v>9414</v>
      </c>
      <c r="GIG92" t="s">
        <v>9415</v>
      </c>
      <c r="GIH92" t="s">
        <v>9416</v>
      </c>
      <c r="GII92" t="s">
        <v>9417</v>
      </c>
      <c r="GIJ92" t="s">
        <v>9418</v>
      </c>
      <c r="GIK92" t="s">
        <v>9419</v>
      </c>
      <c r="GIL92" t="s">
        <v>9420</v>
      </c>
      <c r="GIM92" t="s">
        <v>9421</v>
      </c>
      <c r="GIN92" t="s">
        <v>9422</v>
      </c>
      <c r="GIO92" t="s">
        <v>9423</v>
      </c>
      <c r="GIP92" t="s">
        <v>9424</v>
      </c>
      <c r="GIQ92" t="s">
        <v>9425</v>
      </c>
      <c r="GIR92" t="s">
        <v>9426</v>
      </c>
      <c r="GIS92" t="s">
        <v>9427</v>
      </c>
      <c r="GIT92" t="s">
        <v>9428</v>
      </c>
      <c r="GIU92" t="s">
        <v>9429</v>
      </c>
      <c r="GIV92" t="s">
        <v>9430</v>
      </c>
      <c r="GIW92" t="s">
        <v>9431</v>
      </c>
      <c r="GIX92" t="s">
        <v>9432</v>
      </c>
      <c r="GIY92" t="s">
        <v>9433</v>
      </c>
      <c r="GIZ92" t="s">
        <v>9434</v>
      </c>
      <c r="GJA92" t="s">
        <v>9435</v>
      </c>
      <c r="GJB92" t="s">
        <v>9436</v>
      </c>
      <c r="GJC92" t="s">
        <v>9437</v>
      </c>
      <c r="GJD92" t="s">
        <v>9438</v>
      </c>
      <c r="GJE92" t="s">
        <v>9439</v>
      </c>
      <c r="GJF92" t="s">
        <v>9440</v>
      </c>
      <c r="GJG92" t="s">
        <v>9441</v>
      </c>
      <c r="GJH92" t="s">
        <v>9442</v>
      </c>
      <c r="GJI92" t="s">
        <v>9443</v>
      </c>
      <c r="GJJ92" t="s">
        <v>9444</v>
      </c>
      <c r="GJK92" t="s">
        <v>9445</v>
      </c>
      <c r="GJL92" t="s">
        <v>9446</v>
      </c>
      <c r="GJM92" t="s">
        <v>9447</v>
      </c>
      <c r="GJN92" t="s">
        <v>9448</v>
      </c>
      <c r="GJO92" t="s">
        <v>9449</v>
      </c>
      <c r="GJP92" t="s">
        <v>9450</v>
      </c>
      <c r="GJQ92" t="s">
        <v>9451</v>
      </c>
      <c r="GJR92" t="s">
        <v>9452</v>
      </c>
      <c r="GJS92" t="s">
        <v>9453</v>
      </c>
      <c r="GJT92" t="s">
        <v>9454</v>
      </c>
      <c r="GJU92" t="s">
        <v>9455</v>
      </c>
      <c r="GJV92" t="s">
        <v>9456</v>
      </c>
      <c r="GJW92" t="s">
        <v>9457</v>
      </c>
      <c r="GJX92" t="s">
        <v>9458</v>
      </c>
      <c r="GJY92" t="s">
        <v>9459</v>
      </c>
      <c r="GJZ92" t="s">
        <v>9460</v>
      </c>
      <c r="GKA92" t="s">
        <v>9461</v>
      </c>
      <c r="GKB92" t="s">
        <v>9462</v>
      </c>
      <c r="GKC92" t="s">
        <v>9463</v>
      </c>
      <c r="GKD92" t="s">
        <v>9464</v>
      </c>
      <c r="GKE92" t="s">
        <v>9465</v>
      </c>
      <c r="GKF92" t="s">
        <v>9466</v>
      </c>
      <c r="GKG92" t="s">
        <v>9467</v>
      </c>
      <c r="GKH92" t="s">
        <v>9468</v>
      </c>
      <c r="GKI92" t="s">
        <v>9469</v>
      </c>
      <c r="GKJ92" t="s">
        <v>9470</v>
      </c>
      <c r="GKK92" t="s">
        <v>9471</v>
      </c>
      <c r="GKL92" t="s">
        <v>9472</v>
      </c>
      <c r="GKM92" t="s">
        <v>9473</v>
      </c>
      <c r="GKN92" t="s">
        <v>9474</v>
      </c>
      <c r="GKO92" t="s">
        <v>9475</v>
      </c>
      <c r="GKP92" t="s">
        <v>9476</v>
      </c>
      <c r="GKQ92" t="s">
        <v>9477</v>
      </c>
      <c r="GKR92" t="s">
        <v>9478</v>
      </c>
      <c r="GKS92" t="s">
        <v>9479</v>
      </c>
      <c r="GKT92" t="s">
        <v>9480</v>
      </c>
      <c r="GKU92" t="s">
        <v>9481</v>
      </c>
      <c r="GKV92" t="s">
        <v>9482</v>
      </c>
      <c r="GKW92" t="s">
        <v>9483</v>
      </c>
      <c r="GKX92" t="s">
        <v>9484</v>
      </c>
      <c r="GKY92" t="s">
        <v>9485</v>
      </c>
      <c r="GKZ92" t="s">
        <v>9486</v>
      </c>
      <c r="GLA92" t="s">
        <v>9487</v>
      </c>
      <c r="GLB92" t="s">
        <v>9488</v>
      </c>
      <c r="GLC92" t="s">
        <v>9489</v>
      </c>
      <c r="GLD92" t="s">
        <v>9490</v>
      </c>
      <c r="GLE92" t="s">
        <v>9491</v>
      </c>
      <c r="GLF92" t="s">
        <v>9492</v>
      </c>
      <c r="GLG92" t="s">
        <v>9493</v>
      </c>
      <c r="GLH92" t="s">
        <v>9494</v>
      </c>
      <c r="GLI92" t="s">
        <v>9495</v>
      </c>
      <c r="GLJ92" t="s">
        <v>9496</v>
      </c>
      <c r="GLK92" t="s">
        <v>9497</v>
      </c>
      <c r="GLL92" t="s">
        <v>9498</v>
      </c>
      <c r="GLM92" t="s">
        <v>9499</v>
      </c>
      <c r="GLN92" t="s">
        <v>9500</v>
      </c>
      <c r="GLO92" t="s">
        <v>9501</v>
      </c>
      <c r="GLP92" t="s">
        <v>9502</v>
      </c>
      <c r="GLQ92" t="s">
        <v>9503</v>
      </c>
      <c r="GLR92" t="s">
        <v>9504</v>
      </c>
      <c r="GLS92" t="s">
        <v>9505</v>
      </c>
      <c r="GLT92" t="s">
        <v>9506</v>
      </c>
      <c r="GLU92" t="s">
        <v>9507</v>
      </c>
      <c r="GLV92" t="s">
        <v>9508</v>
      </c>
      <c r="GLW92" t="s">
        <v>9509</v>
      </c>
      <c r="GLX92" t="s">
        <v>9510</v>
      </c>
      <c r="GLY92" t="s">
        <v>9511</v>
      </c>
      <c r="GLZ92" t="s">
        <v>9512</v>
      </c>
      <c r="GMA92" t="s">
        <v>9513</v>
      </c>
      <c r="GMB92" t="s">
        <v>9514</v>
      </c>
      <c r="GMC92" t="s">
        <v>9515</v>
      </c>
      <c r="GMD92" t="s">
        <v>9516</v>
      </c>
      <c r="GME92" t="s">
        <v>9517</v>
      </c>
      <c r="GMF92" t="s">
        <v>9518</v>
      </c>
      <c r="GMG92" t="s">
        <v>9519</v>
      </c>
      <c r="GMH92" t="s">
        <v>9520</v>
      </c>
      <c r="GMI92" t="s">
        <v>9521</v>
      </c>
      <c r="GMJ92" t="s">
        <v>9522</v>
      </c>
      <c r="GMK92" t="s">
        <v>9523</v>
      </c>
      <c r="GML92" t="s">
        <v>9524</v>
      </c>
      <c r="GMM92" t="s">
        <v>9525</v>
      </c>
      <c r="GMN92" t="s">
        <v>9526</v>
      </c>
      <c r="GMO92" t="s">
        <v>9527</v>
      </c>
      <c r="GMP92" t="s">
        <v>9528</v>
      </c>
      <c r="GMQ92" t="s">
        <v>9529</v>
      </c>
      <c r="GMR92" t="s">
        <v>9530</v>
      </c>
      <c r="GMS92" t="s">
        <v>9531</v>
      </c>
      <c r="GMT92" t="s">
        <v>9532</v>
      </c>
      <c r="GMU92" t="s">
        <v>9533</v>
      </c>
      <c r="GMV92" t="s">
        <v>9534</v>
      </c>
      <c r="GMW92" t="s">
        <v>9535</v>
      </c>
      <c r="GMX92" t="s">
        <v>9536</v>
      </c>
      <c r="GMY92" t="s">
        <v>65</v>
      </c>
    </row>
    <row r="93" spans="1:5095" x14ac:dyDescent="0.25">
      <c r="A93">
        <v>18</v>
      </c>
      <c r="B93" t="s">
        <v>31</v>
      </c>
      <c r="C93">
        <v>10.7003374099731</v>
      </c>
      <c r="D93">
        <v>16.1698913574219</v>
      </c>
      <c r="E93">
        <v>16.232009887695298</v>
      </c>
      <c r="F93">
        <v>21.594774246215799</v>
      </c>
      <c r="G93">
        <v>10.7521104812622</v>
      </c>
      <c r="H93">
        <v>26.857173919677699</v>
      </c>
      <c r="I93">
        <v>21.635656356811499</v>
      </c>
      <c r="J93">
        <v>5.4555373191833496</v>
      </c>
      <c r="K93">
        <v>16.412277221679702</v>
      </c>
      <c r="L93">
        <v>10.8020524978638</v>
      </c>
      <c r="M93">
        <v>5.3792362213134801</v>
      </c>
      <c r="N93">
        <v>10.9487056732178</v>
      </c>
    </row>
    <row r="94" spans="1:5095" x14ac:dyDescent="0.25">
      <c r="A94">
        <v>124</v>
      </c>
      <c r="B94" t="s">
        <v>9587</v>
      </c>
      <c r="D94">
        <v>9.8212528228759801</v>
      </c>
      <c r="F94">
        <v>19.094902038574201</v>
      </c>
      <c r="G94">
        <v>9.4607381820678693</v>
      </c>
      <c r="I94">
        <v>18.891092300415</v>
      </c>
      <c r="J94">
        <v>9.5347061157226598</v>
      </c>
      <c r="M94">
        <v>8.8386068344116193</v>
      </c>
    </row>
    <row r="95" spans="1:5095" x14ac:dyDescent="0.25">
      <c r="A95">
        <v>143</v>
      </c>
      <c r="B95" t="s">
        <v>9606</v>
      </c>
      <c r="C95">
        <v>298.70251464843801</v>
      </c>
      <c r="D95">
        <v>56.100982666015597</v>
      </c>
      <c r="E95">
        <v>9.2455625534057599</v>
      </c>
      <c r="F95">
        <v>27.5254611968994</v>
      </c>
      <c r="G95">
        <v>45.417385101318402</v>
      </c>
      <c r="H95">
        <v>81.227439880371094</v>
      </c>
      <c r="I95">
        <v>9.0571508407592791</v>
      </c>
      <c r="J95">
        <v>9.1365919113159197</v>
      </c>
      <c r="K95">
        <v>9.0260858535766602</v>
      </c>
      <c r="L95">
        <v>8.8074684143066406</v>
      </c>
      <c r="M95">
        <v>52.060737609863303</v>
      </c>
      <c r="N95">
        <v>8.7435512542724592</v>
      </c>
    </row>
    <row r="96" spans="1:5095" x14ac:dyDescent="0.25">
      <c r="A96">
        <v>30</v>
      </c>
      <c r="B96" t="s">
        <v>75</v>
      </c>
      <c r="C96">
        <v>7.3389110565185502</v>
      </c>
      <c r="D96">
        <v>3.7000036239624001</v>
      </c>
      <c r="F96">
        <v>11.0505380630493</v>
      </c>
      <c r="G96">
        <v>14.8230495452881</v>
      </c>
      <c r="H96">
        <v>11.2292261123657</v>
      </c>
      <c r="I96">
        <v>3.8045959472656299</v>
      </c>
      <c r="J96">
        <v>30.9417915344238</v>
      </c>
      <c r="K96">
        <v>3.8651823997497599</v>
      </c>
      <c r="L96">
        <v>11.3877925872803</v>
      </c>
      <c r="M96">
        <v>7.5123014450073198</v>
      </c>
      <c r="N96">
        <v>11.394280433654799</v>
      </c>
    </row>
    <row r="97" spans="1:14" x14ac:dyDescent="0.25">
      <c r="A97">
        <v>46</v>
      </c>
      <c r="B97" t="s">
        <v>4403</v>
      </c>
      <c r="C97">
        <v>105.994583129883</v>
      </c>
      <c r="D97">
        <v>110.677459716797</v>
      </c>
      <c r="E97">
        <v>32.453483581542997</v>
      </c>
      <c r="F97">
        <v>115.96036529541</v>
      </c>
      <c r="G97">
        <v>210.52632141113301</v>
      </c>
      <c r="H97">
        <v>115.403915405273</v>
      </c>
      <c r="I97">
        <v>44.658363342285199</v>
      </c>
      <c r="J97">
        <v>88.897666931152301</v>
      </c>
      <c r="K97">
        <v>108.53664398193401</v>
      </c>
      <c r="L97">
        <v>22.269731521606399</v>
      </c>
      <c r="M97">
        <v>42.488101959228501</v>
      </c>
      <c r="N97">
        <v>41.511001586914098</v>
      </c>
    </row>
    <row r="98" spans="1:14" x14ac:dyDescent="0.25">
      <c r="A98">
        <v>27</v>
      </c>
      <c r="B98" t="s">
        <v>72</v>
      </c>
      <c r="C98">
        <v>33.649261474609403</v>
      </c>
      <c r="D98">
        <v>16.913795471191399</v>
      </c>
      <c r="E98">
        <v>16.6629638671875</v>
      </c>
      <c r="G98">
        <v>5.4156513214111301</v>
      </c>
      <c r="H98">
        <v>5.3653826713562003</v>
      </c>
      <c r="K98">
        <v>5.3287858963012704</v>
      </c>
      <c r="L98">
        <v>10.411244392395</v>
      </c>
    </row>
    <row r="99" spans="1:14" x14ac:dyDescent="0.25">
      <c r="A99">
        <v>19</v>
      </c>
      <c r="B99" t="s">
        <v>32</v>
      </c>
      <c r="C99">
        <v>11.3370113372803</v>
      </c>
      <c r="D99">
        <v>11.355033874511699</v>
      </c>
      <c r="E99">
        <v>3.7741546630859402</v>
      </c>
      <c r="F99">
        <v>3.76392650604248</v>
      </c>
      <c r="G99">
        <v>7.4909172058105504</v>
      </c>
      <c r="J99">
        <v>15.240998268127401</v>
      </c>
      <c r="K99">
        <v>7.5918617248535201</v>
      </c>
      <c r="L99">
        <v>3.7280046939849898</v>
      </c>
      <c r="M99">
        <v>7.3808908462524396</v>
      </c>
      <c r="N99">
        <v>7.4785923957824698</v>
      </c>
    </row>
    <row r="100" spans="1:14" x14ac:dyDescent="0.25">
      <c r="A100">
        <v>83</v>
      </c>
      <c r="B100" t="s">
        <v>4440</v>
      </c>
      <c r="C100">
        <v>541.71179199218795</v>
      </c>
      <c r="D100">
        <v>558.47570800781295</v>
      </c>
      <c r="E100">
        <v>548.93933105468795</v>
      </c>
      <c r="F100">
        <v>612.11627197265602</v>
      </c>
      <c r="G100">
        <v>574.86279296875</v>
      </c>
      <c r="H100">
        <v>444.93411254882801</v>
      </c>
      <c r="I100">
        <v>444.57369995117199</v>
      </c>
      <c r="J100">
        <v>392.365234375</v>
      </c>
      <c r="K100">
        <v>351.65866088867199</v>
      </c>
      <c r="L100">
        <v>367.86343383789102</v>
      </c>
      <c r="M100">
        <v>244.66114807128901</v>
      </c>
      <c r="N100">
        <v>200.57794189453099</v>
      </c>
    </row>
    <row r="101" spans="1:14" x14ac:dyDescent="0.25">
      <c r="A101">
        <v>73</v>
      </c>
      <c r="B101" t="s">
        <v>4430</v>
      </c>
      <c r="C101">
        <v>22.065313339233398</v>
      </c>
      <c r="D101">
        <v>7.3389110565185502</v>
      </c>
      <c r="E101">
        <v>21.388849258422901</v>
      </c>
      <c r="F101">
        <v>35.516407012939503</v>
      </c>
      <c r="G101">
        <v>14.1073570251465</v>
      </c>
      <c r="H101">
        <v>14.0597543716431</v>
      </c>
      <c r="I101">
        <v>7.0666384696960396</v>
      </c>
      <c r="J101">
        <v>42.835723876953097</v>
      </c>
      <c r="K101">
        <v>28.382884979248001</v>
      </c>
      <c r="L101">
        <v>20.8478107452393</v>
      </c>
      <c r="M101">
        <v>27.4461364746094</v>
      </c>
      <c r="N101">
        <v>6.9401068687439</v>
      </c>
    </row>
    <row r="102" spans="1:14" x14ac:dyDescent="0.25">
      <c r="A102">
        <v>153</v>
      </c>
      <c r="B102" t="s">
        <v>9616</v>
      </c>
      <c r="C102">
        <v>20.5961093902588</v>
      </c>
      <c r="D102">
        <v>14.7449131011963</v>
      </c>
      <c r="E102">
        <v>35.278553009033203</v>
      </c>
      <c r="F102">
        <v>26.501766204833999</v>
      </c>
      <c r="G102">
        <v>8.8274240493774396</v>
      </c>
      <c r="H102">
        <v>14.7627620697021</v>
      </c>
      <c r="I102">
        <v>29.842729568481399</v>
      </c>
      <c r="J102">
        <v>18.1466255187988</v>
      </c>
      <c r="K102">
        <v>23.9786586761475</v>
      </c>
      <c r="L102">
        <v>32.180679321289098</v>
      </c>
      <c r="M102">
        <v>14.398433685302701</v>
      </c>
      <c r="N102">
        <v>11.596892356872599</v>
      </c>
    </row>
    <row r="103" spans="1:14" x14ac:dyDescent="0.25">
      <c r="A103">
        <v>59</v>
      </c>
      <c r="B103" t="s">
        <v>4416</v>
      </c>
      <c r="C103">
        <v>46.819217681884801</v>
      </c>
      <c r="D103">
        <v>221.26470947265599</v>
      </c>
      <c r="E103">
        <v>115.93531036377</v>
      </c>
      <c r="F103">
        <v>63.5911674499512</v>
      </c>
      <c r="G103">
        <v>138.01828002929699</v>
      </c>
      <c r="H103">
        <v>109.18285369873</v>
      </c>
      <c r="I103">
        <v>208.50225830078099</v>
      </c>
      <c r="J103">
        <v>134.83409118652301</v>
      </c>
      <c r="K103">
        <v>67.877143859863295</v>
      </c>
      <c r="L103">
        <v>70.099754333496094</v>
      </c>
      <c r="M103">
        <v>41.4443359375</v>
      </c>
      <c r="N103">
        <v>30.5950736999512</v>
      </c>
    </row>
    <row r="104" spans="1:14" x14ac:dyDescent="0.25">
      <c r="A104">
        <v>139</v>
      </c>
      <c r="B104" t="s">
        <v>9602</v>
      </c>
      <c r="C104">
        <v>69.674270629882798</v>
      </c>
      <c r="D104">
        <v>103.923095703125</v>
      </c>
      <c r="E104">
        <v>50.650009155273402</v>
      </c>
      <c r="F104">
        <v>75.301208496093807</v>
      </c>
      <c r="G104">
        <v>281.45693969726602</v>
      </c>
      <c r="H104">
        <v>74.074073791503906</v>
      </c>
      <c r="I104">
        <v>132.03498840332</v>
      </c>
      <c r="J104">
        <v>74.900131225585895</v>
      </c>
      <c r="K104">
        <v>171.009765625</v>
      </c>
      <c r="L104">
        <v>70.860565185546903</v>
      </c>
      <c r="M104">
        <v>114.933723449707</v>
      </c>
      <c r="N104">
        <v>68.891609191894503</v>
      </c>
    </row>
    <row r="105" spans="1:14" x14ac:dyDescent="0.25">
      <c r="A105">
        <v>134</v>
      </c>
      <c r="B105" t="s">
        <v>9597</v>
      </c>
      <c r="C105">
        <v>55.289348602294901</v>
      </c>
      <c r="D105">
        <v>55.748264312744098</v>
      </c>
      <c r="E105">
        <v>60.182956695556598</v>
      </c>
      <c r="F105">
        <v>53.853519439697301</v>
      </c>
      <c r="G105">
        <v>35.5534477233887</v>
      </c>
      <c r="H105">
        <v>47.183723449707003</v>
      </c>
      <c r="I105">
        <v>5.9122619628906303</v>
      </c>
      <c r="J105">
        <v>53.545928955078097</v>
      </c>
      <c r="K105">
        <v>58.349864959716797</v>
      </c>
      <c r="L105">
        <v>45.126354217529297</v>
      </c>
      <c r="M105">
        <v>27.496700286865199</v>
      </c>
      <c r="N105">
        <v>5.4851627349853498</v>
      </c>
    </row>
    <row r="106" spans="1:14" x14ac:dyDescent="0.25">
      <c r="A106">
        <v>117</v>
      </c>
      <c r="B106" t="s">
        <v>9580</v>
      </c>
      <c r="C106">
        <v>70.155166625976605</v>
      </c>
      <c r="D106">
        <v>78.269821166992202</v>
      </c>
      <c r="E106">
        <v>109.782875061035</v>
      </c>
      <c r="F106">
        <v>92.652275085449205</v>
      </c>
      <c r="G106">
        <v>63.742481231689503</v>
      </c>
      <c r="H106">
        <v>63.2711181640625</v>
      </c>
      <c r="I106">
        <v>90.984611511230497</v>
      </c>
      <c r="J106">
        <v>67.353408813476605</v>
      </c>
      <c r="K106">
        <v>58.816608428955099</v>
      </c>
      <c r="L106">
        <v>80.293647766113295</v>
      </c>
      <c r="M106">
        <v>71.417831420898395</v>
      </c>
      <c r="N106">
        <v>79.374076843261705</v>
      </c>
    </row>
    <row r="107" spans="1:14" x14ac:dyDescent="0.25">
      <c r="A107">
        <v>88</v>
      </c>
      <c r="B107" t="s">
        <v>9538</v>
      </c>
      <c r="C107">
        <v>220.76860046386699</v>
      </c>
      <c r="D107">
        <v>198.13423156738301</v>
      </c>
      <c r="E107">
        <v>242.09167480468801</v>
      </c>
      <c r="F107">
        <v>210.08403015136699</v>
      </c>
      <c r="G107">
        <v>371.38705444335898</v>
      </c>
      <c r="H107">
        <v>307.99157714843801</v>
      </c>
      <c r="I107">
        <v>294.93692016601602</v>
      </c>
      <c r="J107">
        <v>141.30163574218801</v>
      </c>
      <c r="K107">
        <v>173.91304016113301</v>
      </c>
      <c r="L107">
        <v>122.18963623046901</v>
      </c>
      <c r="M107">
        <v>121.03607177734401</v>
      </c>
      <c r="N107">
        <v>106.39168548584</v>
      </c>
    </row>
    <row r="108" spans="1:14" x14ac:dyDescent="0.25">
      <c r="A108">
        <v>82</v>
      </c>
      <c r="B108" t="s">
        <v>4439</v>
      </c>
      <c r="C108">
        <v>248.44064331054699</v>
      </c>
      <c r="D108">
        <v>321.01882934570301</v>
      </c>
      <c r="E108">
        <v>309.69338989257801</v>
      </c>
      <c r="F108">
        <v>332.53186035156301</v>
      </c>
      <c r="G108">
        <v>202.29606628418</v>
      </c>
      <c r="H108">
        <v>271.07073974609398</v>
      </c>
      <c r="I108">
        <v>236.16903686523401</v>
      </c>
      <c r="J108">
        <v>126.345581054688</v>
      </c>
      <c r="K108">
        <v>164.792556762695</v>
      </c>
      <c r="L108">
        <v>187.77192687988301</v>
      </c>
      <c r="M108">
        <v>126.742713928223</v>
      </c>
      <c r="N108">
        <v>106.80109405517599</v>
      </c>
    </row>
    <row r="109" spans="1:14" x14ac:dyDescent="0.25">
      <c r="A109">
        <v>2</v>
      </c>
      <c r="B109" t="s">
        <v>15</v>
      </c>
      <c r="C109">
        <v>68.793533325195298</v>
      </c>
      <c r="D109">
        <v>112.28191375732401</v>
      </c>
      <c r="E109">
        <v>77.821014404296903</v>
      </c>
      <c r="F109">
        <v>110.67193603515599</v>
      </c>
      <c r="G109">
        <v>130.23660278320301</v>
      </c>
      <c r="H109">
        <v>147.12767028808599</v>
      </c>
      <c r="I109">
        <v>325.8349609375</v>
      </c>
      <c r="J109">
        <v>136.53903198242199</v>
      </c>
      <c r="K109">
        <v>67.620872497558594</v>
      </c>
      <c r="L109">
        <v>116.11336517334</v>
      </c>
      <c r="M109">
        <v>70.017501831054702</v>
      </c>
      <c r="N109">
        <v>72.879211425781307</v>
      </c>
    </row>
    <row r="110" spans="1:14" x14ac:dyDescent="0.25">
      <c r="A110">
        <v>9</v>
      </c>
      <c r="B110" t="s">
        <v>22</v>
      </c>
      <c r="C110">
        <v>24.585729598998999</v>
      </c>
      <c r="D110">
        <v>39.453567504882798</v>
      </c>
      <c r="E110">
        <v>34.532089233398402</v>
      </c>
      <c r="F110">
        <v>4.8102359771728498</v>
      </c>
      <c r="G110">
        <v>32.759265899658203</v>
      </c>
      <c r="H110">
        <v>36.5881538391113</v>
      </c>
      <c r="I110">
        <v>49.580818176269503</v>
      </c>
      <c r="J110">
        <v>40.164226531982401</v>
      </c>
      <c r="K110">
        <v>61.119358062744098</v>
      </c>
      <c r="L110">
        <v>50.541213989257798</v>
      </c>
      <c r="M110">
        <v>65.525428771972699</v>
      </c>
      <c r="N110">
        <v>24.4678249359131</v>
      </c>
    </row>
    <row r="111" spans="1:14" x14ac:dyDescent="0.25">
      <c r="A111">
        <v>68</v>
      </c>
      <c r="B111" t="s">
        <v>4425</v>
      </c>
      <c r="C111">
        <v>99.864471435546903</v>
      </c>
      <c r="D111">
        <v>107.020545959473</v>
      </c>
      <c r="E111">
        <v>28.003360748291001</v>
      </c>
      <c r="F111">
        <v>76.245925903320298</v>
      </c>
      <c r="G111">
        <v>82.186149597167997</v>
      </c>
      <c r="H111">
        <v>67.962486267089801</v>
      </c>
      <c r="I111">
        <v>40.780261993408203</v>
      </c>
      <c r="J111">
        <v>54.637344360351598</v>
      </c>
      <c r="K111">
        <v>47.153923034667997</v>
      </c>
      <c r="L111">
        <v>19.615535736083999</v>
      </c>
      <c r="M111">
        <v>12.8114786148071</v>
      </c>
      <c r="N111">
        <v>32.065670013427699</v>
      </c>
    </row>
    <row r="112" spans="1:14" x14ac:dyDescent="0.25">
      <c r="A112">
        <v>52</v>
      </c>
      <c r="B112" t="s">
        <v>4409</v>
      </c>
      <c r="C112">
        <v>68.886337280273395</v>
      </c>
      <c r="D112">
        <v>92.153160095214801</v>
      </c>
      <c r="E112">
        <v>77.771171569824205</v>
      </c>
      <c r="F112">
        <v>63.775508880615199</v>
      </c>
      <c r="G112">
        <v>27.1603813171387</v>
      </c>
      <c r="H112">
        <v>54.158958435058601</v>
      </c>
      <c r="I112">
        <v>58.962265014648402</v>
      </c>
      <c r="J112">
        <v>50.336338043212898</v>
      </c>
      <c r="K112">
        <v>53.935009002685497</v>
      </c>
      <c r="L112">
        <v>43.559700012207003</v>
      </c>
      <c r="M112">
        <v>38.315807342529297</v>
      </c>
      <c r="N112">
        <v>51.055141448974602</v>
      </c>
    </row>
    <row r="113" spans="1:14" x14ac:dyDescent="0.25">
      <c r="A113">
        <v>131</v>
      </c>
      <c r="B113" t="s">
        <v>9594</v>
      </c>
      <c r="C113">
        <v>47.266426086425803</v>
      </c>
      <c r="D113">
        <v>57.794357299804702</v>
      </c>
      <c r="E113">
        <v>31.181789398193398</v>
      </c>
      <c r="F113">
        <v>46.336818695068402</v>
      </c>
      <c r="G113">
        <v>45.890270233154297</v>
      </c>
      <c r="H113">
        <v>25.319019317626999</v>
      </c>
      <c r="I113">
        <v>30.439855575561499</v>
      </c>
      <c r="J113">
        <v>35.723400115966797</v>
      </c>
      <c r="K113">
        <v>35.2591552734375</v>
      </c>
      <c r="L113">
        <v>39.263805389404297</v>
      </c>
      <c r="M113">
        <v>14.460618972778301</v>
      </c>
      <c r="N113">
        <v>4.8433184623718297</v>
      </c>
    </row>
    <row r="114" spans="1:14" x14ac:dyDescent="0.25">
      <c r="A114">
        <v>98</v>
      </c>
      <c r="B114" t="s">
        <v>9548</v>
      </c>
      <c r="C114">
        <v>42.171852111816399</v>
      </c>
      <c r="D114">
        <v>21.143884658813501</v>
      </c>
      <c r="E114">
        <v>21.0526313781738</v>
      </c>
      <c r="F114">
        <v>62.722141265869098</v>
      </c>
      <c r="G114">
        <v>31.104198455810501</v>
      </c>
      <c r="I114">
        <v>82.875793457031307</v>
      </c>
      <c r="J114">
        <v>41.832252502441399</v>
      </c>
      <c r="K114">
        <v>72.164947509765597</v>
      </c>
      <c r="L114">
        <v>60.337890625</v>
      </c>
      <c r="M114">
        <v>59.282680511474602</v>
      </c>
    </row>
    <row r="115" spans="1:14" x14ac:dyDescent="0.25">
      <c r="A115">
        <v>79</v>
      </c>
      <c r="B115" t="s">
        <v>4436</v>
      </c>
      <c r="C115">
        <v>312.54339599609398</v>
      </c>
      <c r="D115">
        <v>362.54620361328102</v>
      </c>
      <c r="E115">
        <v>368.106689453125</v>
      </c>
      <c r="F115">
        <v>361.61334228515602</v>
      </c>
      <c r="G115">
        <v>458.93887329101602</v>
      </c>
      <c r="H115">
        <v>348.86965942382801</v>
      </c>
      <c r="I115">
        <v>444.16244506835898</v>
      </c>
      <c r="J115">
        <v>200.07145690918</v>
      </c>
      <c r="K115">
        <v>221.39694213867199</v>
      </c>
      <c r="L115">
        <v>232.39436340332</v>
      </c>
      <c r="M115">
        <v>342.99313354492199</v>
      </c>
      <c r="N115">
        <v>277.50106811523398</v>
      </c>
    </row>
    <row r="116" spans="1:14" x14ac:dyDescent="0.25">
      <c r="A116">
        <v>14</v>
      </c>
      <c r="B116" t="s">
        <v>27</v>
      </c>
      <c r="C116">
        <v>6.9237694740295401</v>
      </c>
      <c r="D116">
        <v>6.9309673309326199</v>
      </c>
      <c r="E116">
        <v>6.9079856872558603</v>
      </c>
      <c r="F116">
        <v>61.787723541259801</v>
      </c>
      <c r="G116">
        <v>27.249813079833999</v>
      </c>
      <c r="H116">
        <v>13.559322357177701</v>
      </c>
      <c r="I116">
        <v>13.6165580749512</v>
      </c>
      <c r="J116">
        <v>20.593080520629901</v>
      </c>
      <c r="L116">
        <v>13.3645172119141</v>
      </c>
      <c r="M116">
        <v>26.404382705688501</v>
      </c>
    </row>
    <row r="117" spans="1:14" x14ac:dyDescent="0.25">
      <c r="A117">
        <v>156</v>
      </c>
      <c r="B117" t="s">
        <v>9619</v>
      </c>
      <c r="C117">
        <v>29.694150924682599</v>
      </c>
      <c r="D117">
        <v>9.5219955444335902</v>
      </c>
      <c r="E117">
        <v>9.1491308212280291</v>
      </c>
      <c r="G117">
        <v>35.014003753662102</v>
      </c>
      <c r="H117">
        <v>8.5873765945434606</v>
      </c>
      <c r="I117">
        <v>42.553192138671903</v>
      </c>
      <c r="J117">
        <v>25.436662673950199</v>
      </c>
      <c r="K117">
        <v>41.635440826416001</v>
      </c>
      <c r="M117">
        <v>7.8995180130004901</v>
      </c>
      <c r="N117">
        <v>39.522567749023402</v>
      </c>
    </row>
    <row r="118" spans="1:14" hidden="1" x14ac:dyDescent="0.25">
      <c r="A118">
        <v>1868</v>
      </c>
      <c r="B118" t="s">
        <v>9562</v>
      </c>
      <c r="C118" t="s">
        <v>9563</v>
      </c>
      <c r="D118" t="s">
        <v>9564</v>
      </c>
      <c r="E118" t="s">
        <v>9565</v>
      </c>
      <c r="F118" t="s">
        <v>9566</v>
      </c>
      <c r="G118" t="s">
        <v>9567</v>
      </c>
      <c r="H118" t="s">
        <v>9568</v>
      </c>
      <c r="I118" t="s">
        <v>9569</v>
      </c>
      <c r="J118" t="s">
        <v>9570</v>
      </c>
      <c r="K118" t="s">
        <v>9571</v>
      </c>
      <c r="L118" t="s">
        <v>9572</v>
      </c>
      <c r="M118" t="s">
        <v>9573</v>
      </c>
      <c r="N118" t="s">
        <v>9574</v>
      </c>
    </row>
    <row r="119" spans="1:14" x14ac:dyDescent="0.25">
      <c r="A119">
        <v>89</v>
      </c>
      <c r="B119" t="s">
        <v>9539</v>
      </c>
      <c r="C119">
        <v>272.33822631835898</v>
      </c>
      <c r="D119">
        <v>116.73151397705099</v>
      </c>
      <c r="E119">
        <v>190.28288269043</v>
      </c>
      <c r="F119">
        <v>202.40354919433599</v>
      </c>
      <c r="G119">
        <v>176.27801513671901</v>
      </c>
      <c r="H119">
        <v>138.08686828613301</v>
      </c>
      <c r="I119">
        <v>403.78549194335898</v>
      </c>
      <c r="J119">
        <v>331.37905883789102</v>
      </c>
      <c r="K119">
        <v>338.21871948242199</v>
      </c>
      <c r="L119">
        <v>133.59242248535199</v>
      </c>
      <c r="M119">
        <v>142.483963012695</v>
      </c>
      <c r="N119">
        <v>142.39942932128901</v>
      </c>
    </row>
    <row r="120" spans="1:14" x14ac:dyDescent="0.25">
      <c r="A120">
        <v>108</v>
      </c>
      <c r="B120" t="s">
        <v>9558</v>
      </c>
      <c r="C120">
        <v>6.06097316741943</v>
      </c>
      <c r="E120">
        <v>12.2850122451782</v>
      </c>
      <c r="F120">
        <v>12.2774705886841</v>
      </c>
      <c r="G120">
        <v>6.1210746765136701</v>
      </c>
      <c r="H120">
        <v>18.372220993041999</v>
      </c>
      <c r="I120">
        <v>37.096572875976598</v>
      </c>
      <c r="J120">
        <v>50.097061157226598</v>
      </c>
      <c r="K120">
        <v>12.414649009704601</v>
      </c>
      <c r="L120">
        <v>66.844917297363295</v>
      </c>
      <c r="M120">
        <v>35.949668884277301</v>
      </c>
      <c r="N120">
        <v>6.0485091209411603</v>
      </c>
    </row>
    <row r="121" spans="1:14" x14ac:dyDescent="0.25">
      <c r="A121">
        <v>145</v>
      </c>
      <c r="B121" t="s">
        <v>9608</v>
      </c>
      <c r="C121">
        <v>26.205450057983398</v>
      </c>
      <c r="D121">
        <v>35.1802978515625</v>
      </c>
      <c r="E121">
        <v>26.4550266265869</v>
      </c>
      <c r="F121">
        <v>26.203161239623999</v>
      </c>
      <c r="G121">
        <v>51.692943572997997</v>
      </c>
      <c r="H121">
        <v>42.7642822265625</v>
      </c>
      <c r="I121">
        <v>17.0663032531738</v>
      </c>
      <c r="J121">
        <v>42.738697052002003</v>
      </c>
      <c r="K121">
        <v>8.4189252853393608</v>
      </c>
      <c r="L121">
        <v>16.390754699706999</v>
      </c>
      <c r="N121">
        <v>8.0379390716552699</v>
      </c>
    </row>
    <row r="122" spans="1:14" x14ac:dyDescent="0.25">
      <c r="A122">
        <v>84</v>
      </c>
      <c r="B122" t="s">
        <v>4441</v>
      </c>
      <c r="C122">
        <v>282.51162719726602</v>
      </c>
      <c r="D122">
        <v>253.92219543457</v>
      </c>
      <c r="E122">
        <v>347.31500244140602</v>
      </c>
      <c r="F122">
        <v>341.00598144531301</v>
      </c>
      <c r="G122">
        <v>366.65850830078102</v>
      </c>
      <c r="H122">
        <v>376.02819824218801</v>
      </c>
      <c r="I122">
        <v>227.65214538574199</v>
      </c>
      <c r="J122">
        <v>103.229614257813</v>
      </c>
      <c r="K122">
        <v>104.836456298828</v>
      </c>
      <c r="L122">
        <v>176.29774475097699</v>
      </c>
      <c r="M122">
        <v>117.11767578125</v>
      </c>
      <c r="N122">
        <v>119.22503662109401</v>
      </c>
    </row>
    <row r="123" spans="1:14" x14ac:dyDescent="0.25">
      <c r="A123">
        <v>151</v>
      </c>
      <c r="B123" t="s">
        <v>9614</v>
      </c>
      <c r="D123">
        <v>9.3606662750244105</v>
      </c>
      <c r="E123">
        <v>18.439977645873999</v>
      </c>
      <c r="F123">
        <v>18.338529586791999</v>
      </c>
      <c r="G123">
        <v>9.09918117523193</v>
      </c>
      <c r="H123">
        <v>9.0538702011108398</v>
      </c>
      <c r="I123">
        <v>9.0867786407470703</v>
      </c>
      <c r="J123">
        <v>18.244846343994102</v>
      </c>
      <c r="K123">
        <v>9.1132783889770508</v>
      </c>
      <c r="L123">
        <v>8.9557580947875994</v>
      </c>
      <c r="M123">
        <v>17.735212326049801</v>
      </c>
    </row>
    <row r="124" spans="1:14" x14ac:dyDescent="0.25">
      <c r="A124">
        <v>77</v>
      </c>
      <c r="B124" t="s">
        <v>4434</v>
      </c>
      <c r="C124">
        <v>47.670639038085902</v>
      </c>
      <c r="D124">
        <v>56.585704803466797</v>
      </c>
      <c r="E124">
        <v>39.258453369140597</v>
      </c>
      <c r="F124">
        <v>51.954799652099602</v>
      </c>
      <c r="G124">
        <v>25.709144592285199</v>
      </c>
      <c r="H124">
        <v>21.2865600585938</v>
      </c>
      <c r="I124">
        <v>4.2667574882507298</v>
      </c>
      <c r="J124">
        <v>47.2447700500488</v>
      </c>
      <c r="K124">
        <v>29.817686080932599</v>
      </c>
      <c r="L124">
        <v>49.981258392333999</v>
      </c>
      <c r="M124">
        <v>28.794734954833999</v>
      </c>
      <c r="N124">
        <v>24.894199371337901</v>
      </c>
    </row>
    <row r="125" spans="1:14" x14ac:dyDescent="0.25">
      <c r="A125">
        <v>102</v>
      </c>
      <c r="B125" t="s">
        <v>9552</v>
      </c>
      <c r="C125">
        <v>161.04096984863301</v>
      </c>
      <c r="D125">
        <v>272.12646484375</v>
      </c>
      <c r="E125">
        <v>180.69178771972699</v>
      </c>
      <c r="F125">
        <v>475.73126220703102</v>
      </c>
      <c r="G125">
        <v>434.28280639648398</v>
      </c>
      <c r="H125">
        <v>356.77880859375</v>
      </c>
      <c r="I125">
        <v>301.10833740234398</v>
      </c>
      <c r="J125">
        <v>155.50083923339801</v>
      </c>
      <c r="K125">
        <v>139.86013793945301</v>
      </c>
      <c r="L125">
        <v>129.42988586425801</v>
      </c>
      <c r="M125">
        <v>144.41302490234401</v>
      </c>
      <c r="N125">
        <v>102.378799438477</v>
      </c>
    </row>
    <row r="126" spans="1:14" x14ac:dyDescent="0.25">
      <c r="A126">
        <v>60</v>
      </c>
      <c r="B126" t="s">
        <v>4417</v>
      </c>
      <c r="C126">
        <v>231.24114990234401</v>
      </c>
      <c r="D126">
        <v>321.46740722656301</v>
      </c>
      <c r="E126">
        <v>250.80117797851599</v>
      </c>
      <c r="F126">
        <v>255.13754272460901</v>
      </c>
      <c r="G126">
        <v>319.14892578125</v>
      </c>
      <c r="H126">
        <v>346.93310546875</v>
      </c>
      <c r="I126">
        <v>354.21328735351602</v>
      </c>
      <c r="J126">
        <v>254.66893005371099</v>
      </c>
      <c r="K126">
        <v>351.26641845703102</v>
      </c>
      <c r="L126">
        <v>201.08137512207</v>
      </c>
      <c r="M126">
        <v>226.42166137695301</v>
      </c>
      <c r="N126">
        <v>138.85272216796901</v>
      </c>
    </row>
    <row r="127" spans="1:14" x14ac:dyDescent="0.25">
      <c r="A127">
        <v>99</v>
      </c>
      <c r="B127" t="s">
        <v>9549</v>
      </c>
      <c r="C127">
        <v>202.09797668457</v>
      </c>
      <c r="D127">
        <v>191.84652709960901</v>
      </c>
      <c r="E127">
        <v>143.11611938476599</v>
      </c>
      <c r="F127">
        <v>198.73190307617199</v>
      </c>
      <c r="G127">
        <v>65.469512939453097</v>
      </c>
      <c r="H127">
        <v>83.697570800781307</v>
      </c>
      <c r="I127">
        <v>74.467094421386705</v>
      </c>
      <c r="J127">
        <v>65.5860595703125</v>
      </c>
      <c r="K127">
        <v>55.607044219970703</v>
      </c>
      <c r="L127">
        <v>136.02973937988301</v>
      </c>
      <c r="M127">
        <v>71.486015319824205</v>
      </c>
      <c r="N127">
        <v>27.048957824706999</v>
      </c>
    </row>
    <row r="128" spans="1:14" x14ac:dyDescent="0.25">
      <c r="A128">
        <v>125</v>
      </c>
      <c r="B128" t="s">
        <v>9588</v>
      </c>
      <c r="D128">
        <v>19.884668350219702</v>
      </c>
      <c r="E128">
        <v>29.3542079925537</v>
      </c>
      <c r="H128">
        <v>19.5675563812256</v>
      </c>
      <c r="I128">
        <v>49.441314697265597</v>
      </c>
      <c r="K128">
        <v>9.9324588775634801</v>
      </c>
      <c r="N128">
        <v>28.8489284515381</v>
      </c>
    </row>
    <row r="129" spans="1:14" x14ac:dyDescent="0.25">
      <c r="A129">
        <v>24</v>
      </c>
      <c r="B129" t="s">
        <v>69</v>
      </c>
      <c r="C129">
        <v>11.776482582092299</v>
      </c>
      <c r="D129">
        <v>11.8077697753906</v>
      </c>
      <c r="E129">
        <v>11.605640411376999</v>
      </c>
      <c r="F129">
        <v>40.266910552978501</v>
      </c>
      <c r="H129">
        <v>11.3013505935669</v>
      </c>
      <c r="I129">
        <v>50.982837677002003</v>
      </c>
      <c r="J129">
        <v>28.537183761596701</v>
      </c>
      <c r="K129">
        <v>50.539085388183601</v>
      </c>
      <c r="L129">
        <v>32.679737091064503</v>
      </c>
      <c r="M129">
        <v>31.974420547485401</v>
      </c>
      <c r="N129">
        <v>32.034168243408203</v>
      </c>
    </row>
    <row r="130" spans="1:14" x14ac:dyDescent="0.25">
      <c r="A130">
        <v>1</v>
      </c>
      <c r="B130" t="s">
        <v>14</v>
      </c>
      <c r="C130">
        <v>76.661918640136705</v>
      </c>
      <c r="D130">
        <v>103.452033996582</v>
      </c>
      <c r="E130">
        <v>140.24516296386699</v>
      </c>
      <c r="F130">
        <v>161.08561706543</v>
      </c>
      <c r="G130">
        <v>133.37626647949199</v>
      </c>
      <c r="H130">
        <v>183.36607360839801</v>
      </c>
      <c r="I130">
        <v>385.03390502929699</v>
      </c>
      <c r="J130">
        <v>133.19342041015599</v>
      </c>
      <c r="K130">
        <v>62.215656280517599</v>
      </c>
      <c r="L130">
        <v>136.43571472168</v>
      </c>
      <c r="M130">
        <v>74.160400390625</v>
      </c>
      <c r="N130">
        <v>20.759809494018601</v>
      </c>
    </row>
    <row r="131" spans="1:14" x14ac:dyDescent="0.25">
      <c r="A131">
        <v>103</v>
      </c>
      <c r="B131" t="s">
        <v>9553</v>
      </c>
      <c r="C131">
        <v>121.50668334960901</v>
      </c>
      <c r="D131">
        <v>112.00821685791</v>
      </c>
      <c r="E131">
        <v>131.24507141113301</v>
      </c>
      <c r="F131">
        <v>191.91346740722699</v>
      </c>
      <c r="G131">
        <v>190.16336059570301</v>
      </c>
      <c r="H131">
        <v>326.98016357421898</v>
      </c>
      <c r="I131">
        <v>207.19126892089801</v>
      </c>
      <c r="J131">
        <v>139.21517944335901</v>
      </c>
      <c r="K131">
        <v>117.894737243652</v>
      </c>
      <c r="L131">
        <v>120.583625793457</v>
      </c>
      <c r="M131">
        <v>135.44891357421901</v>
      </c>
      <c r="N131">
        <v>110.59837341308599</v>
      </c>
    </row>
    <row r="132" spans="1:14" x14ac:dyDescent="0.25">
      <c r="A132">
        <v>86</v>
      </c>
      <c r="B132" t="s">
        <v>4443</v>
      </c>
      <c r="C132">
        <v>248.81083679199199</v>
      </c>
      <c r="D132">
        <v>329.05441284179699</v>
      </c>
      <c r="E132">
        <v>446.861572265625</v>
      </c>
      <c r="F132">
        <v>390.57147216796898</v>
      </c>
      <c r="G132">
        <v>456.42031860351602</v>
      </c>
      <c r="H132">
        <v>241.46488952636699</v>
      </c>
      <c r="I132">
        <v>374.71978759765602</v>
      </c>
      <c r="J132">
        <v>314.91842651367199</v>
      </c>
      <c r="K132">
        <v>171.83265686035199</v>
      </c>
      <c r="L132">
        <v>272.97836303710898</v>
      </c>
      <c r="M132">
        <v>160.412673950195</v>
      </c>
      <c r="N132">
        <v>94.532852172851605</v>
      </c>
    </row>
    <row r="133" spans="1:14" x14ac:dyDescent="0.25">
      <c r="A133">
        <v>40</v>
      </c>
      <c r="B133" t="s">
        <v>3037</v>
      </c>
      <c r="C133">
        <v>549.694091796875</v>
      </c>
      <c r="D133">
        <v>420.2041015625</v>
      </c>
      <c r="E133">
        <v>533.568603515625</v>
      </c>
      <c r="F133">
        <v>460.54412841796898</v>
      </c>
      <c r="G133">
        <v>540.966552734375</v>
      </c>
      <c r="H133">
        <v>482.13748168945301</v>
      </c>
      <c r="I133">
        <v>405.21716308593801</v>
      </c>
      <c r="J133">
        <v>395.19729614257801</v>
      </c>
      <c r="K133">
        <v>346.12701416015602</v>
      </c>
      <c r="L133">
        <v>272.93133544921898</v>
      </c>
      <c r="M133">
        <v>191.12788391113301</v>
      </c>
      <c r="N133">
        <v>275.56231689453102</v>
      </c>
    </row>
    <row r="134" spans="1:14" x14ac:dyDescent="0.25">
      <c r="A134">
        <v>113</v>
      </c>
      <c r="B134" t="s">
        <v>9576</v>
      </c>
      <c r="C134">
        <v>43.651443481445298</v>
      </c>
      <c r="D134">
        <v>5.4869685173034703</v>
      </c>
      <c r="E134">
        <v>43.713459014892599</v>
      </c>
      <c r="F134">
        <v>27.362775802612301</v>
      </c>
      <c r="G134">
        <v>38.274372100830099</v>
      </c>
      <c r="H134">
        <v>21.935836791992202</v>
      </c>
      <c r="I134">
        <v>88.711463928222699</v>
      </c>
      <c r="J134">
        <v>78.704742431640597</v>
      </c>
      <c r="K134">
        <v>44.446914672851598</v>
      </c>
      <c r="L134">
        <v>75.835548400878906</v>
      </c>
      <c r="M134">
        <v>10.6411275863647</v>
      </c>
      <c r="N134">
        <v>10.692899703979499</v>
      </c>
    </row>
    <row r="135" spans="1:14" x14ac:dyDescent="0.25">
      <c r="A135">
        <v>72</v>
      </c>
      <c r="B135" t="s">
        <v>4429</v>
      </c>
      <c r="C135">
        <v>3.9427511692047101</v>
      </c>
      <c r="D135">
        <v>11.9441013336182</v>
      </c>
      <c r="E135">
        <v>3.9502270221710201</v>
      </c>
      <c r="F135">
        <v>23.839796066284201</v>
      </c>
      <c r="K135">
        <v>4.0908160209655797</v>
      </c>
      <c r="L135">
        <v>11.923214912414601</v>
      </c>
      <c r="M135">
        <v>23.340854644775401</v>
      </c>
      <c r="N135">
        <v>3.8912019729614298</v>
      </c>
    </row>
    <row r="136" spans="1:14" x14ac:dyDescent="0.25">
      <c r="A136">
        <v>140</v>
      </c>
      <c r="B136" t="s">
        <v>9603</v>
      </c>
      <c r="C136">
        <v>35.15625</v>
      </c>
      <c r="D136">
        <v>74.369812011718807</v>
      </c>
      <c r="E136">
        <v>42.672046661377003</v>
      </c>
      <c r="F136">
        <v>26.795284271240199</v>
      </c>
      <c r="G136">
        <v>41.465621948242202</v>
      </c>
      <c r="H136">
        <v>37.277267456054702</v>
      </c>
      <c r="I136">
        <v>52.034938812255902</v>
      </c>
      <c r="J136">
        <v>18.63307762146</v>
      </c>
      <c r="K136">
        <v>36.384807586669901</v>
      </c>
      <c r="L136">
        <v>24.575201034545898</v>
      </c>
      <c r="M136">
        <v>51.205024719238303</v>
      </c>
      <c r="N136">
        <v>30.58935546875</v>
      </c>
    </row>
    <row r="137" spans="1:14" x14ac:dyDescent="0.25">
      <c r="A137">
        <v>71</v>
      </c>
      <c r="B137" t="s">
        <v>4428</v>
      </c>
      <c r="C137">
        <v>7.1528201103210396</v>
      </c>
      <c r="D137">
        <v>7.1854567527770996</v>
      </c>
      <c r="E137">
        <v>10.628874778747599</v>
      </c>
      <c r="F137">
        <v>17.551866531372099</v>
      </c>
      <c r="G137">
        <v>13.8749179840088</v>
      </c>
      <c r="H137">
        <v>20.6725463867188</v>
      </c>
      <c r="I137">
        <v>44.809043884277301</v>
      </c>
      <c r="J137">
        <v>24.228998184204102</v>
      </c>
      <c r="K137">
        <v>30.4043788909912</v>
      </c>
      <c r="L137">
        <v>51.971675872802699</v>
      </c>
      <c r="M137">
        <v>40.930702209472699</v>
      </c>
      <c r="N137">
        <v>9.3688516616821307</v>
      </c>
    </row>
    <row r="138" spans="1:14" x14ac:dyDescent="0.25">
      <c r="A138">
        <v>95</v>
      </c>
      <c r="B138" t="s">
        <v>9545</v>
      </c>
      <c r="C138">
        <v>55.921463012695298</v>
      </c>
      <c r="D138">
        <v>49.847343444824197</v>
      </c>
      <c r="E138">
        <v>55.483631134033203</v>
      </c>
      <c r="F138">
        <v>30.845157623291001</v>
      </c>
      <c r="G138">
        <v>104.666915893555</v>
      </c>
      <c r="H138">
        <v>24.665473937988299</v>
      </c>
      <c r="I138">
        <v>105.912406921387</v>
      </c>
      <c r="J138">
        <v>107.608558654785</v>
      </c>
      <c r="K138">
        <v>68.810211181640597</v>
      </c>
      <c r="L138">
        <v>97.507469177246094</v>
      </c>
      <c r="M138">
        <v>77.844314575195298</v>
      </c>
      <c r="N138">
        <v>24.083328247070298</v>
      </c>
    </row>
    <row r="139" spans="1:14" x14ac:dyDescent="0.25">
      <c r="A139">
        <v>93</v>
      </c>
      <c r="B139" t="s">
        <v>9543</v>
      </c>
      <c r="C139">
        <v>245.43223571777301</v>
      </c>
      <c r="D139">
        <v>81.844223022460895</v>
      </c>
      <c r="E139">
        <v>401.04541015625</v>
      </c>
      <c r="F139">
        <v>138.52272033691401</v>
      </c>
      <c r="G139">
        <v>163.70233154296901</v>
      </c>
      <c r="H139">
        <v>162.76614379882801</v>
      </c>
      <c r="I139">
        <v>207.13970947265599</v>
      </c>
      <c r="J139">
        <v>93.076858520507798</v>
      </c>
      <c r="K139">
        <v>91.939933776855497</v>
      </c>
      <c r="L139">
        <v>106.56436157226599</v>
      </c>
      <c r="M139">
        <v>33.484012603759801</v>
      </c>
      <c r="N139">
        <v>67.272117614746094</v>
      </c>
    </row>
    <row r="140" spans="1:14" x14ac:dyDescent="0.25">
      <c r="A140">
        <v>152</v>
      </c>
      <c r="B140" t="s">
        <v>9615</v>
      </c>
      <c r="C140">
        <v>19.225223541259801</v>
      </c>
      <c r="D140">
        <v>48.063056945800803</v>
      </c>
      <c r="E140">
        <v>28.105676651001001</v>
      </c>
      <c r="J140">
        <v>9.5465393066406303</v>
      </c>
      <c r="L140">
        <v>46.1595268249512</v>
      </c>
      <c r="M140">
        <v>9.0909090042114293</v>
      </c>
      <c r="N140">
        <v>18.345256805419901</v>
      </c>
    </row>
    <row r="141" spans="1:14" x14ac:dyDescent="0.25">
      <c r="A141">
        <v>130</v>
      </c>
      <c r="B141" t="s">
        <v>9593</v>
      </c>
      <c r="C141">
        <v>47.835445404052699</v>
      </c>
      <c r="D141">
        <v>23.601604461669901</v>
      </c>
      <c r="E141">
        <v>68.835754394531307</v>
      </c>
      <c r="F141">
        <v>45.691310882568402</v>
      </c>
      <c r="G141">
        <v>13.614086151123001</v>
      </c>
      <c r="H141">
        <v>36.233524322509801</v>
      </c>
      <c r="I141">
        <v>68.940162658691406</v>
      </c>
      <c r="J141">
        <v>78.384361267089801</v>
      </c>
      <c r="K141">
        <v>72.195648193359403</v>
      </c>
      <c r="L141">
        <v>43.463142395019503</v>
      </c>
      <c r="M141">
        <v>38.001941680908203</v>
      </c>
      <c r="N141">
        <v>16.7883815765381</v>
      </c>
    </row>
    <row r="142" spans="1:14" x14ac:dyDescent="0.25">
      <c r="A142">
        <v>106</v>
      </c>
      <c r="B142" t="s">
        <v>9556</v>
      </c>
      <c r="C142">
        <v>228.03016662597699</v>
      </c>
      <c r="D142">
        <v>241.731033325195</v>
      </c>
      <c r="E142">
        <v>401.06951904296898</v>
      </c>
      <c r="F142">
        <v>355.43643188476602</v>
      </c>
      <c r="G142">
        <v>379.29626464843801</v>
      </c>
      <c r="H142">
        <v>334.07571411132801</v>
      </c>
      <c r="I142">
        <v>474.29891967773398</v>
      </c>
      <c r="J142">
        <v>240.76080322265599</v>
      </c>
      <c r="K142">
        <v>191.25030517578099</v>
      </c>
      <c r="L142">
        <v>269.51019287109398</v>
      </c>
      <c r="M142">
        <v>283.61404418945301</v>
      </c>
      <c r="N142">
        <v>187.00326538085901</v>
      </c>
    </row>
    <row r="143" spans="1:14" x14ac:dyDescent="0.25">
      <c r="A143">
        <v>80</v>
      </c>
      <c r="B143" t="s">
        <v>4437</v>
      </c>
      <c r="C143">
        <v>1534.52685546875</v>
      </c>
      <c r="D143">
        <v>1585.26135253906</v>
      </c>
      <c r="E143">
        <v>1750.85021972656</v>
      </c>
      <c r="F143">
        <v>1749.56262207031</v>
      </c>
      <c r="G143">
        <v>1696.17431640625</v>
      </c>
      <c r="H143">
        <v>875.03082275390602</v>
      </c>
      <c r="I143">
        <v>805.55212402343795</v>
      </c>
      <c r="J143">
        <v>778.30780029296898</v>
      </c>
      <c r="K143">
        <v>1442.42724609375</v>
      </c>
      <c r="L143">
        <v>644.76885986328102</v>
      </c>
      <c r="M143">
        <v>817.70080566406295</v>
      </c>
      <c r="N143">
        <v>718.11102294921898</v>
      </c>
    </row>
    <row r="144" spans="1:14" x14ac:dyDescent="0.25">
      <c r="A144">
        <v>110</v>
      </c>
      <c r="B144" t="s">
        <v>9560</v>
      </c>
      <c r="C144">
        <v>17.027072906494102</v>
      </c>
      <c r="D144">
        <v>17.029006958007798</v>
      </c>
      <c r="E144">
        <v>5.5478501319885298</v>
      </c>
      <c r="F144">
        <v>5.4948072433471697</v>
      </c>
      <c r="G144">
        <v>16.2981472015381</v>
      </c>
      <c r="H144">
        <v>5.3896732330322301</v>
      </c>
      <c r="I144">
        <v>5.3986935615539604</v>
      </c>
      <c r="J144">
        <v>16.3078937530518</v>
      </c>
      <c r="K144">
        <v>26.752273559570298</v>
      </c>
      <c r="L144">
        <v>10.3820600509644</v>
      </c>
      <c r="N144">
        <v>5.0963206291198704</v>
      </c>
    </row>
    <row r="145" spans="1:14" x14ac:dyDescent="0.25">
      <c r="A145">
        <v>42</v>
      </c>
      <c r="B145" t="s">
        <v>3039</v>
      </c>
      <c r="C145">
        <v>696.13409423828102</v>
      </c>
      <c r="D145">
        <v>565.82196044921898</v>
      </c>
      <c r="E145">
        <v>861.465576171875</v>
      </c>
      <c r="F145">
        <v>790.16680908203102</v>
      </c>
      <c r="G145">
        <v>817.45080566406295</v>
      </c>
      <c r="H145">
        <v>572.85485839843795</v>
      </c>
      <c r="I145">
        <v>443.22177124023398</v>
      </c>
      <c r="J145">
        <v>363.75424194335898</v>
      </c>
      <c r="K145">
        <v>368.36691284179699</v>
      </c>
      <c r="L145">
        <v>244.92018127441401</v>
      </c>
      <c r="M145">
        <v>270.74551391601602</v>
      </c>
      <c r="N145">
        <v>243.45065307617199</v>
      </c>
    </row>
    <row r="146" spans="1:14" x14ac:dyDescent="0.25">
      <c r="A146">
        <v>26</v>
      </c>
      <c r="B146" t="s">
        <v>71</v>
      </c>
      <c r="C146">
        <v>58.038303375244098</v>
      </c>
      <c r="D146">
        <v>57.897594451904297</v>
      </c>
      <c r="E146">
        <v>88.636764526367202</v>
      </c>
      <c r="F146">
        <v>45.308795928955099</v>
      </c>
      <c r="G146">
        <v>23.963575363159201</v>
      </c>
      <c r="H146">
        <v>40.533695220947301</v>
      </c>
      <c r="I146">
        <v>36.9772758483887</v>
      </c>
      <c r="J146">
        <v>60.481838226318402</v>
      </c>
      <c r="K146">
        <v>56.323097229003899</v>
      </c>
      <c r="L146">
        <v>48.315402984619098</v>
      </c>
      <c r="M146">
        <v>53.719268798828097</v>
      </c>
      <c r="N146">
        <v>53.889556884765597</v>
      </c>
    </row>
    <row r="147" spans="1:14" x14ac:dyDescent="0.25">
      <c r="A147">
        <v>154</v>
      </c>
      <c r="B147" t="s">
        <v>9617</v>
      </c>
      <c r="C147">
        <v>11.6154136657715</v>
      </c>
      <c r="D147">
        <v>52.64697265625</v>
      </c>
      <c r="E147">
        <v>52.289100646972699</v>
      </c>
      <c r="F147">
        <v>28.7273769378662</v>
      </c>
      <c r="G147">
        <v>25.513095855712901</v>
      </c>
      <c r="H147">
        <v>19.660160064697301</v>
      </c>
      <c r="I147">
        <v>14.035875320434601</v>
      </c>
      <c r="J147">
        <v>33.780929565429702</v>
      </c>
      <c r="K147">
        <v>16.679176330566399</v>
      </c>
      <c r="L147">
        <v>27.081190109252901</v>
      </c>
      <c r="M147">
        <v>21.293584823608398</v>
      </c>
      <c r="N147">
        <v>13.366839408874499</v>
      </c>
    </row>
    <row r="148" spans="1:14" x14ac:dyDescent="0.25">
      <c r="A148">
        <v>44</v>
      </c>
      <c r="B148" t="s">
        <v>3041</v>
      </c>
      <c r="C148">
        <v>377.900390625</v>
      </c>
      <c r="D148">
        <v>335.27044677734398</v>
      </c>
      <c r="E148">
        <v>438.32183837890602</v>
      </c>
      <c r="F148">
        <v>456.46310424804699</v>
      </c>
      <c r="G148">
        <v>453.10998535156301</v>
      </c>
      <c r="H148">
        <v>601.79168701171898</v>
      </c>
      <c r="I148">
        <v>556.39508056640602</v>
      </c>
      <c r="J148">
        <v>256.65927124023398</v>
      </c>
      <c r="K148">
        <v>184.22488403320301</v>
      </c>
      <c r="L148">
        <v>277.70431518554699</v>
      </c>
      <c r="M148">
        <v>278.02923583984398</v>
      </c>
      <c r="N148">
        <v>122.92165374755901</v>
      </c>
    </row>
    <row r="149" spans="1:14" x14ac:dyDescent="0.25">
      <c r="A149">
        <v>20</v>
      </c>
      <c r="B149" t="s">
        <v>33</v>
      </c>
      <c r="C149">
        <v>33.285781860351598</v>
      </c>
      <c r="D149">
        <v>19.043991088867202</v>
      </c>
      <c r="E149">
        <v>56.022407531738303</v>
      </c>
      <c r="F149">
        <v>32.411907196044901</v>
      </c>
      <c r="G149">
        <v>91.549942016601605</v>
      </c>
      <c r="H149">
        <v>36.3520698547363</v>
      </c>
      <c r="I149">
        <v>31.826862335205099</v>
      </c>
      <c r="J149">
        <v>13.680514335632299</v>
      </c>
      <c r="K149">
        <v>18.115942001342798</v>
      </c>
      <c r="L149">
        <v>17.739933013916001</v>
      </c>
      <c r="M149">
        <v>13.1262302398682</v>
      </c>
    </row>
    <row r="150" spans="1:14" x14ac:dyDescent="0.25">
      <c r="A150">
        <v>118</v>
      </c>
      <c r="B150" t="s">
        <v>9581</v>
      </c>
      <c r="C150">
        <v>30.0198879241943</v>
      </c>
      <c r="D150">
        <v>41.156883239746101</v>
      </c>
      <c r="E150">
        <v>55.426227569580099</v>
      </c>
      <c r="F150">
        <v>36.722850799560497</v>
      </c>
      <c r="G150">
        <v>18.206314086914102</v>
      </c>
      <c r="H150">
        <v>39.859405517578097</v>
      </c>
      <c r="I150">
        <v>50.979534149169901</v>
      </c>
      <c r="J150">
        <v>62.539085388183601</v>
      </c>
      <c r="K150">
        <v>14.529603958129901</v>
      </c>
      <c r="L150">
        <v>17.667844772338899</v>
      </c>
      <c r="M150">
        <v>38.1573486328125</v>
      </c>
      <c r="N150">
        <v>27.881364822387699</v>
      </c>
    </row>
    <row r="151" spans="1:14" x14ac:dyDescent="0.25">
      <c r="A151">
        <v>75</v>
      </c>
      <c r="B151" t="s">
        <v>4432</v>
      </c>
      <c r="C151">
        <v>37.715518951416001</v>
      </c>
      <c r="D151">
        <v>27.129680633544901</v>
      </c>
      <c r="E151">
        <v>32.1096000671387</v>
      </c>
      <c r="F151">
        <v>57.824737548828097</v>
      </c>
      <c r="G151">
        <v>66.961982727050795</v>
      </c>
      <c r="H151">
        <v>40.572067260742202</v>
      </c>
      <c r="I151">
        <v>50.319530487060497</v>
      </c>
      <c r="J151">
        <v>30.118970870971701</v>
      </c>
      <c r="K151">
        <v>29.3283805847168</v>
      </c>
      <c r="L151">
        <v>51.682014465332003</v>
      </c>
      <c r="M151">
        <v>54.6025390625</v>
      </c>
      <c r="N151">
        <v>4.5130429267883301</v>
      </c>
    </row>
    <row r="152" spans="1:14" x14ac:dyDescent="0.25">
      <c r="A152">
        <v>66</v>
      </c>
      <c r="B152" t="s">
        <v>4423</v>
      </c>
      <c r="C152">
        <v>135.70822143554699</v>
      </c>
      <c r="D152">
        <v>112.417846679688</v>
      </c>
      <c r="E152">
        <v>34.861427307128899</v>
      </c>
      <c r="F152">
        <v>52.269359588622997</v>
      </c>
      <c r="H152">
        <v>78.254066467285199</v>
      </c>
      <c r="I152">
        <v>52.636196136474602</v>
      </c>
      <c r="J152">
        <v>17.7683010101318</v>
      </c>
      <c r="K152">
        <v>26.207740783691399</v>
      </c>
      <c r="L152">
        <v>59.216648101806598</v>
      </c>
      <c r="M152">
        <v>33.049655914306598</v>
      </c>
      <c r="N152">
        <v>66.088394165039105</v>
      </c>
    </row>
    <row r="153" spans="1:14" x14ac:dyDescent="0.25">
      <c r="A153">
        <v>70</v>
      </c>
      <c r="B153" t="s">
        <v>4427</v>
      </c>
      <c r="C153">
        <v>67.395004272460895</v>
      </c>
      <c r="D153">
        <v>35.385704040527301</v>
      </c>
      <c r="E153">
        <v>27.8202800750732</v>
      </c>
      <c r="F153">
        <v>17.163257598876999</v>
      </c>
      <c r="G153">
        <v>23.669439315795898</v>
      </c>
      <c r="H153">
        <v>20.0595092773438</v>
      </c>
      <c r="I153">
        <v>40.020011901855497</v>
      </c>
      <c r="J153">
        <v>33.425811767578097</v>
      </c>
      <c r="K153">
        <v>39.718002319335902</v>
      </c>
      <c r="L153">
        <v>87.455055236816406</v>
      </c>
      <c r="M153">
        <v>57.493293762207003</v>
      </c>
      <c r="N153">
        <v>45.126354217529297</v>
      </c>
    </row>
    <row r="154" spans="1:14" x14ac:dyDescent="0.25">
      <c r="A154">
        <v>116</v>
      </c>
      <c r="B154" t="s">
        <v>9579</v>
      </c>
      <c r="C154">
        <v>30.131372451782202</v>
      </c>
      <c r="D154">
        <v>88.683929443359403</v>
      </c>
      <c r="E154">
        <v>268.525390625</v>
      </c>
      <c r="F154">
        <v>130.00225830078099</v>
      </c>
      <c r="G154">
        <v>44.635383605957003</v>
      </c>
      <c r="H154">
        <v>60.833976745605497</v>
      </c>
      <c r="I154">
        <v>71.668777465820298</v>
      </c>
      <c r="J154">
        <v>104.65436553955099</v>
      </c>
      <c r="K154">
        <v>84.831130981445298</v>
      </c>
      <c r="L154">
        <v>30.191717147827099</v>
      </c>
      <c r="M154">
        <v>81.836997985839801</v>
      </c>
      <c r="N154">
        <v>70.734695434570298</v>
      </c>
    </row>
    <row r="155" spans="1:14" x14ac:dyDescent="0.25">
      <c r="A155">
        <v>148</v>
      </c>
      <c r="B155" t="s">
        <v>9611</v>
      </c>
      <c r="C155">
        <v>8.8432970046997106</v>
      </c>
      <c r="D155">
        <v>48.485916137695298</v>
      </c>
      <c r="E155">
        <v>8.7850303649902308</v>
      </c>
      <c r="F155">
        <v>13.0440454483032</v>
      </c>
      <c r="G155">
        <v>12.868908882141101</v>
      </c>
      <c r="H155">
        <v>8.5073804855346697</v>
      </c>
      <c r="I155">
        <v>4.2536902427673304</v>
      </c>
      <c r="J155">
        <v>25.635547637939499</v>
      </c>
      <c r="K155">
        <v>20.938899993896499</v>
      </c>
      <c r="L155">
        <v>12.1629838943481</v>
      </c>
      <c r="M155">
        <v>7.9120182991027797</v>
      </c>
      <c r="N155">
        <v>11.855364799499499</v>
      </c>
    </row>
    <row r="156" spans="1:14" x14ac:dyDescent="0.25">
      <c r="A156">
        <v>21</v>
      </c>
      <c r="B156" t="s">
        <v>66</v>
      </c>
      <c r="C156">
        <v>17.928857803344702</v>
      </c>
      <c r="D156">
        <v>10.7805089950562</v>
      </c>
      <c r="E156">
        <v>7.1571712493896502</v>
      </c>
      <c r="F156">
        <v>28.473804473876999</v>
      </c>
      <c r="G156">
        <v>17.652250289916999</v>
      </c>
      <c r="H156">
        <v>14.0701398849487</v>
      </c>
      <c r="J156">
        <v>14.302059173584</v>
      </c>
      <c r="K156">
        <v>31.967039108276399</v>
      </c>
      <c r="L156">
        <v>45.207958221435497</v>
      </c>
      <c r="M156">
        <v>20.635576248168899</v>
      </c>
      <c r="N156">
        <v>3.4791078567504901</v>
      </c>
    </row>
    <row r="157" spans="1:14" x14ac:dyDescent="0.25">
      <c r="A157">
        <v>92</v>
      </c>
      <c r="B157" t="s">
        <v>9542</v>
      </c>
      <c r="C157">
        <v>39.812088012695298</v>
      </c>
      <c r="D157">
        <v>110.47979736328099</v>
      </c>
      <c r="E157">
        <v>224.11128234863301</v>
      </c>
      <c r="F157">
        <v>138.63215637207</v>
      </c>
      <c r="G157">
        <v>153.08074951171901</v>
      </c>
      <c r="H157">
        <v>183.71096801757801</v>
      </c>
      <c r="I157">
        <v>238.99467468261699</v>
      </c>
      <c r="J157">
        <v>148.40272521972699</v>
      </c>
      <c r="K157">
        <v>107.46085357666</v>
      </c>
      <c r="L157">
        <v>66.944358825683594</v>
      </c>
      <c r="M157">
        <v>72.769615173339801</v>
      </c>
      <c r="N157">
        <v>21.8627014160156</v>
      </c>
    </row>
    <row r="158" spans="1:14" x14ac:dyDescent="0.25">
      <c r="A158">
        <v>96</v>
      </c>
      <c r="B158" t="s">
        <v>9546</v>
      </c>
      <c r="C158">
        <v>61.447708129882798</v>
      </c>
      <c r="D158">
        <v>37.032466888427699</v>
      </c>
      <c r="E158">
        <v>86.270645141601605</v>
      </c>
      <c r="F158">
        <v>24.405124664306602</v>
      </c>
      <c r="G158">
        <v>72.437522888183594</v>
      </c>
      <c r="H158">
        <v>95.934761047363295</v>
      </c>
      <c r="I158">
        <v>84.073982238769503</v>
      </c>
      <c r="J158">
        <v>36.341609954833999</v>
      </c>
      <c r="K158">
        <v>11.9588613510132</v>
      </c>
      <c r="L158">
        <v>58.431694030761697</v>
      </c>
      <c r="M158">
        <v>45.977012634277301</v>
      </c>
      <c r="N158">
        <v>23.1884059906006</v>
      </c>
    </row>
    <row r="159" spans="1:14" x14ac:dyDescent="0.25">
      <c r="A159">
        <v>64</v>
      </c>
      <c r="B159" t="s">
        <v>4421</v>
      </c>
      <c r="C159">
        <v>80.900199890136705</v>
      </c>
      <c r="D159">
        <v>264.491943359375</v>
      </c>
      <c r="E159">
        <v>236.07176208496099</v>
      </c>
      <c r="F159">
        <v>134.81631469726599</v>
      </c>
      <c r="G159">
        <v>94.174629211425795</v>
      </c>
      <c r="H159">
        <v>148.188064575195</v>
      </c>
      <c r="I159">
        <v>136.08219909668</v>
      </c>
      <c r="J159">
        <v>89.772804260253906</v>
      </c>
      <c r="K159">
        <v>108.843536376953</v>
      </c>
      <c r="L159">
        <v>85.956092834472699</v>
      </c>
      <c r="M159">
        <v>51.873947143554702</v>
      </c>
      <c r="N159">
        <v>65.0406494140625</v>
      </c>
    </row>
    <row r="160" spans="1:14" x14ac:dyDescent="0.25">
      <c r="A160">
        <v>5</v>
      </c>
      <c r="B160" t="s">
        <v>18</v>
      </c>
      <c r="C160">
        <v>2131.78295898438</v>
      </c>
      <c r="D160">
        <v>1407.54956054688</v>
      </c>
      <c r="E160">
        <v>1730.04455566406</v>
      </c>
      <c r="F160">
        <v>1759.57897949219</v>
      </c>
      <c r="G160">
        <v>2073.478515625</v>
      </c>
      <c r="H160">
        <v>1671.73254394531</v>
      </c>
      <c r="I160">
        <v>1270.685546875</v>
      </c>
      <c r="J160">
        <v>1205.16711425781</v>
      </c>
      <c r="K160">
        <v>1579.74609375</v>
      </c>
      <c r="L160">
        <v>1479.55871582031</v>
      </c>
      <c r="M160">
        <v>1184.16186523438</v>
      </c>
      <c r="N160">
        <v>822.27960205078102</v>
      </c>
    </row>
    <row r="161" spans="1:14" x14ac:dyDescent="0.25">
      <c r="A161">
        <v>12</v>
      </c>
      <c r="B161" t="s">
        <v>25</v>
      </c>
      <c r="C161">
        <v>51.044082641601598</v>
      </c>
      <c r="D161">
        <v>64.781822204589801</v>
      </c>
      <c r="E161">
        <v>96.030731201171903</v>
      </c>
      <c r="F161">
        <v>45.716377258300803</v>
      </c>
      <c r="G161">
        <v>59.276821136474602</v>
      </c>
      <c r="H161">
        <v>54.792018890380902</v>
      </c>
      <c r="I161">
        <v>119.661270141602</v>
      </c>
      <c r="J161">
        <v>60.453868865966797</v>
      </c>
      <c r="K161">
        <v>136.01124572753901</v>
      </c>
      <c r="L161">
        <v>78.192878723144503</v>
      </c>
      <c r="M161">
        <v>58.779075622558601</v>
      </c>
      <c r="N161">
        <v>45.671581268310497</v>
      </c>
    </row>
    <row r="162" spans="1:14" x14ac:dyDescent="0.25">
      <c r="A162">
        <v>58</v>
      </c>
      <c r="B162" t="s">
        <v>4415</v>
      </c>
      <c r="C162">
        <v>93.473823547363295</v>
      </c>
      <c r="D162">
        <v>158.70364379882801</v>
      </c>
      <c r="E162">
        <v>179.91494750976599</v>
      </c>
      <c r="F162">
        <v>168.56637573242199</v>
      </c>
      <c r="G162">
        <v>110.07154846191401</v>
      </c>
      <c r="H162">
        <v>123.982955932617</v>
      </c>
      <c r="I162">
        <v>292.06057739257801</v>
      </c>
      <c r="J162">
        <v>107.337272644043</v>
      </c>
      <c r="K162">
        <v>104.220947265625</v>
      </c>
      <c r="L162">
        <v>113.95199584960901</v>
      </c>
      <c r="M162">
        <v>158.22784423828099</v>
      </c>
      <c r="N162">
        <v>54.388469696044901</v>
      </c>
    </row>
    <row r="163" spans="1:14" x14ac:dyDescent="0.25">
      <c r="A163">
        <v>61</v>
      </c>
      <c r="B163" t="s">
        <v>4418</v>
      </c>
      <c r="C163">
        <v>63.953952789306598</v>
      </c>
      <c r="D163">
        <v>150.29267883300801</v>
      </c>
      <c r="E163">
        <v>108.233474731445</v>
      </c>
      <c r="F163">
        <v>91.116172790527301</v>
      </c>
      <c r="G163">
        <v>111.681930541992</v>
      </c>
      <c r="H163">
        <v>176.01760864257801</v>
      </c>
      <c r="I163">
        <v>181.93727111816401</v>
      </c>
      <c r="J163">
        <v>87.171295166015597</v>
      </c>
      <c r="K163">
        <v>133.97264099121099</v>
      </c>
      <c r="L163">
        <v>94.524337768554702</v>
      </c>
      <c r="M163">
        <v>39.128734588622997</v>
      </c>
      <c r="N163">
        <v>64.487007141113295</v>
      </c>
    </row>
    <row r="164" spans="1:14" x14ac:dyDescent="0.25">
      <c r="A164">
        <v>126</v>
      </c>
      <c r="B164" t="s">
        <v>9589</v>
      </c>
      <c r="C164">
        <v>52.045383453369098</v>
      </c>
      <c r="D164">
        <v>94.201377868652301</v>
      </c>
      <c r="E164">
        <v>87.440101623535199</v>
      </c>
      <c r="F164">
        <v>110.13973999023401</v>
      </c>
      <c r="G164">
        <v>125.126815795898</v>
      </c>
      <c r="H164">
        <v>60.06005859375</v>
      </c>
      <c r="I164">
        <v>129.615478515625</v>
      </c>
      <c r="J164">
        <v>59.8981742858887</v>
      </c>
      <c r="K164">
        <v>113.33095550537099</v>
      </c>
      <c r="L164">
        <v>49.661678314208999</v>
      </c>
      <c r="M164">
        <v>108.195831298828</v>
      </c>
      <c r="N164">
        <v>53.584186553955099</v>
      </c>
    </row>
    <row r="165" spans="1:14" x14ac:dyDescent="0.25">
      <c r="A165">
        <v>122</v>
      </c>
      <c r="B165" t="s">
        <v>9585</v>
      </c>
      <c r="C165">
        <v>89.921836853027301</v>
      </c>
      <c r="D165">
        <v>103.93569946289099</v>
      </c>
      <c r="E165">
        <v>72.235359191894503</v>
      </c>
      <c r="F165">
        <v>75.690673828125</v>
      </c>
      <c r="G165">
        <v>90.782546997070298</v>
      </c>
      <c r="H165">
        <v>116.842903137207</v>
      </c>
      <c r="I165">
        <v>187.39352416992199</v>
      </c>
      <c r="J165">
        <v>160.77169799804699</v>
      </c>
      <c r="K165">
        <v>96.015365600585895</v>
      </c>
      <c r="L165">
        <v>65.826118469238295</v>
      </c>
      <c r="M165">
        <v>82.304527282714801</v>
      </c>
      <c r="N165">
        <v>80.526741027832003</v>
      </c>
    </row>
  </sheetData>
  <autoFilter ref="A1:GMY165" xr:uid="{19C37FC4-9B0F-4A4E-96E2-0060C29E79CF}">
    <filterColumn colId="0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sortState xmlns:xlrd2="http://schemas.microsoft.com/office/spreadsheetml/2017/richdata2" ref="A2:GMY165">
      <sortCondition ref="B1:B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Dynamic_Line_Graph</vt:lpstr>
      <vt:lpstr>neighbourhood-crime-rates - 432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 Yan Chan</dc:creator>
  <cp:lastModifiedBy>Yat Yan Chan</cp:lastModifiedBy>
  <dcterms:created xsi:type="dcterms:W3CDTF">2026-02-04T15:40:30Z</dcterms:created>
  <dcterms:modified xsi:type="dcterms:W3CDTF">2026-02-11T16:09:41Z</dcterms:modified>
</cp:coreProperties>
</file>