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2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46763DF-FA6D-47C1-82EB-6DD2FD02C24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one" sheetId="1" r:id="rId1"/>
    <sheet name="Sess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D15" i="2"/>
  <c r="E15" i="2"/>
  <c r="F15" i="2"/>
  <c r="G15" i="2"/>
  <c r="H15" i="2"/>
  <c r="I15" i="2"/>
  <c r="J15" i="2"/>
  <c r="K15" i="2"/>
  <c r="L15" i="2"/>
  <c r="M15" i="2"/>
  <c r="N15" i="2"/>
  <c r="D16" i="2"/>
  <c r="E16" i="2"/>
  <c r="F16" i="2"/>
  <c r="G16" i="2"/>
  <c r="H16" i="2"/>
  <c r="I16" i="2"/>
  <c r="J16" i="2"/>
  <c r="K16" i="2"/>
  <c r="L16" i="2"/>
  <c r="M16" i="2"/>
  <c r="N16" i="2"/>
  <c r="D17" i="2"/>
  <c r="E17" i="2"/>
  <c r="F17" i="2"/>
  <c r="G17" i="2"/>
  <c r="H17" i="2"/>
  <c r="I17" i="2"/>
  <c r="J17" i="2"/>
  <c r="K17" i="2"/>
  <c r="L17" i="2"/>
  <c r="M17" i="2"/>
  <c r="N17" i="2"/>
  <c r="D18" i="2"/>
  <c r="E18" i="2"/>
  <c r="F18" i="2"/>
  <c r="G18" i="2"/>
  <c r="H18" i="2"/>
  <c r="I18" i="2"/>
  <c r="J18" i="2"/>
  <c r="K18" i="2"/>
  <c r="L18" i="2"/>
  <c r="M18" i="2"/>
  <c r="N18" i="2"/>
  <c r="D19" i="2"/>
  <c r="E19" i="2"/>
  <c r="F19" i="2"/>
  <c r="G19" i="2"/>
  <c r="H19" i="2"/>
  <c r="I19" i="2"/>
  <c r="J19" i="2"/>
  <c r="K19" i="2"/>
  <c r="L19" i="2"/>
  <c r="M19" i="2"/>
  <c r="N19" i="2"/>
  <c r="D20" i="2"/>
  <c r="E20" i="2"/>
  <c r="F20" i="2"/>
  <c r="G20" i="2"/>
  <c r="H20" i="2"/>
  <c r="I20" i="2"/>
  <c r="J20" i="2"/>
  <c r="K20" i="2"/>
  <c r="L20" i="2"/>
  <c r="M20" i="2"/>
  <c r="N20" i="2"/>
  <c r="D21" i="2"/>
  <c r="E21" i="2"/>
  <c r="F21" i="2"/>
  <c r="G21" i="2"/>
  <c r="H21" i="2"/>
  <c r="I21" i="2"/>
  <c r="J21" i="2"/>
  <c r="K21" i="2"/>
  <c r="L21" i="2"/>
  <c r="M21" i="2"/>
  <c r="N21" i="2"/>
  <c r="D22" i="2"/>
  <c r="E22" i="2"/>
  <c r="F22" i="2"/>
  <c r="G22" i="2"/>
  <c r="H22" i="2"/>
  <c r="I22" i="2"/>
  <c r="J22" i="2"/>
  <c r="K22" i="2"/>
  <c r="L22" i="2"/>
  <c r="M22" i="2"/>
  <c r="N22" i="2"/>
  <c r="D23" i="2"/>
  <c r="E23" i="2"/>
  <c r="F23" i="2"/>
  <c r="G23" i="2"/>
  <c r="H23" i="2"/>
  <c r="I23" i="2"/>
  <c r="J23" i="2"/>
  <c r="K23" i="2"/>
  <c r="L23" i="2"/>
  <c r="M23" i="2"/>
  <c r="N23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J29" i="2"/>
  <c r="K29" i="2"/>
  <c r="L29" i="2"/>
  <c r="M29" i="2"/>
  <c r="N29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5" i="2"/>
  <c r="D6" i="1"/>
  <c r="E6" i="1"/>
  <c r="F6" i="1"/>
  <c r="G6" i="1"/>
  <c r="H6" i="1"/>
  <c r="I6" i="1"/>
  <c r="J6" i="1"/>
  <c r="K6" i="1"/>
  <c r="L6" i="1"/>
  <c r="M6" i="1"/>
  <c r="N6" i="1"/>
  <c r="D7" i="1"/>
  <c r="E7" i="1"/>
  <c r="F7" i="1"/>
  <c r="G7" i="1"/>
  <c r="H7" i="1"/>
  <c r="I7" i="1"/>
  <c r="J7" i="1"/>
  <c r="K7" i="1"/>
  <c r="L7" i="1"/>
  <c r="M7" i="1"/>
  <c r="N7" i="1"/>
  <c r="D8" i="1"/>
  <c r="E8" i="1"/>
  <c r="F8" i="1"/>
  <c r="G8" i="1"/>
  <c r="H8" i="1"/>
  <c r="I8" i="1"/>
  <c r="J8" i="1"/>
  <c r="K8" i="1"/>
  <c r="L8" i="1"/>
  <c r="M8" i="1"/>
  <c r="N8" i="1"/>
  <c r="D9" i="1"/>
  <c r="E9" i="1"/>
  <c r="F9" i="1"/>
  <c r="G9" i="1"/>
  <c r="H9" i="1"/>
  <c r="I9" i="1"/>
  <c r="J9" i="1"/>
  <c r="K9" i="1"/>
  <c r="L9" i="1"/>
  <c r="M9" i="1"/>
  <c r="N9" i="1"/>
  <c r="D10" i="1"/>
  <c r="E10" i="1"/>
  <c r="F10" i="1"/>
  <c r="G10" i="1"/>
  <c r="H10" i="1"/>
  <c r="I10" i="1"/>
  <c r="J10" i="1"/>
  <c r="K10" i="1"/>
  <c r="L10" i="1"/>
  <c r="M10" i="1"/>
  <c r="N10" i="1"/>
  <c r="D11" i="1"/>
  <c r="E11" i="1"/>
  <c r="F11" i="1"/>
  <c r="G11" i="1"/>
  <c r="H11" i="1"/>
  <c r="I11" i="1"/>
  <c r="J11" i="1"/>
  <c r="K11" i="1"/>
  <c r="L11" i="1"/>
  <c r="M11" i="1"/>
  <c r="N11" i="1"/>
  <c r="D12" i="1"/>
  <c r="E12" i="1"/>
  <c r="F12" i="1"/>
  <c r="G12" i="1"/>
  <c r="H12" i="1"/>
  <c r="I12" i="1"/>
  <c r="J12" i="1"/>
  <c r="K12" i="1"/>
  <c r="L12" i="1"/>
  <c r="M12" i="1"/>
  <c r="N12" i="1"/>
  <c r="D13" i="1"/>
  <c r="E13" i="1"/>
  <c r="F13" i="1"/>
  <c r="G13" i="1"/>
  <c r="H13" i="1"/>
  <c r="I13" i="1"/>
  <c r="J13" i="1"/>
  <c r="K13" i="1"/>
  <c r="L13" i="1"/>
  <c r="M13" i="1"/>
  <c r="N13" i="1"/>
  <c r="D14" i="1"/>
  <c r="E14" i="1"/>
  <c r="F14" i="1"/>
  <c r="G14" i="1"/>
  <c r="H14" i="1"/>
  <c r="I14" i="1"/>
  <c r="J14" i="1"/>
  <c r="K14" i="1"/>
  <c r="L14" i="1"/>
  <c r="M14" i="1"/>
  <c r="N14" i="1"/>
  <c r="D15" i="1"/>
  <c r="E15" i="1"/>
  <c r="F15" i="1"/>
  <c r="G15" i="1"/>
  <c r="H15" i="1"/>
  <c r="I15" i="1"/>
  <c r="J15" i="1"/>
  <c r="K15" i="1"/>
  <c r="L15" i="1"/>
  <c r="M15" i="1"/>
  <c r="N15" i="1"/>
  <c r="D16" i="1"/>
  <c r="E16" i="1"/>
  <c r="F16" i="1"/>
  <c r="G16" i="1"/>
  <c r="H16" i="1"/>
  <c r="I16" i="1"/>
  <c r="J16" i="1"/>
  <c r="K16" i="1"/>
  <c r="L16" i="1"/>
  <c r="M16" i="1"/>
  <c r="N16" i="1"/>
  <c r="D17" i="1"/>
  <c r="E17" i="1"/>
  <c r="F17" i="1"/>
  <c r="G17" i="1"/>
  <c r="H17" i="1"/>
  <c r="I17" i="1"/>
  <c r="J17" i="1"/>
  <c r="K17" i="1"/>
  <c r="L17" i="1"/>
  <c r="M17" i="1"/>
  <c r="N17" i="1"/>
  <c r="D18" i="1"/>
  <c r="E18" i="1"/>
  <c r="F18" i="1"/>
  <c r="G18" i="1"/>
  <c r="H18" i="1"/>
  <c r="I18" i="1"/>
  <c r="J18" i="1"/>
  <c r="K18" i="1"/>
  <c r="L18" i="1"/>
  <c r="M18" i="1"/>
  <c r="N18" i="1"/>
  <c r="D19" i="1"/>
  <c r="E19" i="1"/>
  <c r="F19" i="1"/>
  <c r="G19" i="1"/>
  <c r="H19" i="1"/>
  <c r="I19" i="1"/>
  <c r="J19" i="1"/>
  <c r="K19" i="1"/>
  <c r="L19" i="1"/>
  <c r="M19" i="1"/>
  <c r="N19" i="1"/>
  <c r="D20" i="1"/>
  <c r="E20" i="1"/>
  <c r="F20" i="1"/>
  <c r="G20" i="1"/>
  <c r="H20" i="1"/>
  <c r="I20" i="1"/>
  <c r="J20" i="1"/>
  <c r="K20" i="1"/>
  <c r="L20" i="1"/>
  <c r="M20" i="1"/>
  <c r="N20" i="1"/>
  <c r="D21" i="1"/>
  <c r="E21" i="1"/>
  <c r="F21" i="1"/>
  <c r="G21" i="1"/>
  <c r="H21" i="1"/>
  <c r="I21" i="1"/>
  <c r="J21" i="1"/>
  <c r="K21" i="1"/>
  <c r="L21" i="1"/>
  <c r="M21" i="1"/>
  <c r="N21" i="1"/>
  <c r="D22" i="1"/>
  <c r="E22" i="1"/>
  <c r="F22" i="1"/>
  <c r="G22" i="1"/>
  <c r="H22" i="1"/>
  <c r="I22" i="1"/>
  <c r="J22" i="1"/>
  <c r="K22" i="1"/>
  <c r="L22" i="1"/>
  <c r="M22" i="1"/>
  <c r="N22" i="1"/>
  <c r="D23" i="1"/>
  <c r="E23" i="1"/>
  <c r="F23" i="1"/>
  <c r="G23" i="1"/>
  <c r="H23" i="1"/>
  <c r="I23" i="1"/>
  <c r="J23" i="1"/>
  <c r="K23" i="1"/>
  <c r="L23" i="1"/>
  <c r="M23" i="1"/>
  <c r="N23" i="1"/>
  <c r="D24" i="1"/>
  <c r="E24" i="1"/>
  <c r="F24" i="1"/>
  <c r="G24" i="1"/>
  <c r="H24" i="1"/>
  <c r="I24" i="1"/>
  <c r="J24" i="1"/>
  <c r="K24" i="1"/>
  <c r="L24" i="1"/>
  <c r="M24" i="1"/>
  <c r="N24" i="1"/>
  <c r="D25" i="1"/>
  <c r="E25" i="1"/>
  <c r="F25" i="1"/>
  <c r="G25" i="1"/>
  <c r="H25" i="1"/>
  <c r="I25" i="1"/>
  <c r="J25" i="1"/>
  <c r="K25" i="1"/>
  <c r="L25" i="1"/>
  <c r="M25" i="1"/>
  <c r="N25" i="1"/>
  <c r="D26" i="1"/>
  <c r="E26" i="1"/>
  <c r="F26" i="1"/>
  <c r="G26" i="1"/>
  <c r="H26" i="1"/>
  <c r="I26" i="1"/>
  <c r="J26" i="1"/>
  <c r="K26" i="1"/>
  <c r="L26" i="1"/>
  <c r="M26" i="1"/>
  <c r="N26" i="1"/>
  <c r="D27" i="1"/>
  <c r="E27" i="1"/>
  <c r="F27" i="1"/>
  <c r="G27" i="1"/>
  <c r="H27" i="1"/>
  <c r="I27" i="1"/>
  <c r="J27" i="1"/>
  <c r="K27" i="1"/>
  <c r="L27" i="1"/>
  <c r="M27" i="1"/>
  <c r="N27" i="1"/>
  <c r="D28" i="1"/>
  <c r="E28" i="1"/>
  <c r="F28" i="1"/>
  <c r="G28" i="1"/>
  <c r="H28" i="1"/>
  <c r="I28" i="1"/>
  <c r="J28" i="1"/>
  <c r="K28" i="1"/>
  <c r="L28" i="1"/>
  <c r="M28" i="1"/>
  <c r="N28" i="1"/>
  <c r="D29" i="1"/>
  <c r="E29" i="1"/>
  <c r="F29" i="1"/>
  <c r="G29" i="1"/>
  <c r="H29" i="1"/>
  <c r="I29" i="1"/>
  <c r="J29" i="1"/>
  <c r="K29" i="1"/>
  <c r="L29" i="1"/>
  <c r="M29" i="1"/>
  <c r="N29" i="1"/>
  <c r="D30" i="1"/>
  <c r="E30" i="1"/>
  <c r="F30" i="1"/>
  <c r="G30" i="1"/>
  <c r="H30" i="1"/>
  <c r="I30" i="1"/>
  <c r="J30" i="1"/>
  <c r="K30" i="1"/>
  <c r="L30" i="1"/>
  <c r="M30" i="1"/>
  <c r="N30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6" i="1"/>
</calcChain>
</file>

<file path=xl/sharedStrings.xml><?xml version="1.0" encoding="utf-8"?>
<sst xmlns="http://schemas.openxmlformats.org/spreadsheetml/2006/main" count="78" uniqueCount="39">
  <si>
    <t>SalesRep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</si>
  <si>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</si>
  <si>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</si>
  <si>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</si>
  <si>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</si>
  <si>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</si>
  <si>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</si>
  <si>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</si>
  <si>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</si>
  <si>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</si>
  <si>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</si>
  <si>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</si>
  <si>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</si>
  <si>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SalesRep_1</t>
  </si>
  <si>
    <t>SalesRep_2</t>
  </si>
  <si>
    <t>SalesRep_3</t>
  </si>
  <si>
    <t>SalesRep_4</t>
  </si>
  <si>
    <t>SalesRep_5</t>
  </si>
  <si>
    <t>SalesRep_6</t>
  </si>
  <si>
    <t>SalesRep_7</t>
  </si>
  <si>
    <t>SalesRep_8</t>
  </si>
  <si>
    <t>SalesRep_9</t>
  </si>
  <si>
    <t>SalesRep_10</t>
  </si>
  <si>
    <t>SalesRep_11</t>
  </si>
  <si>
    <t>SalesRep_12</t>
  </si>
  <si>
    <t>SalesRep_13</t>
  </si>
  <si>
    <t>SalesRep_14</t>
  </si>
  <si>
    <t>SalesRep_15</t>
  </si>
  <si>
    <t>SalesRep_16</t>
  </si>
  <si>
    <t>SalesRep_17</t>
  </si>
  <si>
    <t>SalesRep_18</t>
  </si>
  <si>
    <t>SalesRep_19</t>
  </si>
  <si>
    <t>SalesRep_20</t>
  </si>
  <si>
    <t>SalesRep_21</t>
  </si>
  <si>
    <t>SalesRep_22</t>
  </si>
  <si>
    <t>SalesRep_23</t>
  </si>
  <si>
    <t>SalesRep_24</t>
  </si>
  <si>
    <t>SalesRep_25</t>
  </si>
  <si>
    <t xml:space="preserve">Dynamic Conditional Formatting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</si>
</sst>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;;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rgb="FF000000"/>
      <name val="Segoe UI"/>
      <family val="2"/>
    </font>
    <font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2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0" fillId="2" borderId="0" xfId="0" applyFill="1"/>
    <xf numFmtId="0" fontId="5" fillId="0" borderId="0" xfId="0" applyFont="1"/>
    <xf numFmtId="0" fontId="5" fillId="0" borderId="1" xfId="0" applyFont="1" applyBorder="1"/>
    <xf numFmtId="164" fontId="0" fillId="2" borderId="0" xfId="0" applyNumberFormat="1" applyFill="1"/>
    <xf numFmtId="0" fontId="0" fillId="0" borderId="2" xfId="0" applyBorder="1"/>
    <xf numFmtId="41" fontId="6" fillId="0" borderId="1" xfId="1" applyFont="1" applyBorder="1"/>
    <xf numFmtId="0" fontId="7" fillId="2" borderId="0" xfId="0" applyFont="1" applyFill="1" applyAlignment="1">
      <alignment horizontal="center" vertical="justify"/>
    </xf>
    <xf numFmtId="3" fontId="0" fillId="0" borderId="1" xfId="1" applyNumberFormat="1" applyFont="1" applyBorder="1"/>
  </cellXfs>
  <cellStyles count="2">
    <cellStyle name="Comma [0]" xfId="1" builtinId="6"/>
    <cellStyle name="Normal" xfId="0" builtinId="0"/>
  </cellStyles>
  <dxfs count="5">
    <dxf>
      <font>
        <color theme="0"/>
      </font>
      <fill>
        <patternFill>
          <bgColor rgb="FFEE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EE00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 patternType="none">
          <bgColor auto="1"/>
        </patternFill>
      </fill>
    </dxf>
  </dxfs>
  <tableStyles count="0" defaultTableStyle="TableStyleMedium9" defaultPivotStyle="PivotStyleLight16"/>
  <colors>
    <mruColors>
      <color rgb="FFFFFFFF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fmlaLink="$A$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firstButton="1" fmlaLink="$A$2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295275</xdr:colOff>
          <xdr:row>0</xdr:row>
          <xdr:rowOff>466725</xdr:rowOff>
        </xdr:from>
        <xdr:to>
          <xdr:col>3</xdr:col>
          <xdr:colOff>742950</xdr:colOff>
          <xdr:row>2</xdr:row>
          <xdr:rowOff>38100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B050"/>
                  </a:solidFill>
                </a14:hiddenFill>
              </a:ext>
              <a:ext uri="{91240B29-F687-4F45-9708-019B960494DF}">
                <a14:hiddenLine w="9525">
                  <a:solidFill>
                    <a:srgbClr val="FFFFFF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466725</xdr:rowOff>
        </xdr:from>
        <xdr:to>
          <xdr:col>6</xdr:col>
          <xdr:colOff>95250</xdr:colOff>
          <xdr:row>2</xdr:row>
          <xdr:rowOff>47625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B050"/>
                  </a:solidFill>
                </a14:hiddenFill>
              </a:ext>
              <a:ext uri="{91240B29-F687-4F45-9708-019B960494DF}">
                <a14:hiddenLine w="9525">
                  <a:solidFill>
                    <a:srgbClr val="FFFFFF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Bars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866775</xdr:colOff>
          <xdr:row>0</xdr:row>
          <xdr:rowOff>466725</xdr:rowOff>
        </xdr:from>
        <xdr:to>
          <xdr:col>8</xdr:col>
          <xdr:colOff>381000</xdr:colOff>
          <xdr:row>2</xdr:row>
          <xdr:rowOff>47625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B050"/>
                  </a:solidFill>
                </a14:hiddenFill>
              </a:ext>
              <a:ext uri="{91240B29-F687-4F45-9708-019B960494DF}">
                <a14:hiddenLine w="9525">
                  <a:solidFill>
                    <a:srgbClr val="FFFFFF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HeatMap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209550</xdr:colOff>
          <xdr:row>0</xdr:row>
          <xdr:rowOff>466725</xdr:rowOff>
        </xdr:from>
        <xdr:to>
          <xdr:col>10</xdr:col>
          <xdr:colOff>657225</xdr:colOff>
          <xdr:row>2</xdr:row>
          <xdr:rowOff>47625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B050"/>
                  </a:solidFill>
                </a14:hiddenFill>
              </a:ext>
              <a:ext uri="{91240B29-F687-4F45-9708-019B960494DF}">
                <a14:hiddenLine w="9525">
                  <a:solidFill>
                    <a:srgbClr val="FFFFFF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 &lt;50000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495300</xdr:colOff>
          <xdr:row>0</xdr:row>
          <xdr:rowOff>466725</xdr:rowOff>
        </xdr:from>
        <xdr:to>
          <xdr:col>13</xdr:col>
          <xdr:colOff>9525</xdr:colOff>
          <xdr:row>2</xdr:row>
          <xdr:rowOff>47625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B050"/>
                  </a:solidFill>
                </a14:hiddenFill>
              </a:ext>
              <a:ext uri="{91240B29-F687-4F45-9708-019B960494DF}">
                <a14:hiddenLine w="9525">
                  <a:solidFill>
                    <a:srgbClr val="FFFFFF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 &gt;90000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685800</xdr:colOff>
          <xdr:row>1</xdr:row>
          <xdr:rowOff>38100</xdr:rowOff>
        </xdr:from>
        <xdr:to>
          <xdr:col>2</xdr:col>
          <xdr:colOff>962025</xdr:colOff>
          <xdr:row>2</xdr:row>
          <xdr:rowOff>28575</xdr:rowOff>
        </xdr:to>
        <xdr:sp macro="" textlink="">
          <xdr:nvSpPr>
            <xdr:cNvPr id="2049" name="Option 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1</xdr:row>
          <xdr:rowOff>57150</xdr:rowOff>
        </xdr:from>
        <xdr:to>
          <xdr:col>5</xdr:col>
          <xdr:colOff>228600</xdr:colOff>
          <xdr:row>2</xdr:row>
          <xdr:rowOff>47625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Revenue &lt;50K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76200</xdr:rowOff>
        </xdr:from>
        <xdr:to>
          <xdr:col>8</xdr:col>
          <xdr:colOff>228600</xdr:colOff>
          <xdr:row>2</xdr:row>
          <xdr:rowOff>76200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Bars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666750</xdr:colOff>
          <xdr:row>1</xdr:row>
          <xdr:rowOff>76200</xdr:rowOff>
        </xdr:from>
        <xdr:to>
          <xdr:col>10</xdr:col>
          <xdr:colOff>819150</xdr:colOff>
          <xdr:row>2</xdr:row>
          <xdr:rowOff>66675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Heat Map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</xdr:row>
          <xdr:rowOff>38100</xdr:rowOff>
        </xdr:from>
        <xdr:to>
          <xdr:col>13</xdr:col>
          <xdr:colOff>476250</xdr:colOff>
          <xdr:row>2</xdr:row>
          <xdr:rowOff>28575</xdr:rowOff>
        </xdr:to>
        <xdr:sp macro="" textlink="">
          <xdr:nvSpPr>
            <xdr:cNvPr id="2053" name="Option 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Revenue &gt;90K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7" Type="http://schemas.openxmlformats.org/officeDocument/2006/relationships/ctrlProp" Target="../ctrlProps/ctrlProp10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showGridLines="0" workbookViewId="0">
      <selection activeCell="G12" sqref="G12"/>
    </sheetView>
  </sheetViews>
  <sheetFormatPr defaultRowHeight="15" x14ac:dyDescent="0.25"/>
  <cols>
    <col min="2" max="2" width="17" customWidth="1"/>
    <col min="3" max="14" width="14" customWidth="1"/>
  </cols>
  <sheetData>
    <row r="1" spans="1:14" s="3" customFormat="1" ht="33.75" customHeight="1" x14ac:dyDescent="0.25">
      <c r="A1" s="6">
        <v>2</v>
      </c>
      <c r="B1" s="9" t="s">
        <v>38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8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4" spans="1:14" ht="7.5" customHeight="1" x14ac:dyDescent="0.25"/>
    <row r="5" spans="1:14" s="1" customFormat="1" ht="21" x14ac:dyDescent="0.3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</row>
    <row r="6" spans="1:14" s="4" customFormat="1" ht="18.75" customHeight="1" x14ac:dyDescent="0.25">
      <c r="B6" s="5" t="s">
        <v>13</v>
      </c>
      <c r="C6" s="8">
        <f ca="1">RANDBETWEEN(10000,100000)</f>
        <v>42565</v>
      </c>
      <c r="D6" s="8">
        <f t="shared" ref="D6:N6" ca="1" si="0">RANDBETWEEN(10000,100000)</f>
        <v>36113</v>
      </c>
      <c r="E6" s="8">
        <f t="shared" ca="1" si="0"/>
        <v>25695</v>
      </c>
      <c r="F6" s="8">
        <f t="shared" ca="1" si="0"/>
        <v>66302</v>
      </c>
      <c r="G6" s="8">
        <f t="shared" ca="1" si="0"/>
        <v>43483</v>
      </c>
      <c r="H6" s="8">
        <f t="shared" ca="1" si="0"/>
        <v>21537</v>
      </c>
      <c r="I6" s="8">
        <f t="shared" ca="1" si="0"/>
        <v>48400</v>
      </c>
      <c r="J6" s="8">
        <f t="shared" ca="1" si="0"/>
        <v>41028</v>
      </c>
      <c r="K6" s="8">
        <f t="shared" ca="1" si="0"/>
        <v>83438</v>
      </c>
      <c r="L6" s="8">
        <f t="shared" ca="1" si="0"/>
        <v>92111</v>
      </c>
      <c r="M6" s="8">
        <f t="shared" ca="1" si="0"/>
        <v>90425</v>
      </c>
      <c r="N6" s="8">
        <f t="shared" ca="1" si="0"/>
        <v>83630</v>
      </c>
    </row>
    <row r="7" spans="1:14" s="4" customFormat="1" ht="18.75" customHeight="1" x14ac:dyDescent="0.25">
      <c r="B7" s="5" t="s">
        <v>14</v>
      </c>
      <c r="C7" s="8">
        <f t="shared" ref="C7:N30" ca="1" si="1">RANDBETWEEN(10000,100000)</f>
        <v>26534</v>
      </c>
      <c r="D7" s="8">
        <f t="shared" ca="1" si="1"/>
        <v>42382</v>
      </c>
      <c r="E7" s="8">
        <f t="shared" ca="1" si="1"/>
        <v>47288</v>
      </c>
      <c r="F7" s="8">
        <f t="shared" ca="1" si="1"/>
        <v>62210</v>
      </c>
      <c r="G7" s="8">
        <f t="shared" ca="1" si="1"/>
        <v>56505</v>
      </c>
      <c r="H7" s="8">
        <f t="shared" ca="1" si="1"/>
        <v>99836</v>
      </c>
      <c r="I7" s="8">
        <f t="shared" ca="1" si="1"/>
        <v>95785</v>
      </c>
      <c r="J7" s="8">
        <f t="shared" ca="1" si="1"/>
        <v>60103</v>
      </c>
      <c r="K7" s="8">
        <f t="shared" ca="1" si="1"/>
        <v>32337</v>
      </c>
      <c r="L7" s="8">
        <f t="shared" ca="1" si="1"/>
        <v>75652</v>
      </c>
      <c r="M7" s="8">
        <f t="shared" ca="1" si="1"/>
        <v>12805</v>
      </c>
      <c r="N7" s="8">
        <f t="shared" ca="1" si="1"/>
        <v>78091</v>
      </c>
    </row>
    <row r="8" spans="1:14" s="4" customFormat="1" ht="18.75" customHeight="1" x14ac:dyDescent="0.25">
      <c r="B8" s="5" t="s">
        <v>15</v>
      </c>
      <c r="C8" s="8">
        <f t="shared" ca="1" si="1"/>
        <v>64344</v>
      </c>
      <c r="D8" s="8">
        <f t="shared" ca="1" si="1"/>
        <v>35778</v>
      </c>
      <c r="E8" s="8">
        <f t="shared" ca="1" si="1"/>
        <v>82971</v>
      </c>
      <c r="F8" s="8">
        <f t="shared" ca="1" si="1"/>
        <v>55460</v>
      </c>
      <c r="G8" s="8">
        <f t="shared" ca="1" si="1"/>
        <v>91516</v>
      </c>
      <c r="H8" s="8">
        <f t="shared" ca="1" si="1"/>
        <v>67259</v>
      </c>
      <c r="I8" s="8">
        <f t="shared" ca="1" si="1"/>
        <v>39420</v>
      </c>
      <c r="J8" s="8">
        <f t="shared" ca="1" si="1"/>
        <v>74549</v>
      </c>
      <c r="K8" s="8">
        <f t="shared" ca="1" si="1"/>
        <v>53277</v>
      </c>
      <c r="L8" s="8">
        <f t="shared" ca="1" si="1"/>
        <v>11126</v>
      </c>
      <c r="M8" s="8">
        <f t="shared" ca="1" si="1"/>
        <v>80267</v>
      </c>
      <c r="N8" s="8">
        <f t="shared" ca="1" si="1"/>
        <v>13713</v>
      </c>
    </row>
    <row r="9" spans="1:14" s="4" customFormat="1" ht="18.75" customHeight="1" x14ac:dyDescent="0.25">
      <c r="B9" s="5" t="s">
        <v>16</v>
      </c>
      <c r="C9" s="8">
        <f t="shared" ca="1" si="1"/>
        <v>61048</v>
      </c>
      <c r="D9" s="8">
        <f t="shared" ca="1" si="1"/>
        <v>23734</v>
      </c>
      <c r="E9" s="8">
        <f t="shared" ca="1" si="1"/>
        <v>23459</v>
      </c>
      <c r="F9" s="8">
        <f t="shared" ca="1" si="1"/>
        <v>27720</v>
      </c>
      <c r="G9" s="8">
        <f t="shared" ca="1" si="1"/>
        <v>37618</v>
      </c>
      <c r="H9" s="8">
        <f t="shared" ca="1" si="1"/>
        <v>45194</v>
      </c>
      <c r="I9" s="8">
        <f t="shared" ca="1" si="1"/>
        <v>48665</v>
      </c>
      <c r="J9" s="8">
        <f t="shared" ca="1" si="1"/>
        <v>24384</v>
      </c>
      <c r="K9" s="8">
        <f t="shared" ca="1" si="1"/>
        <v>95017</v>
      </c>
      <c r="L9" s="8">
        <f t="shared" ca="1" si="1"/>
        <v>87573</v>
      </c>
      <c r="M9" s="8">
        <f t="shared" ca="1" si="1"/>
        <v>79926</v>
      </c>
      <c r="N9" s="8">
        <f t="shared" ca="1" si="1"/>
        <v>47743</v>
      </c>
    </row>
    <row r="10" spans="1:14" s="4" customFormat="1" ht="18.75" customHeight="1" x14ac:dyDescent="0.25">
      <c r="B10" s="5" t="s">
        <v>17</v>
      </c>
      <c r="C10" s="8">
        <f t="shared" ca="1" si="1"/>
        <v>29162</v>
      </c>
      <c r="D10" s="8">
        <f t="shared" ca="1" si="1"/>
        <v>34092</v>
      </c>
      <c r="E10" s="8">
        <f t="shared" ca="1" si="1"/>
        <v>84762</v>
      </c>
      <c r="F10" s="8">
        <f t="shared" ca="1" si="1"/>
        <v>38197</v>
      </c>
      <c r="G10" s="8">
        <f t="shared" ca="1" si="1"/>
        <v>57701</v>
      </c>
      <c r="H10" s="8">
        <f t="shared" ca="1" si="1"/>
        <v>79971</v>
      </c>
      <c r="I10" s="8">
        <f t="shared" ca="1" si="1"/>
        <v>73091</v>
      </c>
      <c r="J10" s="8">
        <f t="shared" ca="1" si="1"/>
        <v>90283</v>
      </c>
      <c r="K10" s="8">
        <f t="shared" ca="1" si="1"/>
        <v>49104</v>
      </c>
      <c r="L10" s="8">
        <f t="shared" ca="1" si="1"/>
        <v>10605</v>
      </c>
      <c r="M10" s="8">
        <f t="shared" ca="1" si="1"/>
        <v>30895</v>
      </c>
      <c r="N10" s="8">
        <f t="shared" ca="1" si="1"/>
        <v>74405</v>
      </c>
    </row>
    <row r="11" spans="1:14" s="4" customFormat="1" ht="18.75" customHeight="1" x14ac:dyDescent="0.25">
      <c r="B11" s="5" t="s">
        <v>18</v>
      </c>
      <c r="C11" s="8">
        <f t="shared" ca="1" si="1"/>
        <v>69471</v>
      </c>
      <c r="D11" s="8">
        <f t="shared" ca="1" si="1"/>
        <v>23347</v>
      </c>
      <c r="E11" s="8">
        <f t="shared" ca="1" si="1"/>
        <v>21165</v>
      </c>
      <c r="F11" s="8">
        <f t="shared" ca="1" si="1"/>
        <v>22039</v>
      </c>
      <c r="G11" s="8">
        <f t="shared" ca="1" si="1"/>
        <v>65617</v>
      </c>
      <c r="H11" s="8">
        <f t="shared" ca="1" si="1"/>
        <v>99148</v>
      </c>
      <c r="I11" s="8">
        <f t="shared" ca="1" si="1"/>
        <v>74720</v>
      </c>
      <c r="J11" s="8">
        <f t="shared" ca="1" si="1"/>
        <v>20533</v>
      </c>
      <c r="K11" s="8">
        <f t="shared" ca="1" si="1"/>
        <v>86696</v>
      </c>
      <c r="L11" s="8">
        <f t="shared" ca="1" si="1"/>
        <v>97983</v>
      </c>
      <c r="M11" s="8">
        <f t="shared" ca="1" si="1"/>
        <v>13916</v>
      </c>
      <c r="N11" s="8">
        <f t="shared" ca="1" si="1"/>
        <v>53083</v>
      </c>
    </row>
    <row r="12" spans="1:14" s="4" customFormat="1" ht="18.75" customHeight="1" x14ac:dyDescent="0.25">
      <c r="B12" s="5" t="s">
        <v>19</v>
      </c>
      <c r="C12" s="8">
        <f t="shared" ca="1" si="1"/>
        <v>65571</v>
      </c>
      <c r="D12" s="8">
        <f t="shared" ca="1" si="1"/>
        <v>73957</v>
      </c>
      <c r="E12" s="8">
        <f t="shared" ca="1" si="1"/>
        <v>17734</v>
      </c>
      <c r="F12" s="8">
        <f t="shared" ca="1" si="1"/>
        <v>50070</v>
      </c>
      <c r="G12" s="8">
        <f t="shared" ca="1" si="1"/>
        <v>94207</v>
      </c>
      <c r="H12" s="8">
        <f t="shared" ca="1" si="1"/>
        <v>84580</v>
      </c>
      <c r="I12" s="8">
        <f t="shared" ca="1" si="1"/>
        <v>11546</v>
      </c>
      <c r="J12" s="8">
        <f t="shared" ca="1" si="1"/>
        <v>68331</v>
      </c>
      <c r="K12" s="8">
        <f t="shared" ca="1" si="1"/>
        <v>43116</v>
      </c>
      <c r="L12" s="8">
        <f t="shared" ca="1" si="1"/>
        <v>84033</v>
      </c>
      <c r="M12" s="8">
        <f t="shared" ca="1" si="1"/>
        <v>92965</v>
      </c>
      <c r="N12" s="8">
        <f t="shared" ca="1" si="1"/>
        <v>80838</v>
      </c>
    </row>
    <row r="13" spans="1:14" s="4" customFormat="1" ht="18.75" customHeight="1" x14ac:dyDescent="0.25">
      <c r="B13" s="5" t="s">
        <v>20</v>
      </c>
      <c r="C13" s="8">
        <f t="shared" ca="1" si="1"/>
        <v>46526</v>
      </c>
      <c r="D13" s="8">
        <f t="shared" ca="1" si="1"/>
        <v>90789</v>
      </c>
      <c r="E13" s="8">
        <f t="shared" ca="1" si="1"/>
        <v>95843</v>
      </c>
      <c r="F13" s="8">
        <f t="shared" ca="1" si="1"/>
        <v>51935</v>
      </c>
      <c r="G13" s="8">
        <f t="shared" ca="1" si="1"/>
        <v>92901</v>
      </c>
      <c r="H13" s="8">
        <f t="shared" ca="1" si="1"/>
        <v>58769</v>
      </c>
      <c r="I13" s="8">
        <f t="shared" ca="1" si="1"/>
        <v>58384</v>
      </c>
      <c r="J13" s="8">
        <f t="shared" ca="1" si="1"/>
        <v>91647</v>
      </c>
      <c r="K13" s="8">
        <f t="shared" ca="1" si="1"/>
        <v>44704</v>
      </c>
      <c r="L13" s="8">
        <f t="shared" ca="1" si="1"/>
        <v>98855</v>
      </c>
      <c r="M13" s="8">
        <f t="shared" ca="1" si="1"/>
        <v>50135</v>
      </c>
      <c r="N13" s="8">
        <f t="shared" ca="1" si="1"/>
        <v>96515</v>
      </c>
    </row>
    <row r="14" spans="1:14" s="4" customFormat="1" ht="18.75" customHeight="1" x14ac:dyDescent="0.25">
      <c r="B14" s="5" t="s">
        <v>21</v>
      </c>
      <c r="C14" s="8">
        <f t="shared" ca="1" si="1"/>
        <v>34626</v>
      </c>
      <c r="D14" s="8">
        <f t="shared" ca="1" si="1"/>
        <v>79860</v>
      </c>
      <c r="E14" s="8">
        <f t="shared" ca="1" si="1"/>
        <v>61345</v>
      </c>
      <c r="F14" s="8">
        <f t="shared" ca="1" si="1"/>
        <v>18975</v>
      </c>
      <c r="G14" s="8">
        <f t="shared" ca="1" si="1"/>
        <v>23733</v>
      </c>
      <c r="H14" s="8">
        <f t="shared" ca="1" si="1"/>
        <v>60346</v>
      </c>
      <c r="I14" s="8">
        <f t="shared" ca="1" si="1"/>
        <v>84970</v>
      </c>
      <c r="J14" s="8">
        <f t="shared" ca="1" si="1"/>
        <v>15735</v>
      </c>
      <c r="K14" s="8">
        <f t="shared" ca="1" si="1"/>
        <v>33800</v>
      </c>
      <c r="L14" s="8">
        <f t="shared" ca="1" si="1"/>
        <v>52546</v>
      </c>
      <c r="M14" s="8">
        <f t="shared" ca="1" si="1"/>
        <v>64232</v>
      </c>
      <c r="N14" s="8">
        <f t="shared" ca="1" si="1"/>
        <v>13415</v>
      </c>
    </row>
    <row r="15" spans="1:14" s="4" customFormat="1" ht="18.75" customHeight="1" x14ac:dyDescent="0.25">
      <c r="B15" s="5" t="s">
        <v>22</v>
      </c>
      <c r="C15" s="8">
        <f t="shared" ca="1" si="1"/>
        <v>64586</v>
      </c>
      <c r="D15" s="8">
        <f t="shared" ca="1" si="1"/>
        <v>84511</v>
      </c>
      <c r="E15" s="8">
        <f t="shared" ca="1" si="1"/>
        <v>60679</v>
      </c>
      <c r="F15" s="8">
        <f t="shared" ca="1" si="1"/>
        <v>20561</v>
      </c>
      <c r="G15" s="8">
        <f t="shared" ca="1" si="1"/>
        <v>40664</v>
      </c>
      <c r="H15" s="8">
        <f t="shared" ca="1" si="1"/>
        <v>72845</v>
      </c>
      <c r="I15" s="8">
        <f t="shared" ca="1" si="1"/>
        <v>66322</v>
      </c>
      <c r="J15" s="8">
        <f t="shared" ca="1" si="1"/>
        <v>46924</v>
      </c>
      <c r="K15" s="8">
        <f t="shared" ca="1" si="1"/>
        <v>57277</v>
      </c>
      <c r="L15" s="8">
        <f t="shared" ca="1" si="1"/>
        <v>55299</v>
      </c>
      <c r="M15" s="8">
        <f t="shared" ca="1" si="1"/>
        <v>29160</v>
      </c>
      <c r="N15" s="8">
        <f t="shared" ca="1" si="1"/>
        <v>48077</v>
      </c>
    </row>
    <row r="16" spans="1:14" s="4" customFormat="1" ht="18.75" customHeight="1" x14ac:dyDescent="0.25">
      <c r="B16" s="5" t="s">
        <v>23</v>
      </c>
      <c r="C16" s="8">
        <f t="shared" ca="1" si="1"/>
        <v>76644</v>
      </c>
      <c r="D16" s="8">
        <f t="shared" ca="1" si="1"/>
        <v>79211</v>
      </c>
      <c r="E16" s="8">
        <f t="shared" ca="1" si="1"/>
        <v>14235</v>
      </c>
      <c r="F16" s="8">
        <f t="shared" ca="1" si="1"/>
        <v>61612</v>
      </c>
      <c r="G16" s="8">
        <f t="shared" ca="1" si="1"/>
        <v>40228</v>
      </c>
      <c r="H16" s="8">
        <f t="shared" ca="1" si="1"/>
        <v>44005</v>
      </c>
      <c r="I16" s="8">
        <f t="shared" ca="1" si="1"/>
        <v>64185</v>
      </c>
      <c r="J16" s="8">
        <f t="shared" ca="1" si="1"/>
        <v>31734</v>
      </c>
      <c r="K16" s="8">
        <f t="shared" ca="1" si="1"/>
        <v>20548</v>
      </c>
      <c r="L16" s="8">
        <f t="shared" ca="1" si="1"/>
        <v>85926</v>
      </c>
      <c r="M16" s="8">
        <f t="shared" ca="1" si="1"/>
        <v>71566</v>
      </c>
      <c r="N16" s="8">
        <f t="shared" ca="1" si="1"/>
        <v>60476</v>
      </c>
    </row>
    <row r="17" spans="2:14" s="4" customFormat="1" ht="18.75" customHeight="1" x14ac:dyDescent="0.25">
      <c r="B17" s="5" t="s">
        <v>24</v>
      </c>
      <c r="C17" s="8">
        <f t="shared" ca="1" si="1"/>
        <v>56989</v>
      </c>
      <c r="D17" s="8">
        <f t="shared" ca="1" si="1"/>
        <v>41554</v>
      </c>
      <c r="E17" s="8">
        <f t="shared" ca="1" si="1"/>
        <v>12542</v>
      </c>
      <c r="F17" s="8">
        <f t="shared" ca="1" si="1"/>
        <v>65299</v>
      </c>
      <c r="G17" s="8">
        <f t="shared" ca="1" si="1"/>
        <v>91498</v>
      </c>
      <c r="H17" s="8">
        <f t="shared" ca="1" si="1"/>
        <v>86961</v>
      </c>
      <c r="I17" s="8">
        <f t="shared" ca="1" si="1"/>
        <v>40026</v>
      </c>
      <c r="J17" s="8">
        <f t="shared" ca="1" si="1"/>
        <v>87737</v>
      </c>
      <c r="K17" s="8">
        <f t="shared" ca="1" si="1"/>
        <v>19525</v>
      </c>
      <c r="L17" s="8">
        <f t="shared" ca="1" si="1"/>
        <v>86917</v>
      </c>
      <c r="M17" s="8">
        <f t="shared" ca="1" si="1"/>
        <v>21889</v>
      </c>
      <c r="N17" s="8">
        <f t="shared" ca="1" si="1"/>
        <v>60092</v>
      </c>
    </row>
    <row r="18" spans="2:14" s="4" customFormat="1" ht="18.75" customHeight="1" x14ac:dyDescent="0.25">
      <c r="B18" s="5" t="s">
        <v>25</v>
      </c>
      <c r="C18" s="8">
        <f t="shared" ca="1" si="1"/>
        <v>53897</v>
      </c>
      <c r="D18" s="8">
        <f t="shared" ca="1" si="1"/>
        <v>33614</v>
      </c>
      <c r="E18" s="8">
        <f t="shared" ca="1" si="1"/>
        <v>91033</v>
      </c>
      <c r="F18" s="8">
        <f t="shared" ca="1" si="1"/>
        <v>13767</v>
      </c>
      <c r="G18" s="8">
        <f t="shared" ca="1" si="1"/>
        <v>80734</v>
      </c>
      <c r="H18" s="8">
        <f t="shared" ca="1" si="1"/>
        <v>55195</v>
      </c>
      <c r="I18" s="8">
        <f t="shared" ca="1" si="1"/>
        <v>10307</v>
      </c>
      <c r="J18" s="8">
        <f t="shared" ca="1" si="1"/>
        <v>55440</v>
      </c>
      <c r="K18" s="8">
        <f t="shared" ca="1" si="1"/>
        <v>74317</v>
      </c>
      <c r="L18" s="8">
        <f t="shared" ca="1" si="1"/>
        <v>65570</v>
      </c>
      <c r="M18" s="8">
        <f t="shared" ca="1" si="1"/>
        <v>45369</v>
      </c>
      <c r="N18" s="8">
        <f t="shared" ca="1" si="1"/>
        <v>80137</v>
      </c>
    </row>
    <row r="19" spans="2:14" s="4" customFormat="1" ht="18.75" customHeight="1" x14ac:dyDescent="0.25">
      <c r="B19" s="5" t="s">
        <v>26</v>
      </c>
      <c r="C19" s="8">
        <f t="shared" ca="1" si="1"/>
        <v>60529</v>
      </c>
      <c r="D19" s="8">
        <f t="shared" ca="1" si="1"/>
        <v>64172</v>
      </c>
      <c r="E19" s="8">
        <f t="shared" ca="1" si="1"/>
        <v>20605</v>
      </c>
      <c r="F19" s="8">
        <f t="shared" ca="1" si="1"/>
        <v>70901</v>
      </c>
      <c r="G19" s="8">
        <f t="shared" ca="1" si="1"/>
        <v>69767</v>
      </c>
      <c r="H19" s="8">
        <f t="shared" ca="1" si="1"/>
        <v>65347</v>
      </c>
      <c r="I19" s="8">
        <f t="shared" ca="1" si="1"/>
        <v>88993</v>
      </c>
      <c r="J19" s="8">
        <f t="shared" ca="1" si="1"/>
        <v>23034</v>
      </c>
      <c r="K19" s="8">
        <f t="shared" ca="1" si="1"/>
        <v>24831</v>
      </c>
      <c r="L19" s="8">
        <f t="shared" ca="1" si="1"/>
        <v>21690</v>
      </c>
      <c r="M19" s="8">
        <f t="shared" ca="1" si="1"/>
        <v>69914</v>
      </c>
      <c r="N19" s="8">
        <f t="shared" ca="1" si="1"/>
        <v>25324</v>
      </c>
    </row>
    <row r="20" spans="2:14" s="4" customFormat="1" ht="18.75" customHeight="1" x14ac:dyDescent="0.25">
      <c r="B20" s="5" t="s">
        <v>27</v>
      </c>
      <c r="C20" s="8">
        <f t="shared" ca="1" si="1"/>
        <v>63238</v>
      </c>
      <c r="D20" s="8">
        <f t="shared" ca="1" si="1"/>
        <v>67938</v>
      </c>
      <c r="E20" s="8">
        <f t="shared" ca="1" si="1"/>
        <v>97405</v>
      </c>
      <c r="F20" s="8">
        <f t="shared" ca="1" si="1"/>
        <v>97298</v>
      </c>
      <c r="G20" s="8">
        <f t="shared" ca="1" si="1"/>
        <v>45338</v>
      </c>
      <c r="H20" s="8">
        <f t="shared" ca="1" si="1"/>
        <v>15043</v>
      </c>
      <c r="I20" s="8">
        <f t="shared" ca="1" si="1"/>
        <v>74020</v>
      </c>
      <c r="J20" s="8">
        <f t="shared" ca="1" si="1"/>
        <v>52194</v>
      </c>
      <c r="K20" s="8">
        <f t="shared" ca="1" si="1"/>
        <v>27582</v>
      </c>
      <c r="L20" s="8">
        <f t="shared" ca="1" si="1"/>
        <v>50206</v>
      </c>
      <c r="M20" s="8">
        <f t="shared" ca="1" si="1"/>
        <v>18860</v>
      </c>
      <c r="N20" s="8">
        <f t="shared" ca="1" si="1"/>
        <v>93503</v>
      </c>
    </row>
    <row r="21" spans="2:14" s="4" customFormat="1" ht="18.75" customHeight="1" x14ac:dyDescent="0.25">
      <c r="B21" s="5" t="s">
        <v>28</v>
      </c>
      <c r="C21" s="8">
        <f t="shared" ca="1" si="1"/>
        <v>47663</v>
      </c>
      <c r="D21" s="8">
        <f t="shared" ca="1" si="1"/>
        <v>94581</v>
      </c>
      <c r="E21" s="8">
        <f t="shared" ca="1" si="1"/>
        <v>65270</v>
      </c>
      <c r="F21" s="8">
        <f t="shared" ca="1" si="1"/>
        <v>61299</v>
      </c>
      <c r="G21" s="8">
        <f t="shared" ca="1" si="1"/>
        <v>63571</v>
      </c>
      <c r="H21" s="8">
        <f t="shared" ca="1" si="1"/>
        <v>37560</v>
      </c>
      <c r="I21" s="8">
        <f t="shared" ca="1" si="1"/>
        <v>20206</v>
      </c>
      <c r="J21" s="8">
        <f t="shared" ca="1" si="1"/>
        <v>18847</v>
      </c>
      <c r="K21" s="8">
        <f t="shared" ca="1" si="1"/>
        <v>56200</v>
      </c>
      <c r="L21" s="8">
        <f t="shared" ca="1" si="1"/>
        <v>55778</v>
      </c>
      <c r="M21" s="8">
        <f t="shared" ca="1" si="1"/>
        <v>61481</v>
      </c>
      <c r="N21" s="8">
        <f t="shared" ca="1" si="1"/>
        <v>39489</v>
      </c>
    </row>
    <row r="22" spans="2:14" s="4" customFormat="1" ht="18.75" customHeight="1" x14ac:dyDescent="0.25">
      <c r="B22" s="5" t="s">
        <v>29</v>
      </c>
      <c r="C22" s="8">
        <f t="shared" ca="1" si="1"/>
        <v>31694</v>
      </c>
      <c r="D22" s="8">
        <f t="shared" ca="1" si="1"/>
        <v>91476</v>
      </c>
      <c r="E22" s="8">
        <f t="shared" ca="1" si="1"/>
        <v>85312</v>
      </c>
      <c r="F22" s="8">
        <f t="shared" ca="1" si="1"/>
        <v>70772</v>
      </c>
      <c r="G22" s="8">
        <f t="shared" ca="1" si="1"/>
        <v>77766</v>
      </c>
      <c r="H22" s="8">
        <f t="shared" ca="1" si="1"/>
        <v>54295</v>
      </c>
      <c r="I22" s="8">
        <f t="shared" ca="1" si="1"/>
        <v>64420</v>
      </c>
      <c r="J22" s="8">
        <f t="shared" ca="1" si="1"/>
        <v>67379</v>
      </c>
      <c r="K22" s="8">
        <f t="shared" ca="1" si="1"/>
        <v>99725</v>
      </c>
      <c r="L22" s="8">
        <f t="shared" ca="1" si="1"/>
        <v>63454</v>
      </c>
      <c r="M22" s="8">
        <f t="shared" ca="1" si="1"/>
        <v>40294</v>
      </c>
      <c r="N22" s="8">
        <f t="shared" ca="1" si="1"/>
        <v>12830</v>
      </c>
    </row>
    <row r="23" spans="2:14" s="4" customFormat="1" ht="18.75" customHeight="1" x14ac:dyDescent="0.25">
      <c r="B23" s="5" t="s">
        <v>30</v>
      </c>
      <c r="C23" s="8">
        <f t="shared" ca="1" si="1"/>
        <v>19050</v>
      </c>
      <c r="D23" s="8">
        <f t="shared" ca="1" si="1"/>
        <v>24217</v>
      </c>
      <c r="E23" s="8">
        <f t="shared" ca="1" si="1"/>
        <v>81646</v>
      </c>
      <c r="F23" s="8">
        <f t="shared" ca="1" si="1"/>
        <v>84735</v>
      </c>
      <c r="G23" s="8">
        <f t="shared" ca="1" si="1"/>
        <v>64336</v>
      </c>
      <c r="H23" s="8">
        <f t="shared" ca="1" si="1"/>
        <v>80808</v>
      </c>
      <c r="I23" s="8">
        <f t="shared" ca="1" si="1"/>
        <v>30872</v>
      </c>
      <c r="J23" s="8">
        <f t="shared" ca="1" si="1"/>
        <v>43061</v>
      </c>
      <c r="K23" s="8">
        <f t="shared" ca="1" si="1"/>
        <v>36436</v>
      </c>
      <c r="L23" s="8">
        <f t="shared" ca="1" si="1"/>
        <v>73570</v>
      </c>
      <c r="M23" s="8">
        <f t="shared" ca="1" si="1"/>
        <v>45215</v>
      </c>
      <c r="N23" s="8">
        <f t="shared" ca="1" si="1"/>
        <v>56386</v>
      </c>
    </row>
    <row r="24" spans="2:14" s="4" customFormat="1" ht="18.75" customHeight="1" x14ac:dyDescent="0.25">
      <c r="B24" s="5" t="s">
        <v>31</v>
      </c>
      <c r="C24" s="8">
        <f t="shared" ca="1" si="1"/>
        <v>75248</v>
      </c>
      <c r="D24" s="8">
        <f t="shared" ca="1" si="1"/>
        <v>34193</v>
      </c>
      <c r="E24" s="8">
        <f t="shared" ca="1" si="1"/>
        <v>28300</v>
      </c>
      <c r="F24" s="8">
        <f t="shared" ca="1" si="1"/>
        <v>65469</v>
      </c>
      <c r="G24" s="8">
        <f t="shared" ca="1" si="1"/>
        <v>92428</v>
      </c>
      <c r="H24" s="8">
        <f t="shared" ca="1" si="1"/>
        <v>92585</v>
      </c>
      <c r="I24" s="8">
        <f t="shared" ca="1" si="1"/>
        <v>40722</v>
      </c>
      <c r="J24" s="8">
        <f t="shared" ca="1" si="1"/>
        <v>28510</v>
      </c>
      <c r="K24" s="8">
        <f t="shared" ca="1" si="1"/>
        <v>41880</v>
      </c>
      <c r="L24" s="8">
        <f t="shared" ca="1" si="1"/>
        <v>88346</v>
      </c>
      <c r="M24" s="8">
        <f t="shared" ca="1" si="1"/>
        <v>15942</v>
      </c>
      <c r="N24" s="8">
        <f t="shared" ca="1" si="1"/>
        <v>38828</v>
      </c>
    </row>
    <row r="25" spans="2:14" s="4" customFormat="1" ht="18.75" customHeight="1" x14ac:dyDescent="0.25">
      <c r="B25" s="5" t="s">
        <v>32</v>
      </c>
      <c r="C25" s="8">
        <f t="shared" ca="1" si="1"/>
        <v>95844</v>
      </c>
      <c r="D25" s="8">
        <f t="shared" ca="1" si="1"/>
        <v>60500</v>
      </c>
      <c r="E25" s="8">
        <f t="shared" ca="1" si="1"/>
        <v>89259</v>
      </c>
      <c r="F25" s="8">
        <f t="shared" ca="1" si="1"/>
        <v>58368</v>
      </c>
      <c r="G25" s="8">
        <f t="shared" ca="1" si="1"/>
        <v>67267</v>
      </c>
      <c r="H25" s="8">
        <f t="shared" ca="1" si="1"/>
        <v>75143</v>
      </c>
      <c r="I25" s="8">
        <f t="shared" ca="1" si="1"/>
        <v>20448</v>
      </c>
      <c r="J25" s="8">
        <f t="shared" ca="1" si="1"/>
        <v>17119</v>
      </c>
      <c r="K25" s="8">
        <f t="shared" ca="1" si="1"/>
        <v>66537</v>
      </c>
      <c r="L25" s="8">
        <f t="shared" ca="1" si="1"/>
        <v>51778</v>
      </c>
      <c r="M25" s="8">
        <f t="shared" ca="1" si="1"/>
        <v>89737</v>
      </c>
      <c r="N25" s="8">
        <f t="shared" ca="1" si="1"/>
        <v>12134</v>
      </c>
    </row>
    <row r="26" spans="2:14" s="4" customFormat="1" ht="18.75" customHeight="1" x14ac:dyDescent="0.25">
      <c r="B26" s="5" t="s">
        <v>33</v>
      </c>
      <c r="C26" s="8">
        <f t="shared" ca="1" si="1"/>
        <v>79420</v>
      </c>
      <c r="D26" s="8">
        <f t="shared" ca="1" si="1"/>
        <v>64138</v>
      </c>
      <c r="E26" s="8">
        <f t="shared" ca="1" si="1"/>
        <v>62782</v>
      </c>
      <c r="F26" s="8">
        <f t="shared" ca="1" si="1"/>
        <v>33302</v>
      </c>
      <c r="G26" s="8">
        <f t="shared" ca="1" si="1"/>
        <v>18556</v>
      </c>
      <c r="H26" s="8">
        <f t="shared" ca="1" si="1"/>
        <v>91502</v>
      </c>
      <c r="I26" s="8">
        <f t="shared" ca="1" si="1"/>
        <v>99586</v>
      </c>
      <c r="J26" s="8">
        <f t="shared" ca="1" si="1"/>
        <v>31264</v>
      </c>
      <c r="K26" s="8">
        <f t="shared" ca="1" si="1"/>
        <v>34274</v>
      </c>
      <c r="L26" s="8">
        <f t="shared" ca="1" si="1"/>
        <v>66355</v>
      </c>
      <c r="M26" s="8">
        <f t="shared" ca="1" si="1"/>
        <v>56404</v>
      </c>
      <c r="N26" s="8">
        <f t="shared" ca="1" si="1"/>
        <v>34838</v>
      </c>
    </row>
    <row r="27" spans="2:14" s="4" customFormat="1" ht="18.75" customHeight="1" x14ac:dyDescent="0.25">
      <c r="B27" s="5" t="s">
        <v>34</v>
      </c>
      <c r="C27" s="8">
        <f t="shared" ca="1" si="1"/>
        <v>72313</v>
      </c>
      <c r="D27" s="8">
        <f t="shared" ca="1" si="1"/>
        <v>91857</v>
      </c>
      <c r="E27" s="8">
        <f t="shared" ca="1" si="1"/>
        <v>23949</v>
      </c>
      <c r="F27" s="8">
        <f t="shared" ca="1" si="1"/>
        <v>40439</v>
      </c>
      <c r="G27" s="8">
        <f t="shared" ca="1" si="1"/>
        <v>27345</v>
      </c>
      <c r="H27" s="8">
        <f t="shared" ca="1" si="1"/>
        <v>51551</v>
      </c>
      <c r="I27" s="8">
        <f t="shared" ca="1" si="1"/>
        <v>34509</v>
      </c>
      <c r="J27" s="8">
        <f t="shared" ca="1" si="1"/>
        <v>12790</v>
      </c>
      <c r="K27" s="8">
        <f t="shared" ca="1" si="1"/>
        <v>32315</v>
      </c>
      <c r="L27" s="8">
        <f t="shared" ca="1" si="1"/>
        <v>81725</v>
      </c>
      <c r="M27" s="8">
        <f t="shared" ca="1" si="1"/>
        <v>72805</v>
      </c>
      <c r="N27" s="8">
        <f t="shared" ca="1" si="1"/>
        <v>81383</v>
      </c>
    </row>
    <row r="28" spans="2:14" s="4" customFormat="1" ht="18.75" customHeight="1" x14ac:dyDescent="0.25">
      <c r="B28" s="5" t="s">
        <v>35</v>
      </c>
      <c r="C28" s="8">
        <f t="shared" ca="1" si="1"/>
        <v>79737</v>
      </c>
      <c r="D28" s="8">
        <f t="shared" ref="D28:N30" ca="1" si="2">RANDBETWEEN(10000,100000)</f>
        <v>27912</v>
      </c>
      <c r="E28" s="8">
        <f t="shared" ca="1" si="2"/>
        <v>93389</v>
      </c>
      <c r="F28" s="8">
        <f t="shared" ca="1" si="2"/>
        <v>49368</v>
      </c>
      <c r="G28" s="8">
        <f t="shared" ca="1" si="2"/>
        <v>68771</v>
      </c>
      <c r="H28" s="8">
        <f t="shared" ca="1" si="2"/>
        <v>61340</v>
      </c>
      <c r="I28" s="8">
        <f t="shared" ca="1" si="2"/>
        <v>95890</v>
      </c>
      <c r="J28" s="8">
        <f t="shared" ca="1" si="2"/>
        <v>99428</v>
      </c>
      <c r="K28" s="8">
        <f t="shared" ca="1" si="2"/>
        <v>39192</v>
      </c>
      <c r="L28" s="8">
        <f t="shared" ca="1" si="2"/>
        <v>43676</v>
      </c>
      <c r="M28" s="8">
        <f t="shared" ca="1" si="2"/>
        <v>31615</v>
      </c>
      <c r="N28" s="8">
        <f t="shared" ca="1" si="2"/>
        <v>80817</v>
      </c>
    </row>
    <row r="29" spans="2:14" s="4" customFormat="1" ht="18.75" customHeight="1" x14ac:dyDescent="0.25">
      <c r="B29" s="5" t="s">
        <v>36</v>
      </c>
      <c r="C29" s="8">
        <f t="shared" ca="1" si="1"/>
        <v>95045</v>
      </c>
      <c r="D29" s="8">
        <f t="shared" ca="1" si="2"/>
        <v>53535</v>
      </c>
      <c r="E29" s="8">
        <f t="shared" ca="1" si="2"/>
        <v>33874</v>
      </c>
      <c r="F29" s="8">
        <f t="shared" ca="1" si="2"/>
        <v>86560</v>
      </c>
      <c r="G29" s="8">
        <f t="shared" ca="1" si="2"/>
        <v>89060</v>
      </c>
      <c r="H29" s="8">
        <f t="shared" ca="1" si="2"/>
        <v>97632</v>
      </c>
      <c r="I29" s="8">
        <f t="shared" ca="1" si="2"/>
        <v>30426</v>
      </c>
      <c r="J29" s="8">
        <f t="shared" ca="1" si="2"/>
        <v>79134</v>
      </c>
      <c r="K29" s="8">
        <f t="shared" ca="1" si="2"/>
        <v>90916</v>
      </c>
      <c r="L29" s="8">
        <f t="shared" ca="1" si="2"/>
        <v>39404</v>
      </c>
      <c r="M29" s="8">
        <f t="shared" ca="1" si="2"/>
        <v>23577</v>
      </c>
      <c r="N29" s="8">
        <f t="shared" ca="1" si="2"/>
        <v>16373</v>
      </c>
    </row>
    <row r="30" spans="2:14" s="4" customFormat="1" ht="18.75" customHeight="1" x14ac:dyDescent="0.25">
      <c r="B30" s="5" t="s">
        <v>37</v>
      </c>
      <c r="C30" s="8">
        <f t="shared" ca="1" si="1"/>
        <v>66255</v>
      </c>
      <c r="D30" s="8">
        <f t="shared" ca="1" si="2"/>
        <v>55433</v>
      </c>
      <c r="E30" s="8">
        <f t="shared" ca="1" si="2"/>
        <v>92676</v>
      </c>
      <c r="F30" s="8">
        <f t="shared" ca="1" si="2"/>
        <v>53137</v>
      </c>
      <c r="G30" s="8">
        <f t="shared" ca="1" si="2"/>
        <v>91881</v>
      </c>
      <c r="H30" s="8">
        <f t="shared" ca="1" si="2"/>
        <v>65082</v>
      </c>
      <c r="I30" s="8">
        <f t="shared" ca="1" si="2"/>
        <v>96615</v>
      </c>
      <c r="J30" s="8">
        <f t="shared" ca="1" si="2"/>
        <v>80609</v>
      </c>
      <c r="K30" s="8">
        <f t="shared" ca="1" si="2"/>
        <v>28568</v>
      </c>
      <c r="L30" s="8">
        <f t="shared" ca="1" si="2"/>
        <v>64872</v>
      </c>
      <c r="M30" s="8">
        <f t="shared" ca="1" si="2"/>
        <v>13553</v>
      </c>
      <c r="N30" s="8">
        <f t="shared" ca="1" si="2"/>
        <v>74894</v>
      </c>
    </row>
  </sheetData>
  <mergeCells count="1">
    <mergeCell ref="B1:N1"/>
  </mergeCells>
  <conditionalFormatting sqref="C6:N30">
    <cfRule type="expression" dxfId="4" priority="1">
      <formula>$A$1=1</formula>
    </cfRule>
    <cfRule type="expression" dxfId="3" priority="3">
      <formula>AND($A$1=5,(C6)&gt;90000)</formula>
    </cfRule>
    <cfRule type="expression" dxfId="2" priority="4">
      <formula>AND($A$1=4,(C6)&lt;50000)</formula>
    </cfRule>
    <cfRule type="colorScale" priority="6">
      <colorScale>
        <cfvo type="formula" val="IF($A$1=3,MIN($C$6:$N$30),FALSE)"/>
        <cfvo type="percentile" val="50"/>
        <cfvo type="formula" val="IF($A$1=3,MAX($C$6:$N$30),FALSE)"/>
        <color rgb="FFF8696B"/>
        <color rgb="FFFFEB84"/>
        <color rgb="FF63BE7B"/>
      </colorScale>
    </cfRule>
    <cfRule type="dataBar" priority="7">
      <dataBar>
        <cfvo type="formula" val="IF($A$1=2,MIN($C$6:$N$30),FALSE)"/>
        <cfvo type="formula" val="IF($A$1=2,MAX($C$6:$N$30),FALSE)"/>
        <color rgb="FF00B0F0"/>
      </dataBar>
      <extLst>
        <ext xmlns:x14="http://schemas.microsoft.com/office/spreadsheetml/2009/9/main" uri="{B025F937-C7B1-47D3-B67F-A62EFF666E3E}">
          <x14:id>{3EA79A81-78BE-49D7-855F-914B306D6D5A}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Option Button 1">
              <controlPr defaultSize="0" autoFill="0" autoLine="0" autoPict="0">
                <anchor moveWithCells="1">
                  <from>
                    <xdr:col>2</xdr:col>
                    <xdr:colOff>295275</xdr:colOff>
                    <xdr:row>0</xdr:row>
                    <xdr:rowOff>466725</xdr:rowOff>
                  </from>
                  <to>
                    <xdr:col>3</xdr:col>
                    <xdr:colOff>742950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 moveWithCells="1">
                  <from>
                    <xdr:col>4</xdr:col>
                    <xdr:colOff>581025</xdr:colOff>
                    <xdr:row>0</xdr:row>
                    <xdr:rowOff>466725</xdr:rowOff>
                  </from>
                  <to>
                    <xdr:col>6</xdr:col>
                    <xdr:colOff>95250</xdr:colOff>
                    <xdr:row>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6</xdr:col>
                    <xdr:colOff>866775</xdr:colOff>
                    <xdr:row>0</xdr:row>
                    <xdr:rowOff>466725</xdr:rowOff>
                  </from>
                  <to>
                    <xdr:col>8</xdr:col>
                    <xdr:colOff>381000</xdr:colOff>
                    <xdr:row>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 moveWithCells="1">
                  <from>
                    <xdr:col>9</xdr:col>
                    <xdr:colOff>209550</xdr:colOff>
                    <xdr:row>0</xdr:row>
                    <xdr:rowOff>466725</xdr:rowOff>
                  </from>
                  <to>
                    <xdr:col>10</xdr:col>
                    <xdr:colOff>657225</xdr:colOff>
                    <xdr:row>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Option Button 5">
              <controlPr defaultSize="0" autoFill="0" autoLine="0" autoPict="0">
                <anchor moveWithCells="1">
                  <from>
                    <xdr:col>11</xdr:col>
                    <xdr:colOff>495300</xdr:colOff>
                    <xdr:row>0</xdr:row>
                    <xdr:rowOff>466725</xdr:rowOff>
                  </from>
                  <to>
                    <xdr:col>13</xdr:col>
                    <xdr:colOff>9525</xdr:colOff>
                    <xdr:row>2</xdr:row>
                    <xdr:rowOff>47625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EA79A81-78BE-49D7-855F-914B306D6D5A}">
            <x14:dataBar minLength="0" maxLength="100" gradient="0">
              <x14:cfvo type="formula">
                <xm:f>IF($A$1=2,MIN($C$6:$N$30),FALSE)</xm:f>
              </x14:cfvo>
              <x14:cfvo type="formula">
                <xm:f>IF($A$1=2,MAX($C$6:$N$30),FALSE)</xm:f>
              </x14:cfvo>
              <x14:negativeFillColor rgb="FFFF0000"/>
              <x14:axisColor rgb="FF000000"/>
            </x14:dataBar>
          </x14:cfRule>
          <xm:sqref>C6:N30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7A37-D98A-4B3D-856C-D8F195D68551}">
  <dimension ref="A1:N29"/>
  <sheetViews>
    <sheetView showGridLines="0" tabSelected="1" zoomScaleNormal="100" workbookViewId="0">
      <selection activeCell="I16" sqref="I16"/>
    </sheetView>
  </sheetViews>
  <sheetFormatPr defaultRowHeight="15" x14ac:dyDescent="0.25"/>
  <cols>
    <col min="2" max="2" width="12.85546875" bestFit="1" customWidth="1"/>
    <col min="3" max="14" width="14.7109375" customWidth="1"/>
  </cols>
  <sheetData>
    <row r="1" spans="1:14" s="3" customFormat="1" ht="33.75" customHeight="1" x14ac:dyDescent="0.25">
      <c r="A1" s="6">
        <v>5</v>
      </c>
      <c r="B1" s="9" t="s">
        <v>38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1.75" customHeight="1" x14ac:dyDescent="0.25">
      <c r="A2">
        <v>5</v>
      </c>
    </row>
    <row r="4" spans="1:14" ht="21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</row>
    <row r="5" spans="1:14" ht="15.75" x14ac:dyDescent="0.25">
      <c r="B5" s="5" t="s">
        <v>13</v>
      </c>
      <c r="C5" s="10">
        <f ca="1">RANDBETWEEN(10000,100000)</f>
        <v>70150</v>
      </c>
      <c r="D5" s="10">
        <f t="shared" ref="D5:N5" ca="1" si="0">RANDBETWEEN(10000,100000)</f>
        <v>89949</v>
      </c>
      <c r="E5" s="10">
        <f t="shared" ca="1" si="0"/>
        <v>49110</v>
      </c>
      <c r="F5" s="10">
        <f t="shared" ca="1" si="0"/>
        <v>45362</v>
      </c>
      <c r="G5" s="10">
        <f t="shared" ca="1" si="0"/>
        <v>17670</v>
      </c>
      <c r="H5" s="10">
        <f t="shared" ca="1" si="0"/>
        <v>39948</v>
      </c>
      <c r="I5" s="10">
        <f t="shared" ca="1" si="0"/>
        <v>22230</v>
      </c>
      <c r="J5" s="10">
        <f t="shared" ca="1" si="0"/>
        <v>73599</v>
      </c>
      <c r="K5" s="10">
        <f t="shared" ca="1" si="0"/>
        <v>38969</v>
      </c>
      <c r="L5" s="10">
        <f t="shared" ca="1" si="0"/>
        <v>18881</v>
      </c>
      <c r="M5" s="10">
        <f t="shared" ca="1" si="0"/>
        <v>75000</v>
      </c>
      <c r="N5" s="10">
        <f t="shared" ca="1" si="0"/>
        <v>75222</v>
      </c>
    </row>
    <row r="6" spans="1:14" ht="15.75" x14ac:dyDescent="0.25">
      <c r="B6" s="5" t="s">
        <v>14</v>
      </c>
      <c r="C6" s="10">
        <f t="shared" ref="C6:N29" ca="1" si="1">RANDBETWEEN(10000,100000)</f>
        <v>15269</v>
      </c>
      <c r="D6" s="10">
        <f t="shared" ca="1" si="1"/>
        <v>92340</v>
      </c>
      <c r="E6" s="10">
        <f t="shared" ca="1" si="1"/>
        <v>12949</v>
      </c>
      <c r="F6" s="10">
        <f t="shared" ca="1" si="1"/>
        <v>87220</v>
      </c>
      <c r="G6" s="10">
        <f t="shared" ca="1" si="1"/>
        <v>22676</v>
      </c>
      <c r="H6" s="10">
        <f t="shared" ca="1" si="1"/>
        <v>42140</v>
      </c>
      <c r="I6" s="10">
        <f t="shared" ca="1" si="1"/>
        <v>79492</v>
      </c>
      <c r="J6" s="10">
        <f t="shared" ca="1" si="1"/>
        <v>12365</v>
      </c>
      <c r="K6" s="10">
        <f t="shared" ca="1" si="1"/>
        <v>55829</v>
      </c>
      <c r="L6" s="10">
        <f t="shared" ca="1" si="1"/>
        <v>72960</v>
      </c>
      <c r="M6" s="10">
        <f t="shared" ca="1" si="1"/>
        <v>28297</v>
      </c>
      <c r="N6" s="10">
        <f t="shared" ca="1" si="1"/>
        <v>92940</v>
      </c>
    </row>
    <row r="7" spans="1:14" ht="15.75" x14ac:dyDescent="0.25">
      <c r="B7" s="5" t="s">
        <v>15</v>
      </c>
      <c r="C7" s="10">
        <f t="shared" ca="1" si="1"/>
        <v>73756</v>
      </c>
      <c r="D7" s="10">
        <f t="shared" ca="1" si="1"/>
        <v>94462</v>
      </c>
      <c r="E7" s="10">
        <f t="shared" ca="1" si="1"/>
        <v>19510</v>
      </c>
      <c r="F7" s="10">
        <f t="shared" ca="1" si="1"/>
        <v>49520</v>
      </c>
      <c r="G7" s="10">
        <f t="shared" ca="1" si="1"/>
        <v>74321</v>
      </c>
      <c r="H7" s="10">
        <f t="shared" ca="1" si="1"/>
        <v>81462</v>
      </c>
      <c r="I7" s="10">
        <f t="shared" ca="1" si="1"/>
        <v>81480</v>
      </c>
      <c r="J7" s="10">
        <f t="shared" ca="1" si="1"/>
        <v>72017</v>
      </c>
      <c r="K7" s="10">
        <f t="shared" ca="1" si="1"/>
        <v>84517</v>
      </c>
      <c r="L7" s="10">
        <f t="shared" ca="1" si="1"/>
        <v>94376</v>
      </c>
      <c r="M7" s="10">
        <f t="shared" ca="1" si="1"/>
        <v>58357</v>
      </c>
      <c r="N7" s="10">
        <f t="shared" ca="1" si="1"/>
        <v>98187</v>
      </c>
    </row>
    <row r="8" spans="1:14" ht="15.75" x14ac:dyDescent="0.25">
      <c r="B8" s="5" t="s">
        <v>16</v>
      </c>
      <c r="C8" s="10">
        <f t="shared" ca="1" si="1"/>
        <v>18221</v>
      </c>
      <c r="D8" s="10">
        <f t="shared" ca="1" si="1"/>
        <v>71640</v>
      </c>
      <c r="E8" s="10">
        <f t="shared" ca="1" si="1"/>
        <v>65381</v>
      </c>
      <c r="F8" s="10">
        <f t="shared" ca="1" si="1"/>
        <v>57202</v>
      </c>
      <c r="G8" s="10">
        <f t="shared" ca="1" si="1"/>
        <v>73100</v>
      </c>
      <c r="H8" s="10">
        <f t="shared" ca="1" si="1"/>
        <v>20097</v>
      </c>
      <c r="I8" s="10">
        <f t="shared" ca="1" si="1"/>
        <v>30837</v>
      </c>
      <c r="J8" s="10">
        <f t="shared" ca="1" si="1"/>
        <v>55696</v>
      </c>
      <c r="K8" s="10">
        <f t="shared" ca="1" si="1"/>
        <v>75983</v>
      </c>
      <c r="L8" s="10">
        <f t="shared" ca="1" si="1"/>
        <v>10276</v>
      </c>
      <c r="M8" s="10">
        <f t="shared" ca="1" si="1"/>
        <v>95281</v>
      </c>
      <c r="N8" s="10">
        <f t="shared" ca="1" si="1"/>
        <v>81125</v>
      </c>
    </row>
    <row r="9" spans="1:14" ht="15.75" x14ac:dyDescent="0.25">
      <c r="B9" s="5" t="s">
        <v>17</v>
      </c>
      <c r="C9" s="10">
        <f t="shared" ca="1" si="1"/>
        <v>46479</v>
      </c>
      <c r="D9" s="10">
        <f t="shared" ca="1" si="1"/>
        <v>69792</v>
      </c>
      <c r="E9" s="10">
        <f t="shared" ca="1" si="1"/>
        <v>13009</v>
      </c>
      <c r="F9" s="10">
        <f t="shared" ca="1" si="1"/>
        <v>96917</v>
      </c>
      <c r="G9" s="10">
        <f t="shared" ca="1" si="1"/>
        <v>93638</v>
      </c>
      <c r="H9" s="10">
        <f t="shared" ca="1" si="1"/>
        <v>48427</v>
      </c>
      <c r="I9" s="10">
        <f t="shared" ca="1" si="1"/>
        <v>37972</v>
      </c>
      <c r="J9" s="10">
        <f t="shared" ca="1" si="1"/>
        <v>71126</v>
      </c>
      <c r="K9" s="10">
        <f t="shared" ca="1" si="1"/>
        <v>97528</v>
      </c>
      <c r="L9" s="10">
        <f t="shared" ca="1" si="1"/>
        <v>47408</v>
      </c>
      <c r="M9" s="10">
        <f t="shared" ca="1" si="1"/>
        <v>48479</v>
      </c>
      <c r="N9" s="10">
        <f t="shared" ca="1" si="1"/>
        <v>76467</v>
      </c>
    </row>
    <row r="10" spans="1:14" ht="15.75" x14ac:dyDescent="0.25">
      <c r="B10" s="5" t="s">
        <v>18</v>
      </c>
      <c r="C10" s="10">
        <f t="shared" ca="1" si="1"/>
        <v>37469</v>
      </c>
      <c r="D10" s="10">
        <f t="shared" ca="1" si="1"/>
        <v>82403</v>
      </c>
      <c r="E10" s="10">
        <f t="shared" ca="1" si="1"/>
        <v>40600</v>
      </c>
      <c r="F10" s="10">
        <f t="shared" ca="1" si="1"/>
        <v>38642</v>
      </c>
      <c r="G10" s="10">
        <f t="shared" ca="1" si="1"/>
        <v>87330</v>
      </c>
      <c r="H10" s="10">
        <f t="shared" ca="1" si="1"/>
        <v>75747</v>
      </c>
      <c r="I10" s="10">
        <f t="shared" ca="1" si="1"/>
        <v>48344</v>
      </c>
      <c r="J10" s="10">
        <f t="shared" ca="1" si="1"/>
        <v>47529</v>
      </c>
      <c r="K10" s="10">
        <f t="shared" ca="1" si="1"/>
        <v>18338</v>
      </c>
      <c r="L10" s="10">
        <f t="shared" ca="1" si="1"/>
        <v>47405</v>
      </c>
      <c r="M10" s="10">
        <f t="shared" ca="1" si="1"/>
        <v>12938</v>
      </c>
      <c r="N10" s="10">
        <f t="shared" ca="1" si="1"/>
        <v>95609</v>
      </c>
    </row>
    <row r="11" spans="1:14" ht="15.75" x14ac:dyDescent="0.25">
      <c r="B11" s="5" t="s">
        <v>19</v>
      </c>
      <c r="C11" s="10">
        <f t="shared" ca="1" si="1"/>
        <v>48015</v>
      </c>
      <c r="D11" s="10">
        <f t="shared" ca="1" si="1"/>
        <v>21819</v>
      </c>
      <c r="E11" s="10">
        <f t="shared" ca="1" si="1"/>
        <v>75539</v>
      </c>
      <c r="F11" s="10">
        <f t="shared" ca="1" si="1"/>
        <v>90639</v>
      </c>
      <c r="G11" s="10">
        <f t="shared" ca="1" si="1"/>
        <v>44887</v>
      </c>
      <c r="H11" s="10">
        <f t="shared" ca="1" si="1"/>
        <v>15928</v>
      </c>
      <c r="I11" s="10">
        <f t="shared" ca="1" si="1"/>
        <v>39172</v>
      </c>
      <c r="J11" s="10">
        <f t="shared" ca="1" si="1"/>
        <v>62672</v>
      </c>
      <c r="K11" s="10">
        <f t="shared" ca="1" si="1"/>
        <v>43168</v>
      </c>
      <c r="L11" s="10">
        <f t="shared" ca="1" si="1"/>
        <v>41012</v>
      </c>
      <c r="M11" s="10">
        <f t="shared" ca="1" si="1"/>
        <v>95858</v>
      </c>
      <c r="N11" s="10">
        <f t="shared" ca="1" si="1"/>
        <v>11948</v>
      </c>
    </row>
    <row r="12" spans="1:14" ht="15.75" x14ac:dyDescent="0.25">
      <c r="B12" s="5" t="s">
        <v>20</v>
      </c>
      <c r="C12" s="10">
        <f t="shared" ca="1" si="1"/>
        <v>65107</v>
      </c>
      <c r="D12" s="10">
        <f t="shared" ca="1" si="1"/>
        <v>62033</v>
      </c>
      <c r="E12" s="10">
        <f t="shared" ca="1" si="1"/>
        <v>14410</v>
      </c>
      <c r="F12" s="10">
        <f t="shared" ca="1" si="1"/>
        <v>65955</v>
      </c>
      <c r="G12" s="10">
        <f t="shared" ca="1" si="1"/>
        <v>93259</v>
      </c>
      <c r="H12" s="10">
        <f t="shared" ca="1" si="1"/>
        <v>43156</v>
      </c>
      <c r="I12" s="10">
        <f t="shared" ca="1" si="1"/>
        <v>69956</v>
      </c>
      <c r="J12" s="10">
        <f t="shared" ca="1" si="1"/>
        <v>43753</v>
      </c>
      <c r="K12" s="10">
        <f t="shared" ca="1" si="1"/>
        <v>63281</v>
      </c>
      <c r="L12" s="10">
        <f t="shared" ca="1" si="1"/>
        <v>64047</v>
      </c>
      <c r="M12" s="10">
        <f t="shared" ca="1" si="1"/>
        <v>78957</v>
      </c>
      <c r="N12" s="10">
        <f t="shared" ca="1" si="1"/>
        <v>22837</v>
      </c>
    </row>
    <row r="13" spans="1:14" ht="15.75" x14ac:dyDescent="0.25">
      <c r="B13" s="5" t="s">
        <v>21</v>
      </c>
      <c r="C13" s="10">
        <f t="shared" ca="1" si="1"/>
        <v>68373</v>
      </c>
      <c r="D13" s="10">
        <f t="shared" ca="1" si="1"/>
        <v>30228</v>
      </c>
      <c r="E13" s="10">
        <f t="shared" ca="1" si="1"/>
        <v>58600</v>
      </c>
      <c r="F13" s="10">
        <f t="shared" ca="1" si="1"/>
        <v>79235</v>
      </c>
      <c r="G13" s="10">
        <f t="shared" ca="1" si="1"/>
        <v>18260</v>
      </c>
      <c r="H13" s="10">
        <f t="shared" ca="1" si="1"/>
        <v>30797</v>
      </c>
      <c r="I13" s="10">
        <f t="shared" ca="1" si="1"/>
        <v>40631</v>
      </c>
      <c r="J13" s="10">
        <f t="shared" ca="1" si="1"/>
        <v>16962</v>
      </c>
      <c r="K13" s="10">
        <f t="shared" ca="1" si="1"/>
        <v>77567</v>
      </c>
      <c r="L13" s="10">
        <f t="shared" ca="1" si="1"/>
        <v>27952</v>
      </c>
      <c r="M13" s="10">
        <f t="shared" ca="1" si="1"/>
        <v>65213</v>
      </c>
      <c r="N13" s="10">
        <f t="shared" ca="1" si="1"/>
        <v>17519</v>
      </c>
    </row>
    <row r="14" spans="1:14" ht="15.75" x14ac:dyDescent="0.25">
      <c r="B14" s="5" t="s">
        <v>22</v>
      </c>
      <c r="C14" s="10">
        <f t="shared" ca="1" si="1"/>
        <v>84148</v>
      </c>
      <c r="D14" s="10">
        <f t="shared" ca="1" si="1"/>
        <v>79627</v>
      </c>
      <c r="E14" s="10">
        <f t="shared" ca="1" si="1"/>
        <v>56102</v>
      </c>
      <c r="F14" s="10">
        <f t="shared" ca="1" si="1"/>
        <v>35879</v>
      </c>
      <c r="G14" s="10">
        <f t="shared" ca="1" si="1"/>
        <v>21941</v>
      </c>
      <c r="H14" s="10">
        <f t="shared" ca="1" si="1"/>
        <v>66000</v>
      </c>
      <c r="I14" s="10">
        <f t="shared" ca="1" si="1"/>
        <v>28975</v>
      </c>
      <c r="J14" s="10">
        <f t="shared" ca="1" si="1"/>
        <v>34165</v>
      </c>
      <c r="K14" s="10">
        <f t="shared" ca="1" si="1"/>
        <v>43178</v>
      </c>
      <c r="L14" s="10">
        <f t="shared" ca="1" si="1"/>
        <v>23326</v>
      </c>
      <c r="M14" s="10">
        <f t="shared" ca="1" si="1"/>
        <v>19178</v>
      </c>
      <c r="N14" s="10">
        <f t="shared" ca="1" si="1"/>
        <v>50781</v>
      </c>
    </row>
    <row r="15" spans="1:14" ht="15.75" x14ac:dyDescent="0.25">
      <c r="B15" s="5" t="s">
        <v>23</v>
      </c>
      <c r="C15" s="10">
        <f t="shared" ca="1" si="1"/>
        <v>27819</v>
      </c>
      <c r="D15" s="10">
        <f t="shared" ca="1" si="1"/>
        <v>48559</v>
      </c>
      <c r="E15" s="10">
        <f t="shared" ca="1" si="1"/>
        <v>66492</v>
      </c>
      <c r="F15" s="10">
        <f t="shared" ca="1" si="1"/>
        <v>17422</v>
      </c>
      <c r="G15" s="10">
        <f t="shared" ca="1" si="1"/>
        <v>11868</v>
      </c>
      <c r="H15" s="10">
        <f t="shared" ca="1" si="1"/>
        <v>50746</v>
      </c>
      <c r="I15" s="10">
        <f t="shared" ca="1" si="1"/>
        <v>99059</v>
      </c>
      <c r="J15" s="10">
        <f t="shared" ca="1" si="1"/>
        <v>20504</v>
      </c>
      <c r="K15" s="10">
        <f t="shared" ca="1" si="1"/>
        <v>99768</v>
      </c>
      <c r="L15" s="10">
        <f t="shared" ca="1" si="1"/>
        <v>64858</v>
      </c>
      <c r="M15" s="10">
        <f t="shared" ca="1" si="1"/>
        <v>64538</v>
      </c>
      <c r="N15" s="10">
        <f t="shared" ca="1" si="1"/>
        <v>16075</v>
      </c>
    </row>
    <row r="16" spans="1:14" ht="15.75" x14ac:dyDescent="0.25">
      <c r="B16" s="5" t="s">
        <v>24</v>
      </c>
      <c r="C16" s="10">
        <f t="shared" ca="1" si="1"/>
        <v>66480</v>
      </c>
      <c r="D16" s="10">
        <f t="shared" ca="1" si="1"/>
        <v>20921</v>
      </c>
      <c r="E16" s="10">
        <f t="shared" ca="1" si="1"/>
        <v>72396</v>
      </c>
      <c r="F16" s="10">
        <f t="shared" ca="1" si="1"/>
        <v>75932</v>
      </c>
      <c r="G16" s="10">
        <f t="shared" ca="1" si="1"/>
        <v>73402</v>
      </c>
      <c r="H16" s="10">
        <f t="shared" ca="1" si="1"/>
        <v>47498</v>
      </c>
      <c r="I16" s="10">
        <f t="shared" ca="1" si="1"/>
        <v>28081</v>
      </c>
      <c r="J16" s="10">
        <f t="shared" ca="1" si="1"/>
        <v>40574</v>
      </c>
      <c r="K16" s="10">
        <f t="shared" ca="1" si="1"/>
        <v>32046</v>
      </c>
      <c r="L16" s="10">
        <f t="shared" ca="1" si="1"/>
        <v>63138</v>
      </c>
      <c r="M16" s="10">
        <f t="shared" ca="1" si="1"/>
        <v>32254</v>
      </c>
      <c r="N16" s="10">
        <f t="shared" ca="1" si="1"/>
        <v>20311</v>
      </c>
    </row>
    <row r="17" spans="2:14" ht="15.75" x14ac:dyDescent="0.25">
      <c r="B17" s="5" t="s">
        <v>25</v>
      </c>
      <c r="C17" s="10">
        <f t="shared" ca="1" si="1"/>
        <v>62598</v>
      </c>
      <c r="D17" s="10">
        <f t="shared" ca="1" si="1"/>
        <v>69293</v>
      </c>
      <c r="E17" s="10">
        <f t="shared" ca="1" si="1"/>
        <v>45419</v>
      </c>
      <c r="F17" s="10">
        <f t="shared" ca="1" si="1"/>
        <v>65989</v>
      </c>
      <c r="G17" s="10">
        <f t="shared" ca="1" si="1"/>
        <v>82562</v>
      </c>
      <c r="H17" s="10">
        <f t="shared" ca="1" si="1"/>
        <v>15403</v>
      </c>
      <c r="I17" s="10">
        <f t="shared" ca="1" si="1"/>
        <v>95971</v>
      </c>
      <c r="J17" s="10">
        <f t="shared" ca="1" si="1"/>
        <v>15674</v>
      </c>
      <c r="K17" s="10">
        <f t="shared" ca="1" si="1"/>
        <v>50959</v>
      </c>
      <c r="L17" s="10">
        <f t="shared" ca="1" si="1"/>
        <v>13200</v>
      </c>
      <c r="M17" s="10">
        <f t="shared" ca="1" si="1"/>
        <v>14702</v>
      </c>
      <c r="N17" s="10">
        <f t="shared" ca="1" si="1"/>
        <v>47429</v>
      </c>
    </row>
    <row r="18" spans="2:14" ht="15.75" x14ac:dyDescent="0.25">
      <c r="B18" s="5" t="s">
        <v>26</v>
      </c>
      <c r="C18" s="10">
        <f t="shared" ca="1" si="1"/>
        <v>36457</v>
      </c>
      <c r="D18" s="10">
        <f t="shared" ca="1" si="1"/>
        <v>98868</v>
      </c>
      <c r="E18" s="10">
        <f t="shared" ca="1" si="1"/>
        <v>91225</v>
      </c>
      <c r="F18" s="10">
        <f t="shared" ca="1" si="1"/>
        <v>54594</v>
      </c>
      <c r="G18" s="10">
        <f t="shared" ca="1" si="1"/>
        <v>36333</v>
      </c>
      <c r="H18" s="10">
        <f t="shared" ca="1" si="1"/>
        <v>55062</v>
      </c>
      <c r="I18" s="10">
        <f t="shared" ca="1" si="1"/>
        <v>90996</v>
      </c>
      <c r="J18" s="10">
        <f t="shared" ca="1" si="1"/>
        <v>86978</v>
      </c>
      <c r="K18" s="10">
        <f t="shared" ca="1" si="1"/>
        <v>42476</v>
      </c>
      <c r="L18" s="10">
        <f t="shared" ca="1" si="1"/>
        <v>96832</v>
      </c>
      <c r="M18" s="10">
        <f t="shared" ca="1" si="1"/>
        <v>59948</v>
      </c>
      <c r="N18" s="10">
        <f t="shared" ca="1" si="1"/>
        <v>12897</v>
      </c>
    </row>
    <row r="19" spans="2:14" ht="15.75" x14ac:dyDescent="0.25">
      <c r="B19" s="5" t="s">
        <v>27</v>
      </c>
      <c r="C19" s="10">
        <f t="shared" ca="1" si="1"/>
        <v>18981</v>
      </c>
      <c r="D19" s="10">
        <f t="shared" ca="1" si="1"/>
        <v>96246</v>
      </c>
      <c r="E19" s="10">
        <f t="shared" ca="1" si="1"/>
        <v>94393</v>
      </c>
      <c r="F19" s="10">
        <f t="shared" ca="1" si="1"/>
        <v>93667</v>
      </c>
      <c r="G19" s="10">
        <f t="shared" ca="1" si="1"/>
        <v>81332</v>
      </c>
      <c r="H19" s="10">
        <f t="shared" ca="1" si="1"/>
        <v>13810</v>
      </c>
      <c r="I19" s="10">
        <f t="shared" ca="1" si="1"/>
        <v>52884</v>
      </c>
      <c r="J19" s="10">
        <f t="shared" ca="1" si="1"/>
        <v>64367</v>
      </c>
      <c r="K19" s="10">
        <f t="shared" ca="1" si="1"/>
        <v>73737</v>
      </c>
      <c r="L19" s="10">
        <f t="shared" ca="1" si="1"/>
        <v>88287</v>
      </c>
      <c r="M19" s="10">
        <f t="shared" ca="1" si="1"/>
        <v>23937</v>
      </c>
      <c r="N19" s="10">
        <f t="shared" ca="1" si="1"/>
        <v>91442</v>
      </c>
    </row>
    <row r="20" spans="2:14" ht="15.75" x14ac:dyDescent="0.25">
      <c r="B20" s="5" t="s">
        <v>28</v>
      </c>
      <c r="C20" s="10">
        <f t="shared" ca="1" si="1"/>
        <v>21464</v>
      </c>
      <c r="D20" s="10">
        <f t="shared" ca="1" si="1"/>
        <v>53979</v>
      </c>
      <c r="E20" s="10">
        <f t="shared" ca="1" si="1"/>
        <v>12220</v>
      </c>
      <c r="F20" s="10">
        <f t="shared" ca="1" si="1"/>
        <v>53963</v>
      </c>
      <c r="G20" s="10">
        <f t="shared" ca="1" si="1"/>
        <v>84982</v>
      </c>
      <c r="H20" s="10">
        <f t="shared" ca="1" si="1"/>
        <v>76221</v>
      </c>
      <c r="I20" s="10">
        <f t="shared" ca="1" si="1"/>
        <v>31561</v>
      </c>
      <c r="J20" s="10">
        <f t="shared" ca="1" si="1"/>
        <v>90327</v>
      </c>
      <c r="K20" s="10">
        <f t="shared" ca="1" si="1"/>
        <v>76730</v>
      </c>
      <c r="L20" s="10">
        <f t="shared" ca="1" si="1"/>
        <v>59883</v>
      </c>
      <c r="M20" s="10">
        <f t="shared" ca="1" si="1"/>
        <v>10757</v>
      </c>
      <c r="N20" s="10">
        <f t="shared" ca="1" si="1"/>
        <v>50732</v>
      </c>
    </row>
    <row r="21" spans="2:14" ht="15.75" x14ac:dyDescent="0.25">
      <c r="B21" s="5" t="s">
        <v>29</v>
      </c>
      <c r="C21" s="10">
        <f t="shared" ca="1" si="1"/>
        <v>35055</v>
      </c>
      <c r="D21" s="10">
        <f t="shared" ca="1" si="1"/>
        <v>53787</v>
      </c>
      <c r="E21" s="10">
        <f t="shared" ca="1" si="1"/>
        <v>10963</v>
      </c>
      <c r="F21" s="10">
        <f t="shared" ca="1" si="1"/>
        <v>79037</v>
      </c>
      <c r="G21" s="10">
        <f t="shared" ca="1" si="1"/>
        <v>83519</v>
      </c>
      <c r="H21" s="10">
        <f t="shared" ca="1" si="1"/>
        <v>97179</v>
      </c>
      <c r="I21" s="10">
        <f t="shared" ca="1" si="1"/>
        <v>15914</v>
      </c>
      <c r="J21" s="10">
        <f t="shared" ca="1" si="1"/>
        <v>76371</v>
      </c>
      <c r="K21" s="10">
        <f t="shared" ca="1" si="1"/>
        <v>30748</v>
      </c>
      <c r="L21" s="10">
        <f t="shared" ca="1" si="1"/>
        <v>60448</v>
      </c>
      <c r="M21" s="10">
        <f t="shared" ca="1" si="1"/>
        <v>28840</v>
      </c>
      <c r="N21" s="10">
        <f t="shared" ca="1" si="1"/>
        <v>45211</v>
      </c>
    </row>
    <row r="22" spans="2:14" ht="15.75" x14ac:dyDescent="0.25">
      <c r="B22" s="5" t="s">
        <v>30</v>
      </c>
      <c r="C22" s="10">
        <f t="shared" ca="1" si="1"/>
        <v>57434</v>
      </c>
      <c r="D22" s="10">
        <f t="shared" ca="1" si="1"/>
        <v>33166</v>
      </c>
      <c r="E22" s="10">
        <f t="shared" ca="1" si="1"/>
        <v>75228</v>
      </c>
      <c r="F22" s="10">
        <f t="shared" ca="1" si="1"/>
        <v>77395</v>
      </c>
      <c r="G22" s="10">
        <f t="shared" ca="1" si="1"/>
        <v>36097</v>
      </c>
      <c r="H22" s="10">
        <f t="shared" ca="1" si="1"/>
        <v>34398</v>
      </c>
      <c r="I22" s="10">
        <f t="shared" ca="1" si="1"/>
        <v>91793</v>
      </c>
      <c r="J22" s="10">
        <f t="shared" ca="1" si="1"/>
        <v>76405</v>
      </c>
      <c r="K22" s="10">
        <f t="shared" ca="1" si="1"/>
        <v>77883</v>
      </c>
      <c r="L22" s="10">
        <f t="shared" ca="1" si="1"/>
        <v>50130</v>
      </c>
      <c r="M22" s="10">
        <f t="shared" ca="1" si="1"/>
        <v>11870</v>
      </c>
      <c r="N22" s="10">
        <f t="shared" ca="1" si="1"/>
        <v>18819</v>
      </c>
    </row>
    <row r="23" spans="2:14" ht="15.75" x14ac:dyDescent="0.25">
      <c r="B23" s="5" t="s">
        <v>31</v>
      </c>
      <c r="C23" s="10">
        <f t="shared" ca="1" si="1"/>
        <v>80689</v>
      </c>
      <c r="D23" s="10">
        <f t="shared" ca="1" si="1"/>
        <v>32124</v>
      </c>
      <c r="E23" s="10">
        <f t="shared" ca="1" si="1"/>
        <v>73505</v>
      </c>
      <c r="F23" s="10">
        <f t="shared" ca="1" si="1"/>
        <v>68223</v>
      </c>
      <c r="G23" s="10">
        <f t="shared" ca="1" si="1"/>
        <v>64540</v>
      </c>
      <c r="H23" s="10">
        <f t="shared" ca="1" si="1"/>
        <v>45508</v>
      </c>
      <c r="I23" s="10">
        <f t="shared" ca="1" si="1"/>
        <v>84474</v>
      </c>
      <c r="J23" s="10">
        <f t="shared" ca="1" si="1"/>
        <v>77684</v>
      </c>
      <c r="K23" s="10">
        <f t="shared" ca="1" si="1"/>
        <v>88445</v>
      </c>
      <c r="L23" s="10">
        <f t="shared" ca="1" si="1"/>
        <v>90643</v>
      </c>
      <c r="M23" s="10">
        <f t="shared" ca="1" si="1"/>
        <v>21804</v>
      </c>
      <c r="N23" s="10">
        <f t="shared" ca="1" si="1"/>
        <v>21019</v>
      </c>
    </row>
    <row r="24" spans="2:14" ht="15.75" x14ac:dyDescent="0.25">
      <c r="B24" s="5" t="s">
        <v>32</v>
      </c>
      <c r="C24" s="10">
        <f t="shared" ca="1" si="1"/>
        <v>41597</v>
      </c>
      <c r="D24" s="10">
        <f t="shared" ca="1" si="1"/>
        <v>96723</v>
      </c>
      <c r="E24" s="10">
        <f t="shared" ca="1" si="1"/>
        <v>42369</v>
      </c>
      <c r="F24" s="10">
        <f t="shared" ca="1" si="1"/>
        <v>30161</v>
      </c>
      <c r="G24" s="10">
        <f t="shared" ca="1" si="1"/>
        <v>57077</v>
      </c>
      <c r="H24" s="10">
        <f t="shared" ca="1" si="1"/>
        <v>32780</v>
      </c>
      <c r="I24" s="10">
        <f t="shared" ca="1" si="1"/>
        <v>88682</v>
      </c>
      <c r="J24" s="10">
        <f t="shared" ca="1" si="1"/>
        <v>73336</v>
      </c>
      <c r="K24" s="10">
        <f t="shared" ca="1" si="1"/>
        <v>76610</v>
      </c>
      <c r="L24" s="10">
        <f t="shared" ca="1" si="1"/>
        <v>99685</v>
      </c>
      <c r="M24" s="10">
        <f t="shared" ca="1" si="1"/>
        <v>15641</v>
      </c>
      <c r="N24" s="10">
        <f t="shared" ca="1" si="1"/>
        <v>93909</v>
      </c>
    </row>
    <row r="25" spans="2:14" ht="15.75" x14ac:dyDescent="0.25">
      <c r="B25" s="5" t="s">
        <v>33</v>
      </c>
      <c r="C25" s="10">
        <f t="shared" ca="1" si="1"/>
        <v>38381</v>
      </c>
      <c r="D25" s="10">
        <f t="shared" ca="1" si="1"/>
        <v>87733</v>
      </c>
      <c r="E25" s="10">
        <f t="shared" ca="1" si="1"/>
        <v>93734</v>
      </c>
      <c r="F25" s="10">
        <f t="shared" ca="1" si="1"/>
        <v>18076</v>
      </c>
      <c r="G25" s="10">
        <f t="shared" ca="1" si="1"/>
        <v>24670</v>
      </c>
      <c r="H25" s="10">
        <f t="shared" ca="1" si="1"/>
        <v>54731</v>
      </c>
      <c r="I25" s="10">
        <f t="shared" ca="1" si="1"/>
        <v>92101</v>
      </c>
      <c r="J25" s="10">
        <f t="shared" ca="1" si="1"/>
        <v>50544</v>
      </c>
      <c r="K25" s="10">
        <f t="shared" ca="1" si="1"/>
        <v>91353</v>
      </c>
      <c r="L25" s="10">
        <f t="shared" ca="1" si="1"/>
        <v>44785</v>
      </c>
      <c r="M25" s="10">
        <f t="shared" ca="1" si="1"/>
        <v>30536</v>
      </c>
      <c r="N25" s="10">
        <f t="shared" ca="1" si="1"/>
        <v>89843</v>
      </c>
    </row>
    <row r="26" spans="2:14" ht="15.75" x14ac:dyDescent="0.25">
      <c r="B26" s="5" t="s">
        <v>34</v>
      </c>
      <c r="C26" s="10">
        <f t="shared" ca="1" si="1"/>
        <v>83917</v>
      </c>
      <c r="D26" s="10">
        <f t="shared" ca="1" si="1"/>
        <v>98815</v>
      </c>
      <c r="E26" s="10">
        <f t="shared" ca="1" si="1"/>
        <v>98412</v>
      </c>
      <c r="F26" s="10">
        <f t="shared" ca="1" si="1"/>
        <v>37625</v>
      </c>
      <c r="G26" s="10">
        <f t="shared" ca="1" si="1"/>
        <v>63333</v>
      </c>
      <c r="H26" s="10">
        <f t="shared" ca="1" si="1"/>
        <v>19487</v>
      </c>
      <c r="I26" s="10">
        <f t="shared" ca="1" si="1"/>
        <v>92427</v>
      </c>
      <c r="J26" s="10">
        <f t="shared" ca="1" si="1"/>
        <v>41313</v>
      </c>
      <c r="K26" s="10">
        <f t="shared" ca="1" si="1"/>
        <v>56716</v>
      </c>
      <c r="L26" s="10">
        <f t="shared" ca="1" si="1"/>
        <v>54916</v>
      </c>
      <c r="M26" s="10">
        <f t="shared" ca="1" si="1"/>
        <v>10841</v>
      </c>
      <c r="N26" s="10">
        <f t="shared" ca="1" si="1"/>
        <v>79593</v>
      </c>
    </row>
    <row r="27" spans="2:14" ht="15.75" x14ac:dyDescent="0.25">
      <c r="B27" s="5" t="s">
        <v>35</v>
      </c>
      <c r="C27" s="10">
        <f t="shared" ca="1" si="1"/>
        <v>91213</v>
      </c>
      <c r="D27" s="10">
        <f t="shared" ref="D27:N29" ca="1" si="2">RANDBETWEEN(10000,100000)</f>
        <v>22711</v>
      </c>
      <c r="E27" s="10">
        <f t="shared" ca="1" si="2"/>
        <v>99777</v>
      </c>
      <c r="F27" s="10">
        <f t="shared" ca="1" si="2"/>
        <v>33118</v>
      </c>
      <c r="G27" s="10">
        <f t="shared" ca="1" si="2"/>
        <v>28509</v>
      </c>
      <c r="H27" s="10">
        <f t="shared" ca="1" si="2"/>
        <v>97052</v>
      </c>
      <c r="I27" s="10">
        <f t="shared" ca="1" si="2"/>
        <v>59608</v>
      </c>
      <c r="J27" s="10">
        <f t="shared" ca="1" si="2"/>
        <v>95707</v>
      </c>
      <c r="K27" s="10">
        <f t="shared" ca="1" si="2"/>
        <v>20785</v>
      </c>
      <c r="L27" s="10">
        <f t="shared" ca="1" si="2"/>
        <v>35474</v>
      </c>
      <c r="M27" s="10">
        <f t="shared" ca="1" si="2"/>
        <v>17074</v>
      </c>
      <c r="N27" s="10">
        <f t="shared" ca="1" si="2"/>
        <v>85338</v>
      </c>
    </row>
    <row r="28" spans="2:14" ht="15.75" x14ac:dyDescent="0.25">
      <c r="B28" s="5" t="s">
        <v>36</v>
      </c>
      <c r="C28" s="10">
        <f t="shared" ca="1" si="1"/>
        <v>97529</v>
      </c>
      <c r="D28" s="10">
        <f t="shared" ca="1" si="2"/>
        <v>74025</v>
      </c>
      <c r="E28" s="10">
        <f t="shared" ca="1" si="2"/>
        <v>13052</v>
      </c>
      <c r="F28" s="10">
        <f t="shared" ca="1" si="2"/>
        <v>12526</v>
      </c>
      <c r="G28" s="10">
        <f t="shared" ca="1" si="2"/>
        <v>90603</v>
      </c>
      <c r="H28" s="10">
        <f t="shared" ca="1" si="2"/>
        <v>48178</v>
      </c>
      <c r="I28" s="10">
        <f t="shared" ca="1" si="2"/>
        <v>33672</v>
      </c>
      <c r="J28" s="10">
        <f t="shared" ca="1" si="2"/>
        <v>93644</v>
      </c>
      <c r="K28" s="10">
        <f t="shared" ca="1" si="2"/>
        <v>57852</v>
      </c>
      <c r="L28" s="10">
        <f t="shared" ca="1" si="2"/>
        <v>13950</v>
      </c>
      <c r="M28" s="10">
        <f t="shared" ca="1" si="2"/>
        <v>15963</v>
      </c>
      <c r="N28" s="10">
        <f t="shared" ca="1" si="2"/>
        <v>59503</v>
      </c>
    </row>
    <row r="29" spans="2:14" ht="15.75" x14ac:dyDescent="0.25">
      <c r="B29" s="5" t="s">
        <v>37</v>
      </c>
      <c r="C29" s="10">
        <f t="shared" ca="1" si="1"/>
        <v>81599</v>
      </c>
      <c r="D29" s="10">
        <f t="shared" ca="1" si="2"/>
        <v>77124</v>
      </c>
      <c r="E29" s="10">
        <f t="shared" ca="1" si="2"/>
        <v>75963</v>
      </c>
      <c r="F29" s="10">
        <f t="shared" ca="1" si="2"/>
        <v>24482</v>
      </c>
      <c r="G29" s="10">
        <f t="shared" ca="1" si="2"/>
        <v>53724</v>
      </c>
      <c r="H29" s="10">
        <f t="shared" ca="1" si="2"/>
        <v>72169</v>
      </c>
      <c r="I29" s="10">
        <f t="shared" ca="1" si="2"/>
        <v>59371</v>
      </c>
      <c r="J29" s="10">
        <f t="shared" ca="1" si="2"/>
        <v>49647</v>
      </c>
      <c r="K29" s="10">
        <f t="shared" ca="1" si="2"/>
        <v>42734</v>
      </c>
      <c r="L29" s="10">
        <f t="shared" ca="1" si="2"/>
        <v>29375</v>
      </c>
      <c r="M29" s="10">
        <f t="shared" ca="1" si="2"/>
        <v>12793</v>
      </c>
      <c r="N29" s="10">
        <f t="shared" ca="1" si="2"/>
        <v>29953</v>
      </c>
    </row>
  </sheetData>
  <mergeCells count="1">
    <mergeCell ref="B1:N1"/>
  </mergeCells>
  <conditionalFormatting sqref="C5:N29">
    <cfRule type="expression" dxfId="1" priority="1">
      <formula>AND($A$2=5,C5&gt;90000)</formula>
    </cfRule>
    <cfRule type="expression" dxfId="0" priority="2">
      <formula>AND($A$2=2,C5&lt;50000)</formula>
    </cfRule>
    <cfRule type="colorScale" priority="3">
      <colorScale>
        <cfvo type="formula" val="IF($A$2=4,MIN($C$5:$N$29),FALSE)"/>
        <cfvo type="percentile" val="50"/>
        <cfvo type="formula" val="IF($A$2=4,MAX($C$5:$N$29),FALSE)"/>
        <color rgb="FFF8696B"/>
        <color rgb="FFFFEB84"/>
        <color rgb="FF63BE7B"/>
      </colorScale>
    </cfRule>
    <cfRule type="dataBar" priority="4">
      <dataBar>
        <cfvo type="formula" val="IF($A$2=3,MIN($C$5:$N$29),FALSE)"/>
        <cfvo type="formula" val="IF($A$2=3,MAX($C$5:$N$29),FALSE)"/>
        <color rgb="FF638EC6"/>
      </dataBar>
      <extLst>
        <ext xmlns:x14="http://schemas.microsoft.com/office/spreadsheetml/2009/9/main" uri="{B025F937-C7B1-47D3-B67F-A62EFF666E3E}">
          <x14:id>{39C9BAE8-EAA7-4DFC-AE53-472951287A4E}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Option Button 1">
              <controlPr defaultSize="0" autoFill="0" autoLine="0" autoPict="0">
                <anchor moveWithCells="1">
                  <from>
                    <xdr:col>1</xdr:col>
                    <xdr:colOff>685800</xdr:colOff>
                    <xdr:row>1</xdr:row>
                    <xdr:rowOff>38100</xdr:rowOff>
                  </from>
                  <to>
                    <xdr:col>2</xdr:col>
                    <xdr:colOff>962025</xdr:colOff>
                    <xdr:row>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Option Button 2">
              <controlPr defaultSize="0" autoFill="0" autoLine="0" autoPict="0">
                <anchor moveWithCells="1">
                  <from>
                    <xdr:col>4</xdr:col>
                    <xdr:colOff>76200</xdr:colOff>
                    <xdr:row>1</xdr:row>
                    <xdr:rowOff>57150</xdr:rowOff>
                  </from>
                  <to>
                    <xdr:col>5</xdr:col>
                    <xdr:colOff>228600</xdr:colOff>
                    <xdr:row>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Option Button 3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76200</xdr:rowOff>
                  </from>
                  <to>
                    <xdr:col>8</xdr:col>
                    <xdr:colOff>228600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Option Button 4">
              <controlPr defaultSize="0" autoFill="0" autoLine="0" autoPict="0">
                <anchor moveWithCells="1">
                  <from>
                    <xdr:col>9</xdr:col>
                    <xdr:colOff>666750</xdr:colOff>
                    <xdr:row>1</xdr:row>
                    <xdr:rowOff>76200</xdr:rowOff>
                  </from>
                  <to>
                    <xdr:col>10</xdr:col>
                    <xdr:colOff>819150</xdr:colOff>
                    <xdr:row>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Option Button 5">
              <controlPr defaultSize="0" autoFill="0" autoLine="0" autoPict="0">
                <anchor moveWithCells="1">
                  <from>
                    <xdr:col>12</xdr:col>
                    <xdr:colOff>323850</xdr:colOff>
                    <xdr:row>1</xdr:row>
                    <xdr:rowOff>38100</xdr:rowOff>
                  </from>
                  <to>
                    <xdr:col>13</xdr:col>
                    <xdr:colOff>476250</xdr:colOff>
                    <xdr:row>2</xdr:row>
                    <xdr:rowOff>28575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C9BAE8-EAA7-4DFC-AE53-472951287A4E}">
            <x14:dataBar minLength="0" maxLength="100" gradient="0">
              <x14:cfvo type="formula">
                <xm:f>IF($A$2=3,MIN($C$5:$N$29),FALSE)</xm:f>
              </x14:cfvo>
              <x14:cfvo type="formula">
                <xm:f>IF($A$2=3,MAX($C$5:$N$29),FALSE)</xm:f>
              </x14:cfvo>
              <x14:negativeFillColor rgb="FFFF0000"/>
              <x14:axisColor rgb="FF000000"/>
            </x14:dataBar>
          </x14:cfRule>
          <xm:sqref>C5:N29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Done</vt:lpstr>
      <vt:lpstr>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Sabiti</cp:lastModifiedBy>
  <dcterms:created xsi:type="dcterms:W3CDTF">2025-06-16T09:14:56Z</dcterms:created>
  <dcterms:modified xsi:type="dcterms:W3CDTF">2025-06-19T13:09:23Z</dcterms:modified>
</cp:coreProperties>
</file>