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\OneDrive\Documentos\João Pedro\Python\aplicativovendas\"/>
    </mc:Choice>
  </mc:AlternateContent>
  <xr:revisionPtr revIDLastSave="0" documentId="13_ncr:1_{ED86316E-5365-427F-8548-2C52BB3AD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Usuario" sheetId="1" r:id="rId1"/>
    <sheet name="CadastroProduto" sheetId="2" r:id="rId2"/>
    <sheet name="Vendas" sheetId="3" r:id="rId3"/>
    <sheet name="GestaoVend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4" l="1"/>
  <c r="E1" i="4"/>
  <c r="D1" i="4"/>
  <c r="C1" i="4"/>
  <c r="B1" i="4"/>
  <c r="A1" i="4"/>
</calcChain>
</file>

<file path=xl/sharedStrings.xml><?xml version="1.0" encoding="utf-8"?>
<sst xmlns="http://schemas.openxmlformats.org/spreadsheetml/2006/main" count="23" uniqueCount="19">
  <si>
    <t>Nome</t>
  </si>
  <si>
    <t>Email</t>
  </si>
  <si>
    <t>Telefone</t>
  </si>
  <si>
    <t>Cpf</t>
  </si>
  <si>
    <t>Endereco</t>
  </si>
  <si>
    <t>joao</t>
  </si>
  <si>
    <t>joao@gmail.com</t>
  </si>
  <si>
    <t>47 9 96933046</t>
  </si>
  <si>
    <t>079.261.669-36</t>
  </si>
  <si>
    <t>general camara, 335</t>
  </si>
  <si>
    <t>categoria</t>
  </si>
  <si>
    <t>produto</t>
  </si>
  <si>
    <t>cor</t>
  </si>
  <si>
    <t>precocompra</t>
  </si>
  <si>
    <t>precovenda</t>
  </si>
  <si>
    <t>estoque</t>
  </si>
  <si>
    <t>id</t>
  </si>
  <si>
    <t>qtd_venda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</si>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</sst>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4" bestFit="1" customWidth="1"/>
    <col min="5" max="5" width="18.71093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H3" sqref="A2:H3"/>
    </sheetView>
  </sheetViews>
  <sheetFormatPr defaultRowHeight="15" x14ac:dyDescent="0.25"/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17</v>
      </c>
      <c r="E1" s="4" t="s">
        <v>14</v>
      </c>
      <c r="F1" s="4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I8" sqref="I8"/>
    </sheetView>
  </sheetViews>
  <sheetFormatPr defaultRowHeight="15" x14ac:dyDescent="0.25"/>
  <cols>
    <col min="4" max="4" width="10.42578125" bestFit="1" customWidth="1"/>
    <col min="5" max="5" width="11.42578125" bestFit="1" customWidth="1"/>
    <col min="6" max="6" width="9.28515625" customWidth="1"/>
    <col min="7" max="7" width="15.85546875" bestFit="1" customWidth="1"/>
  </cols>
  <sheetData>
    <row r="1" spans="1:7" x14ac:dyDescent="0.25">
      <c r="A1" s="3" t="str">
        <f>Vendas!A1</f>
        <v>categoria</v>
      </c>
      <c r="B1" s="3" t="str">
        <f>Vendas!B1</f>
        <v>produto</v>
      </c>
      <c r="C1" s="3" t="str">
        <f>Vendas!C1</f>
        <v>cor</v>
      </c>
      <c r="D1" s="3" t="str">
        <f>Vendas!D1</f>
        <v>qtd_venda</v>
      </c>
      <c r="E1" s="3" t="str">
        <f>Vendas!E1</f>
        <v>precovenda</v>
      </c>
      <c r="F1" s="3" t="str">
        <f>Vendas!F1</f>
        <v>data</v>
      </c>
    </row>
    <row r="2" spans="1:7" x14ac:dyDescent="0.25">
      <c r="F2" s="2"/>
      <c r="G2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CadastroUsuario</vt:lpstr>
      <vt:lpstr>CadastroProduto</vt:lpstr>
      <vt:lpstr>Vendas</vt:lpstr>
      <vt:lpstr>GestaoVendas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</cp:lastModifiedBy>
  <dcterms:created xsi:type="dcterms:W3CDTF">2022-10-10T00:47:15Z</dcterms:created>
  <dcterms:modified xsi:type="dcterms:W3CDTF">2022-10-28T20:00:33Z</dcterms:modified>
</cp:coreProperties>
</file>