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y King\Desktop\Senior Design\Medtronic-Soft-Robotics-\Data Collection\Tracking Curves\4-18-22\"/>
    </mc:Choice>
  </mc:AlternateContent>
  <xr:revisionPtr revIDLastSave="0" documentId="8_{55CF9024-AB12-48F8-998B-5BCF8C5CB7C3}" xr6:coauthVersionLast="47" xr6:coauthVersionMax="47" xr10:uidLastSave="{00000000-0000-0000-0000-000000000000}"/>
  <bookViews>
    <workbookView xWindow="-108" yWindow="-108" windowWidth="23256" windowHeight="12456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<sst xmlns="http://schemas.openxmlformats.org/spreadsheetml/2006/main" count="277" uniqueCount="1">
  <si>
    <t>2022-04-19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</si>
</sst>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data!$I$1:$I$277</c:f>
              <c:numCache>
                <c:formatCode>General</c:formatCode>
                <c:ptCount val="277"/>
                <c:pt idx="0">
                  <c:v>15.55</c:v>
                </c:pt>
                <c:pt idx="1">
                  <c:v>15.58</c:v>
                </c:pt>
                <c:pt idx="2">
                  <c:v>15.46</c:v>
                </c:pt>
                <c:pt idx="3">
                  <c:v>14.73</c:v>
                </c:pt>
                <c:pt idx="4">
                  <c:v>14.94</c:v>
                </c:pt>
                <c:pt idx="5">
                  <c:v>15.02</c:v>
                </c:pt>
                <c:pt idx="6">
                  <c:v>15.04</c:v>
                </c:pt>
                <c:pt idx="7">
                  <c:v>14.76</c:v>
                </c:pt>
                <c:pt idx="8">
                  <c:v>14.76</c:v>
                </c:pt>
                <c:pt idx="9">
                  <c:v>14.65</c:v>
                </c:pt>
                <c:pt idx="10">
                  <c:v>14.46</c:v>
                </c:pt>
                <c:pt idx="11">
                  <c:v>13.03</c:v>
                </c:pt>
                <c:pt idx="12">
                  <c:v>14.42</c:v>
                </c:pt>
                <c:pt idx="13">
                  <c:v>13.17</c:v>
                </c:pt>
                <c:pt idx="14">
                  <c:v>12.32</c:v>
                </c:pt>
                <c:pt idx="15">
                  <c:v>12.3</c:v>
                </c:pt>
                <c:pt idx="16">
                  <c:v>15.03</c:v>
                </c:pt>
                <c:pt idx="17">
                  <c:v>10.42</c:v>
                </c:pt>
                <c:pt idx="18">
                  <c:v>12.72</c:v>
                </c:pt>
                <c:pt idx="19">
                  <c:v>15.2</c:v>
                </c:pt>
                <c:pt idx="20">
                  <c:v>9.9499999999999993</c:v>
                </c:pt>
                <c:pt idx="21">
                  <c:v>13.75</c:v>
                </c:pt>
                <c:pt idx="22">
                  <c:v>14.32</c:v>
                </c:pt>
                <c:pt idx="23">
                  <c:v>11.37</c:v>
                </c:pt>
                <c:pt idx="24">
                  <c:v>11.91</c:v>
                </c:pt>
                <c:pt idx="25">
                  <c:v>15.65</c:v>
                </c:pt>
                <c:pt idx="26">
                  <c:v>10.42</c:v>
                </c:pt>
                <c:pt idx="27">
                  <c:v>11.19</c:v>
                </c:pt>
                <c:pt idx="28">
                  <c:v>14.67</c:v>
                </c:pt>
                <c:pt idx="29">
                  <c:v>9.7799999999999994</c:v>
                </c:pt>
                <c:pt idx="30">
                  <c:v>10.28</c:v>
                </c:pt>
                <c:pt idx="31">
                  <c:v>15.44</c:v>
                </c:pt>
                <c:pt idx="32">
                  <c:v>10.119999999999999</c:v>
                </c:pt>
                <c:pt idx="33">
                  <c:v>13.31</c:v>
                </c:pt>
                <c:pt idx="34">
                  <c:v>11.32</c:v>
                </c:pt>
                <c:pt idx="35">
                  <c:v>11.33</c:v>
                </c:pt>
                <c:pt idx="36">
                  <c:v>9.84</c:v>
                </c:pt>
                <c:pt idx="37">
                  <c:v>11.48</c:v>
                </c:pt>
                <c:pt idx="38">
                  <c:v>10.08</c:v>
                </c:pt>
                <c:pt idx="39">
                  <c:v>10.81</c:v>
                </c:pt>
                <c:pt idx="40">
                  <c:v>10.11</c:v>
                </c:pt>
                <c:pt idx="41">
                  <c:v>10.130000000000001</c:v>
                </c:pt>
                <c:pt idx="42">
                  <c:v>10.39</c:v>
                </c:pt>
                <c:pt idx="43">
                  <c:v>10.17</c:v>
                </c:pt>
                <c:pt idx="44">
                  <c:v>9.44</c:v>
                </c:pt>
                <c:pt idx="45">
                  <c:v>9.64</c:v>
                </c:pt>
                <c:pt idx="46">
                  <c:v>9.32</c:v>
                </c:pt>
                <c:pt idx="47">
                  <c:v>7.83</c:v>
                </c:pt>
                <c:pt idx="48">
                  <c:v>7.77</c:v>
                </c:pt>
                <c:pt idx="49">
                  <c:v>7.74</c:v>
                </c:pt>
                <c:pt idx="50">
                  <c:v>7.44</c:v>
                </c:pt>
                <c:pt idx="51">
                  <c:v>6.42</c:v>
                </c:pt>
                <c:pt idx="52">
                  <c:v>6.49</c:v>
                </c:pt>
                <c:pt idx="53">
                  <c:v>6.26</c:v>
                </c:pt>
                <c:pt idx="54">
                  <c:v>5.88</c:v>
                </c:pt>
                <c:pt idx="55">
                  <c:v>5.71</c:v>
                </c:pt>
                <c:pt idx="56">
                  <c:v>4.92</c:v>
                </c:pt>
                <c:pt idx="57">
                  <c:v>4.49</c:v>
                </c:pt>
                <c:pt idx="58">
                  <c:v>4.09</c:v>
                </c:pt>
                <c:pt idx="59">
                  <c:v>4.1399999999999997</c:v>
                </c:pt>
                <c:pt idx="60">
                  <c:v>2.85</c:v>
                </c:pt>
                <c:pt idx="61">
                  <c:v>1.86</c:v>
                </c:pt>
                <c:pt idx="62">
                  <c:v>1.8</c:v>
                </c:pt>
                <c:pt idx="63">
                  <c:v>1.45</c:v>
                </c:pt>
                <c:pt idx="64">
                  <c:v>0.79</c:v>
                </c:pt>
                <c:pt idx="65">
                  <c:v>-0.82</c:v>
                </c:pt>
                <c:pt idx="66">
                  <c:v>-1.92</c:v>
                </c:pt>
                <c:pt idx="67">
                  <c:v>1.42</c:v>
                </c:pt>
                <c:pt idx="68">
                  <c:v>-4.26</c:v>
                </c:pt>
                <c:pt idx="69">
                  <c:v>-2.78</c:v>
                </c:pt>
                <c:pt idx="70">
                  <c:v>-0.85</c:v>
                </c:pt>
                <c:pt idx="71">
                  <c:v>-5.84</c:v>
                </c:pt>
                <c:pt idx="72">
                  <c:v>-4.22</c:v>
                </c:pt>
                <c:pt idx="73">
                  <c:v>-2.73</c:v>
                </c:pt>
                <c:pt idx="74">
                  <c:v>-5.54</c:v>
                </c:pt>
                <c:pt idx="75">
                  <c:v>-5.36</c:v>
                </c:pt>
                <c:pt idx="76">
                  <c:v>-1.82</c:v>
                </c:pt>
                <c:pt idx="77">
                  <c:v>-7.12</c:v>
                </c:pt>
                <c:pt idx="78">
                  <c:v>-6.03</c:v>
                </c:pt>
                <c:pt idx="79">
                  <c:v>-4.88</c:v>
                </c:pt>
                <c:pt idx="80">
                  <c:v>-6.6</c:v>
                </c:pt>
                <c:pt idx="81">
                  <c:v>-4.51</c:v>
                </c:pt>
                <c:pt idx="82">
                  <c:v>-8.07</c:v>
                </c:pt>
                <c:pt idx="83">
                  <c:v>-7.18</c:v>
                </c:pt>
                <c:pt idx="84">
                  <c:v>-5.1100000000000003</c:v>
                </c:pt>
                <c:pt idx="85">
                  <c:v>-9.06</c:v>
                </c:pt>
                <c:pt idx="86">
                  <c:v>-7.99</c:v>
                </c:pt>
                <c:pt idx="87">
                  <c:v>-7.2</c:v>
                </c:pt>
                <c:pt idx="88">
                  <c:v>-8.1300000000000008</c:v>
                </c:pt>
                <c:pt idx="89">
                  <c:v>-7.27</c:v>
                </c:pt>
                <c:pt idx="90">
                  <c:v>-8.99</c:v>
                </c:pt>
                <c:pt idx="91">
                  <c:v>-8.52</c:v>
                </c:pt>
                <c:pt idx="92">
                  <c:v>-8.2899999999999991</c:v>
                </c:pt>
                <c:pt idx="93">
                  <c:v>-9.19</c:v>
                </c:pt>
                <c:pt idx="94">
                  <c:v>-8.61</c:v>
                </c:pt>
                <c:pt idx="95">
                  <c:v>-9.5399999999999991</c:v>
                </c:pt>
                <c:pt idx="96">
                  <c:v>-10.01</c:v>
                </c:pt>
                <c:pt idx="97">
                  <c:v>-10.16</c:v>
                </c:pt>
                <c:pt idx="98">
                  <c:v>-10.17</c:v>
                </c:pt>
                <c:pt idx="99">
                  <c:v>-10.45</c:v>
                </c:pt>
                <c:pt idx="100">
                  <c:v>-10.85</c:v>
                </c:pt>
                <c:pt idx="101">
                  <c:v>-10.42</c:v>
                </c:pt>
                <c:pt idx="102">
                  <c:v>-11.21</c:v>
                </c:pt>
                <c:pt idx="103">
                  <c:v>-11.83</c:v>
                </c:pt>
                <c:pt idx="104">
                  <c:v>-11.9</c:v>
                </c:pt>
                <c:pt idx="105">
                  <c:v>-12.29</c:v>
                </c:pt>
                <c:pt idx="106">
                  <c:v>-12.53</c:v>
                </c:pt>
                <c:pt idx="107">
                  <c:v>-13</c:v>
                </c:pt>
                <c:pt idx="108">
                  <c:v>-13.06</c:v>
                </c:pt>
                <c:pt idx="109">
                  <c:v>-13.18</c:v>
                </c:pt>
                <c:pt idx="110">
                  <c:v>-13.57</c:v>
                </c:pt>
                <c:pt idx="111">
                  <c:v>-13.94</c:v>
                </c:pt>
                <c:pt idx="112">
                  <c:v>-14.09</c:v>
                </c:pt>
                <c:pt idx="113">
                  <c:v>-14.25</c:v>
                </c:pt>
                <c:pt idx="114">
                  <c:v>-14.58</c:v>
                </c:pt>
                <c:pt idx="115">
                  <c:v>-15.1</c:v>
                </c:pt>
                <c:pt idx="116">
                  <c:v>-14.76</c:v>
                </c:pt>
                <c:pt idx="117">
                  <c:v>-14.9</c:v>
                </c:pt>
                <c:pt idx="118">
                  <c:v>-15.28</c:v>
                </c:pt>
                <c:pt idx="119">
                  <c:v>-15.22</c:v>
                </c:pt>
                <c:pt idx="120">
                  <c:v>-15.41</c:v>
                </c:pt>
                <c:pt idx="121">
                  <c:v>-15.6</c:v>
                </c:pt>
                <c:pt idx="122">
                  <c:v>-15.32</c:v>
                </c:pt>
                <c:pt idx="123">
                  <c:v>-15.11</c:v>
                </c:pt>
                <c:pt idx="124">
                  <c:v>-14.7</c:v>
                </c:pt>
                <c:pt idx="125">
                  <c:v>-15</c:v>
                </c:pt>
                <c:pt idx="126">
                  <c:v>-15.42</c:v>
                </c:pt>
                <c:pt idx="127">
                  <c:v>-14.99</c:v>
                </c:pt>
                <c:pt idx="128">
                  <c:v>-15.71</c:v>
                </c:pt>
                <c:pt idx="129">
                  <c:v>-15.72</c:v>
                </c:pt>
                <c:pt idx="130">
                  <c:v>-15.39</c:v>
                </c:pt>
                <c:pt idx="131">
                  <c:v>-15.03</c:v>
                </c:pt>
                <c:pt idx="132">
                  <c:v>-14.79</c:v>
                </c:pt>
                <c:pt idx="133">
                  <c:v>-15.48</c:v>
                </c:pt>
                <c:pt idx="134">
                  <c:v>-14.13</c:v>
                </c:pt>
                <c:pt idx="135">
                  <c:v>-14.21</c:v>
                </c:pt>
                <c:pt idx="136">
                  <c:v>-13.86</c:v>
                </c:pt>
                <c:pt idx="137">
                  <c:v>-13.64</c:v>
                </c:pt>
                <c:pt idx="138">
                  <c:v>-13.49</c:v>
                </c:pt>
                <c:pt idx="139">
                  <c:v>-13.65</c:v>
                </c:pt>
                <c:pt idx="140">
                  <c:v>-14.02</c:v>
                </c:pt>
                <c:pt idx="141">
                  <c:v>-13.39</c:v>
                </c:pt>
                <c:pt idx="142">
                  <c:v>-14.45</c:v>
                </c:pt>
                <c:pt idx="143">
                  <c:v>-13.44</c:v>
                </c:pt>
                <c:pt idx="144">
                  <c:v>-14.27</c:v>
                </c:pt>
                <c:pt idx="145">
                  <c:v>-13.77</c:v>
                </c:pt>
                <c:pt idx="146">
                  <c:v>-13.64</c:v>
                </c:pt>
                <c:pt idx="147">
                  <c:v>-13.3</c:v>
                </c:pt>
                <c:pt idx="148">
                  <c:v>-12.74</c:v>
                </c:pt>
                <c:pt idx="149">
                  <c:v>-13.72</c:v>
                </c:pt>
                <c:pt idx="150">
                  <c:v>-13.58</c:v>
                </c:pt>
                <c:pt idx="151">
                  <c:v>-13.86</c:v>
                </c:pt>
                <c:pt idx="152">
                  <c:v>-12.7</c:v>
                </c:pt>
                <c:pt idx="153">
                  <c:v>-14.57</c:v>
                </c:pt>
                <c:pt idx="154">
                  <c:v>-11.76</c:v>
                </c:pt>
                <c:pt idx="155">
                  <c:v>-14.14</c:v>
                </c:pt>
                <c:pt idx="156">
                  <c:v>-12.19</c:v>
                </c:pt>
                <c:pt idx="157">
                  <c:v>-14.23</c:v>
                </c:pt>
                <c:pt idx="158">
                  <c:v>-11.67</c:v>
                </c:pt>
                <c:pt idx="159">
                  <c:v>-13.67</c:v>
                </c:pt>
                <c:pt idx="160">
                  <c:v>-10.89</c:v>
                </c:pt>
                <c:pt idx="161">
                  <c:v>-13.41</c:v>
                </c:pt>
                <c:pt idx="162">
                  <c:v>-10.1</c:v>
                </c:pt>
                <c:pt idx="163">
                  <c:v>-12.83</c:v>
                </c:pt>
                <c:pt idx="164">
                  <c:v>-10.41</c:v>
                </c:pt>
                <c:pt idx="165">
                  <c:v>-12.2</c:v>
                </c:pt>
                <c:pt idx="166">
                  <c:v>-9.3699999999999992</c:v>
                </c:pt>
                <c:pt idx="167">
                  <c:v>-11.83</c:v>
                </c:pt>
                <c:pt idx="168">
                  <c:v>-9.31</c:v>
                </c:pt>
                <c:pt idx="169">
                  <c:v>-11.11</c:v>
                </c:pt>
                <c:pt idx="170">
                  <c:v>-9.39</c:v>
                </c:pt>
                <c:pt idx="171">
                  <c:v>-10.97</c:v>
                </c:pt>
                <c:pt idx="172">
                  <c:v>-8.32</c:v>
                </c:pt>
                <c:pt idx="173">
                  <c:v>-9.94</c:v>
                </c:pt>
                <c:pt idx="174">
                  <c:v>-8.42</c:v>
                </c:pt>
                <c:pt idx="175">
                  <c:v>-9.33</c:v>
                </c:pt>
                <c:pt idx="176">
                  <c:v>-8.98</c:v>
                </c:pt>
                <c:pt idx="177">
                  <c:v>-9.43</c:v>
                </c:pt>
                <c:pt idx="178">
                  <c:v>-6.6</c:v>
                </c:pt>
                <c:pt idx="179">
                  <c:v>-8.94</c:v>
                </c:pt>
                <c:pt idx="180">
                  <c:v>-7.36</c:v>
                </c:pt>
                <c:pt idx="181">
                  <c:v>-7.63</c:v>
                </c:pt>
                <c:pt idx="182">
                  <c:v>-5.58</c:v>
                </c:pt>
                <c:pt idx="183">
                  <c:v>-7.06</c:v>
                </c:pt>
                <c:pt idx="184">
                  <c:v>-5.18</c:v>
                </c:pt>
                <c:pt idx="185">
                  <c:v>-6.57</c:v>
                </c:pt>
                <c:pt idx="186">
                  <c:v>-4.83</c:v>
                </c:pt>
                <c:pt idx="187">
                  <c:v>-4.9000000000000004</c:v>
                </c:pt>
                <c:pt idx="188">
                  <c:v>-3.49</c:v>
                </c:pt>
                <c:pt idx="189">
                  <c:v>-4.71</c:v>
                </c:pt>
                <c:pt idx="190">
                  <c:v>-2.95</c:v>
                </c:pt>
                <c:pt idx="191">
                  <c:v>-3.92</c:v>
                </c:pt>
                <c:pt idx="192">
                  <c:v>-2.5499999999999998</c:v>
                </c:pt>
                <c:pt idx="193">
                  <c:v>-3.32</c:v>
                </c:pt>
                <c:pt idx="194">
                  <c:v>-1.56</c:v>
                </c:pt>
                <c:pt idx="195">
                  <c:v>-2.21</c:v>
                </c:pt>
                <c:pt idx="196">
                  <c:v>-1.4</c:v>
                </c:pt>
                <c:pt idx="197">
                  <c:v>-1.84</c:v>
                </c:pt>
                <c:pt idx="198">
                  <c:v>0.67</c:v>
                </c:pt>
                <c:pt idx="199">
                  <c:v>3.17</c:v>
                </c:pt>
                <c:pt idx="200">
                  <c:v>1.23</c:v>
                </c:pt>
                <c:pt idx="201">
                  <c:v>1.1100000000000001</c:v>
                </c:pt>
                <c:pt idx="202">
                  <c:v>2.2000000000000002</c:v>
                </c:pt>
                <c:pt idx="203">
                  <c:v>1.05</c:v>
                </c:pt>
                <c:pt idx="204">
                  <c:v>1.52</c:v>
                </c:pt>
                <c:pt idx="205">
                  <c:v>0.99</c:v>
                </c:pt>
                <c:pt idx="206">
                  <c:v>2.13</c:v>
                </c:pt>
                <c:pt idx="207">
                  <c:v>3.67</c:v>
                </c:pt>
                <c:pt idx="208">
                  <c:v>2.74</c:v>
                </c:pt>
                <c:pt idx="209">
                  <c:v>5.35</c:v>
                </c:pt>
                <c:pt idx="210">
                  <c:v>4.01</c:v>
                </c:pt>
                <c:pt idx="211">
                  <c:v>6.61</c:v>
                </c:pt>
                <c:pt idx="212">
                  <c:v>6.07</c:v>
                </c:pt>
                <c:pt idx="213">
                  <c:v>9.19</c:v>
                </c:pt>
                <c:pt idx="214">
                  <c:v>7.02</c:v>
                </c:pt>
                <c:pt idx="215">
                  <c:v>7.35</c:v>
                </c:pt>
                <c:pt idx="216">
                  <c:v>8.43</c:v>
                </c:pt>
                <c:pt idx="217">
                  <c:v>8.11</c:v>
                </c:pt>
                <c:pt idx="218">
                  <c:v>8.5299999999999994</c:v>
                </c:pt>
                <c:pt idx="219">
                  <c:v>8.19</c:v>
                </c:pt>
                <c:pt idx="220">
                  <c:v>7.86</c:v>
                </c:pt>
                <c:pt idx="221">
                  <c:v>8.33</c:v>
                </c:pt>
                <c:pt idx="222">
                  <c:v>10.01</c:v>
                </c:pt>
                <c:pt idx="223">
                  <c:v>10.63</c:v>
                </c:pt>
                <c:pt idx="224">
                  <c:v>8.14</c:v>
                </c:pt>
                <c:pt idx="225">
                  <c:v>7.87</c:v>
                </c:pt>
                <c:pt idx="226">
                  <c:v>10.35</c:v>
                </c:pt>
                <c:pt idx="227">
                  <c:v>12.23</c:v>
                </c:pt>
                <c:pt idx="228">
                  <c:v>10.86</c:v>
                </c:pt>
                <c:pt idx="229">
                  <c:v>9.8800000000000008</c:v>
                </c:pt>
                <c:pt idx="230">
                  <c:v>11.54</c:v>
                </c:pt>
                <c:pt idx="231">
                  <c:v>12.77</c:v>
                </c:pt>
                <c:pt idx="232">
                  <c:v>16.88</c:v>
                </c:pt>
                <c:pt idx="233">
                  <c:v>12.31</c:v>
                </c:pt>
                <c:pt idx="234">
                  <c:v>11.51</c:v>
                </c:pt>
                <c:pt idx="235">
                  <c:v>14.6</c:v>
                </c:pt>
                <c:pt idx="236">
                  <c:v>12.35</c:v>
                </c:pt>
                <c:pt idx="237">
                  <c:v>11.89</c:v>
                </c:pt>
                <c:pt idx="238">
                  <c:v>16.25</c:v>
                </c:pt>
                <c:pt idx="239">
                  <c:v>12.46</c:v>
                </c:pt>
                <c:pt idx="240">
                  <c:v>14.2</c:v>
                </c:pt>
                <c:pt idx="241">
                  <c:v>16.5</c:v>
                </c:pt>
                <c:pt idx="242">
                  <c:v>12.37</c:v>
                </c:pt>
                <c:pt idx="243">
                  <c:v>14.26</c:v>
                </c:pt>
                <c:pt idx="244">
                  <c:v>16.38</c:v>
                </c:pt>
                <c:pt idx="245">
                  <c:v>14.2</c:v>
                </c:pt>
                <c:pt idx="246">
                  <c:v>13.3</c:v>
                </c:pt>
                <c:pt idx="247">
                  <c:v>16.899999999999999</c:v>
                </c:pt>
                <c:pt idx="248">
                  <c:v>13.43</c:v>
                </c:pt>
                <c:pt idx="249">
                  <c:v>16.760000000000002</c:v>
                </c:pt>
                <c:pt idx="250">
                  <c:v>16.2</c:v>
                </c:pt>
                <c:pt idx="251">
                  <c:v>14.6</c:v>
                </c:pt>
                <c:pt idx="252">
                  <c:v>13.76</c:v>
                </c:pt>
                <c:pt idx="253">
                  <c:v>18.89</c:v>
                </c:pt>
                <c:pt idx="254">
                  <c:v>11.98</c:v>
                </c:pt>
                <c:pt idx="255">
                  <c:v>15.05</c:v>
                </c:pt>
                <c:pt idx="256">
                  <c:v>15.39</c:v>
                </c:pt>
                <c:pt idx="257">
                  <c:v>13.54</c:v>
                </c:pt>
                <c:pt idx="258">
                  <c:v>10.67</c:v>
                </c:pt>
                <c:pt idx="259">
                  <c:v>19.54</c:v>
                </c:pt>
                <c:pt idx="260">
                  <c:v>12.3</c:v>
                </c:pt>
                <c:pt idx="261">
                  <c:v>16.649999999999999</c:v>
                </c:pt>
                <c:pt idx="262">
                  <c:v>15.74</c:v>
                </c:pt>
                <c:pt idx="263">
                  <c:v>14.73</c:v>
                </c:pt>
                <c:pt idx="264">
                  <c:v>13.18</c:v>
                </c:pt>
                <c:pt idx="265">
                  <c:v>19.12</c:v>
                </c:pt>
                <c:pt idx="266">
                  <c:v>12.25</c:v>
                </c:pt>
                <c:pt idx="267">
                  <c:v>15.14</c:v>
                </c:pt>
                <c:pt idx="268">
                  <c:v>16.48</c:v>
                </c:pt>
                <c:pt idx="269">
                  <c:v>15.11</c:v>
                </c:pt>
                <c:pt idx="270">
                  <c:v>13.1</c:v>
                </c:pt>
                <c:pt idx="271">
                  <c:v>18.920000000000002</c:v>
                </c:pt>
                <c:pt idx="272">
                  <c:v>11.57</c:v>
                </c:pt>
                <c:pt idx="273">
                  <c:v>14.23</c:v>
                </c:pt>
                <c:pt idx="274">
                  <c:v>14.41</c:v>
                </c:pt>
                <c:pt idx="275">
                  <c:v>11.61</c:v>
                </c:pt>
                <c:pt idx="276">
                  <c:v>11.02</c:v>
                </c:pt>
              </c:numCache>
            </c:numRef>
          </c:xVal>
          <c:yVal>
            <c:numRef>
              <c:f>data!$J$1:$J$277</c:f>
              <c:numCache>
                <c:formatCode>General</c:formatCode>
                <c:ptCount val="277"/>
                <c:pt idx="0">
                  <c:v>-0.56999999999999995</c:v>
                </c:pt>
                <c:pt idx="1">
                  <c:v>-0.59</c:v>
                </c:pt>
                <c:pt idx="2">
                  <c:v>-0.61</c:v>
                </c:pt>
                <c:pt idx="3">
                  <c:v>-0.16</c:v>
                </c:pt>
                <c:pt idx="4">
                  <c:v>0.46</c:v>
                </c:pt>
                <c:pt idx="5">
                  <c:v>0.78</c:v>
                </c:pt>
                <c:pt idx="6">
                  <c:v>0.56000000000000005</c:v>
                </c:pt>
                <c:pt idx="7">
                  <c:v>1.43</c:v>
                </c:pt>
                <c:pt idx="8">
                  <c:v>1.08</c:v>
                </c:pt>
                <c:pt idx="9">
                  <c:v>1.57</c:v>
                </c:pt>
                <c:pt idx="10">
                  <c:v>1.93</c:v>
                </c:pt>
                <c:pt idx="11">
                  <c:v>1.8</c:v>
                </c:pt>
                <c:pt idx="12">
                  <c:v>2.75</c:v>
                </c:pt>
                <c:pt idx="13">
                  <c:v>3.21</c:v>
                </c:pt>
                <c:pt idx="14">
                  <c:v>2.8</c:v>
                </c:pt>
                <c:pt idx="15">
                  <c:v>4.08</c:v>
                </c:pt>
                <c:pt idx="16">
                  <c:v>7.35</c:v>
                </c:pt>
                <c:pt idx="17">
                  <c:v>4.24</c:v>
                </c:pt>
                <c:pt idx="18">
                  <c:v>7.45</c:v>
                </c:pt>
                <c:pt idx="19">
                  <c:v>6.54</c:v>
                </c:pt>
                <c:pt idx="20">
                  <c:v>6.03</c:v>
                </c:pt>
                <c:pt idx="21">
                  <c:v>6.28</c:v>
                </c:pt>
                <c:pt idx="22">
                  <c:v>9.11</c:v>
                </c:pt>
                <c:pt idx="23">
                  <c:v>5.92</c:v>
                </c:pt>
                <c:pt idx="24">
                  <c:v>8.2799999999999994</c:v>
                </c:pt>
                <c:pt idx="25">
                  <c:v>9.15</c:v>
                </c:pt>
                <c:pt idx="26">
                  <c:v>7.7</c:v>
                </c:pt>
                <c:pt idx="27">
                  <c:v>6.88</c:v>
                </c:pt>
                <c:pt idx="28">
                  <c:v>10.59</c:v>
                </c:pt>
                <c:pt idx="29">
                  <c:v>7.69</c:v>
                </c:pt>
                <c:pt idx="30">
                  <c:v>8.8000000000000007</c:v>
                </c:pt>
                <c:pt idx="31">
                  <c:v>11.66</c:v>
                </c:pt>
                <c:pt idx="32">
                  <c:v>9.36</c:v>
                </c:pt>
                <c:pt idx="33">
                  <c:v>10.96</c:v>
                </c:pt>
                <c:pt idx="34">
                  <c:v>10.84</c:v>
                </c:pt>
                <c:pt idx="35">
                  <c:v>10.17</c:v>
                </c:pt>
                <c:pt idx="36">
                  <c:v>10.81</c:v>
                </c:pt>
                <c:pt idx="37">
                  <c:v>11.11</c:v>
                </c:pt>
                <c:pt idx="38">
                  <c:v>11.1</c:v>
                </c:pt>
                <c:pt idx="39">
                  <c:v>11.12</c:v>
                </c:pt>
                <c:pt idx="40">
                  <c:v>11.24</c:v>
                </c:pt>
                <c:pt idx="41">
                  <c:v>11.53</c:v>
                </c:pt>
                <c:pt idx="42">
                  <c:v>12.01</c:v>
                </c:pt>
                <c:pt idx="43">
                  <c:v>11.96</c:v>
                </c:pt>
                <c:pt idx="44">
                  <c:v>12.43</c:v>
                </c:pt>
                <c:pt idx="45">
                  <c:v>12.32</c:v>
                </c:pt>
                <c:pt idx="46">
                  <c:v>12.67</c:v>
                </c:pt>
                <c:pt idx="47">
                  <c:v>11.76</c:v>
                </c:pt>
                <c:pt idx="48">
                  <c:v>11.88</c:v>
                </c:pt>
                <c:pt idx="49">
                  <c:v>12.16</c:v>
                </c:pt>
                <c:pt idx="50">
                  <c:v>12.16</c:v>
                </c:pt>
                <c:pt idx="51">
                  <c:v>12.06</c:v>
                </c:pt>
                <c:pt idx="52">
                  <c:v>12.52</c:v>
                </c:pt>
                <c:pt idx="53">
                  <c:v>12.6</c:v>
                </c:pt>
                <c:pt idx="54">
                  <c:v>13.02</c:v>
                </c:pt>
                <c:pt idx="55">
                  <c:v>12.6</c:v>
                </c:pt>
                <c:pt idx="56">
                  <c:v>13.23</c:v>
                </c:pt>
                <c:pt idx="57">
                  <c:v>12.69</c:v>
                </c:pt>
                <c:pt idx="58">
                  <c:v>13.25</c:v>
                </c:pt>
                <c:pt idx="59">
                  <c:v>13.17</c:v>
                </c:pt>
                <c:pt idx="60">
                  <c:v>13.76</c:v>
                </c:pt>
                <c:pt idx="61">
                  <c:v>13.44</c:v>
                </c:pt>
                <c:pt idx="62">
                  <c:v>13.86</c:v>
                </c:pt>
                <c:pt idx="63">
                  <c:v>13.75</c:v>
                </c:pt>
                <c:pt idx="64">
                  <c:v>14.48</c:v>
                </c:pt>
                <c:pt idx="65">
                  <c:v>14.07</c:v>
                </c:pt>
                <c:pt idx="66">
                  <c:v>14.05</c:v>
                </c:pt>
                <c:pt idx="67">
                  <c:v>16.14</c:v>
                </c:pt>
                <c:pt idx="68">
                  <c:v>13.54</c:v>
                </c:pt>
                <c:pt idx="69">
                  <c:v>14.54</c:v>
                </c:pt>
                <c:pt idx="70">
                  <c:v>15.96</c:v>
                </c:pt>
                <c:pt idx="71">
                  <c:v>13.31</c:v>
                </c:pt>
                <c:pt idx="72">
                  <c:v>14.93</c:v>
                </c:pt>
                <c:pt idx="73">
                  <c:v>15.53</c:v>
                </c:pt>
                <c:pt idx="74">
                  <c:v>14.76</c:v>
                </c:pt>
                <c:pt idx="75">
                  <c:v>14.34</c:v>
                </c:pt>
                <c:pt idx="76">
                  <c:v>16.97</c:v>
                </c:pt>
                <c:pt idx="77">
                  <c:v>14.29</c:v>
                </c:pt>
                <c:pt idx="78">
                  <c:v>15.27</c:v>
                </c:pt>
                <c:pt idx="79">
                  <c:v>16.14</c:v>
                </c:pt>
                <c:pt idx="80">
                  <c:v>14.36</c:v>
                </c:pt>
                <c:pt idx="81">
                  <c:v>16.29</c:v>
                </c:pt>
                <c:pt idx="82">
                  <c:v>13.57</c:v>
                </c:pt>
                <c:pt idx="83">
                  <c:v>15.19</c:v>
                </c:pt>
                <c:pt idx="84">
                  <c:v>15.62</c:v>
                </c:pt>
                <c:pt idx="85">
                  <c:v>13.95</c:v>
                </c:pt>
                <c:pt idx="86">
                  <c:v>14.47</c:v>
                </c:pt>
                <c:pt idx="87">
                  <c:v>15.09</c:v>
                </c:pt>
                <c:pt idx="88">
                  <c:v>14.06</c:v>
                </c:pt>
                <c:pt idx="89">
                  <c:v>14.88</c:v>
                </c:pt>
                <c:pt idx="90">
                  <c:v>13.47</c:v>
                </c:pt>
                <c:pt idx="91">
                  <c:v>14.67</c:v>
                </c:pt>
                <c:pt idx="92">
                  <c:v>14.38</c:v>
                </c:pt>
                <c:pt idx="93">
                  <c:v>13.86</c:v>
                </c:pt>
                <c:pt idx="94">
                  <c:v>14.04</c:v>
                </c:pt>
                <c:pt idx="95">
                  <c:v>13.71</c:v>
                </c:pt>
                <c:pt idx="96">
                  <c:v>13.7</c:v>
                </c:pt>
                <c:pt idx="97">
                  <c:v>13.26</c:v>
                </c:pt>
                <c:pt idx="98">
                  <c:v>13.59</c:v>
                </c:pt>
                <c:pt idx="99">
                  <c:v>13.12</c:v>
                </c:pt>
                <c:pt idx="100">
                  <c:v>12.99</c:v>
                </c:pt>
                <c:pt idx="101">
                  <c:v>12.97</c:v>
                </c:pt>
                <c:pt idx="102">
                  <c:v>12.48</c:v>
                </c:pt>
                <c:pt idx="103">
                  <c:v>12.1</c:v>
                </c:pt>
                <c:pt idx="104">
                  <c:v>11.96</c:v>
                </c:pt>
                <c:pt idx="105">
                  <c:v>11.58</c:v>
                </c:pt>
                <c:pt idx="106">
                  <c:v>11.44</c:v>
                </c:pt>
                <c:pt idx="107">
                  <c:v>11.11</c:v>
                </c:pt>
                <c:pt idx="108">
                  <c:v>10.78</c:v>
                </c:pt>
                <c:pt idx="109">
                  <c:v>10.92</c:v>
                </c:pt>
                <c:pt idx="110">
                  <c:v>10.41</c:v>
                </c:pt>
                <c:pt idx="111">
                  <c:v>10.07</c:v>
                </c:pt>
                <c:pt idx="112">
                  <c:v>9.93</c:v>
                </c:pt>
                <c:pt idx="113">
                  <c:v>9.91</c:v>
                </c:pt>
                <c:pt idx="114">
                  <c:v>9.5</c:v>
                </c:pt>
                <c:pt idx="115">
                  <c:v>9.41</c:v>
                </c:pt>
                <c:pt idx="116">
                  <c:v>9.2899999999999991</c:v>
                </c:pt>
                <c:pt idx="117">
                  <c:v>8.94</c:v>
                </c:pt>
                <c:pt idx="118">
                  <c:v>8.61</c:v>
                </c:pt>
                <c:pt idx="119">
                  <c:v>8.17</c:v>
                </c:pt>
                <c:pt idx="120">
                  <c:v>7.77</c:v>
                </c:pt>
                <c:pt idx="121">
                  <c:v>7.35</c:v>
                </c:pt>
                <c:pt idx="122">
                  <c:v>6.9</c:v>
                </c:pt>
                <c:pt idx="123">
                  <c:v>6.71</c:v>
                </c:pt>
                <c:pt idx="124">
                  <c:v>5.73</c:v>
                </c:pt>
                <c:pt idx="125">
                  <c:v>5.07</c:v>
                </c:pt>
                <c:pt idx="126">
                  <c:v>4.6100000000000003</c:v>
                </c:pt>
                <c:pt idx="127">
                  <c:v>4.25</c:v>
                </c:pt>
                <c:pt idx="128">
                  <c:v>3.59</c:v>
                </c:pt>
                <c:pt idx="129">
                  <c:v>3.45</c:v>
                </c:pt>
                <c:pt idx="130">
                  <c:v>2.76</c:v>
                </c:pt>
                <c:pt idx="131">
                  <c:v>2.42</c:v>
                </c:pt>
                <c:pt idx="132">
                  <c:v>1.8</c:v>
                </c:pt>
                <c:pt idx="133">
                  <c:v>1.42</c:v>
                </c:pt>
                <c:pt idx="134">
                  <c:v>0.19</c:v>
                </c:pt>
                <c:pt idx="135">
                  <c:v>-1.8</c:v>
                </c:pt>
                <c:pt idx="136">
                  <c:v>-2.59</c:v>
                </c:pt>
                <c:pt idx="137">
                  <c:v>-4.4400000000000004</c:v>
                </c:pt>
                <c:pt idx="138">
                  <c:v>-4.4400000000000004</c:v>
                </c:pt>
                <c:pt idx="139">
                  <c:v>-3.23</c:v>
                </c:pt>
                <c:pt idx="140">
                  <c:v>-3.79</c:v>
                </c:pt>
                <c:pt idx="141">
                  <c:v>-3.91</c:v>
                </c:pt>
                <c:pt idx="142">
                  <c:v>-3.79</c:v>
                </c:pt>
                <c:pt idx="143">
                  <c:v>-5.69</c:v>
                </c:pt>
                <c:pt idx="144">
                  <c:v>-4.22</c:v>
                </c:pt>
                <c:pt idx="145">
                  <c:v>-4.29</c:v>
                </c:pt>
                <c:pt idx="146">
                  <c:v>-6.04</c:v>
                </c:pt>
                <c:pt idx="147">
                  <c:v>-7.15</c:v>
                </c:pt>
                <c:pt idx="148">
                  <c:v>-8.58</c:v>
                </c:pt>
                <c:pt idx="149">
                  <c:v>-8.6300000000000008</c:v>
                </c:pt>
                <c:pt idx="150">
                  <c:v>-7.46</c:v>
                </c:pt>
                <c:pt idx="151">
                  <c:v>-9.17</c:v>
                </c:pt>
                <c:pt idx="152">
                  <c:v>-7.57</c:v>
                </c:pt>
                <c:pt idx="153">
                  <c:v>-8.69</c:v>
                </c:pt>
                <c:pt idx="154">
                  <c:v>-10.050000000000001</c:v>
                </c:pt>
                <c:pt idx="155">
                  <c:v>-9.74</c:v>
                </c:pt>
                <c:pt idx="156">
                  <c:v>-9.1300000000000008</c:v>
                </c:pt>
                <c:pt idx="157">
                  <c:v>-9.16</c:v>
                </c:pt>
                <c:pt idx="158">
                  <c:v>-9.1999999999999993</c:v>
                </c:pt>
                <c:pt idx="159">
                  <c:v>-9.68</c:v>
                </c:pt>
                <c:pt idx="160">
                  <c:v>-10.01</c:v>
                </c:pt>
                <c:pt idx="161">
                  <c:v>-11.14</c:v>
                </c:pt>
                <c:pt idx="162">
                  <c:v>-11.97</c:v>
                </c:pt>
                <c:pt idx="163">
                  <c:v>-11.7</c:v>
                </c:pt>
                <c:pt idx="164">
                  <c:v>-10.65</c:v>
                </c:pt>
                <c:pt idx="165">
                  <c:v>-12.98</c:v>
                </c:pt>
                <c:pt idx="166">
                  <c:v>-13.04</c:v>
                </c:pt>
                <c:pt idx="167">
                  <c:v>-13.8</c:v>
                </c:pt>
                <c:pt idx="168">
                  <c:v>-12.96</c:v>
                </c:pt>
                <c:pt idx="169">
                  <c:v>-14.31</c:v>
                </c:pt>
                <c:pt idx="170">
                  <c:v>-12.01</c:v>
                </c:pt>
                <c:pt idx="171">
                  <c:v>-13.6</c:v>
                </c:pt>
                <c:pt idx="172">
                  <c:v>-13.99</c:v>
                </c:pt>
                <c:pt idx="173">
                  <c:v>-15.61</c:v>
                </c:pt>
                <c:pt idx="174">
                  <c:v>-13.18</c:v>
                </c:pt>
                <c:pt idx="175">
                  <c:v>-16.36</c:v>
                </c:pt>
                <c:pt idx="176">
                  <c:v>-12.71</c:v>
                </c:pt>
                <c:pt idx="177">
                  <c:v>-14.04</c:v>
                </c:pt>
                <c:pt idx="178">
                  <c:v>-14.51</c:v>
                </c:pt>
                <c:pt idx="179">
                  <c:v>-13.83</c:v>
                </c:pt>
                <c:pt idx="180">
                  <c:v>-13.99</c:v>
                </c:pt>
                <c:pt idx="181">
                  <c:v>-14.55</c:v>
                </c:pt>
                <c:pt idx="182">
                  <c:v>-14.16</c:v>
                </c:pt>
                <c:pt idx="183">
                  <c:v>-14.65</c:v>
                </c:pt>
                <c:pt idx="184">
                  <c:v>-14</c:v>
                </c:pt>
                <c:pt idx="185">
                  <c:v>-14.82</c:v>
                </c:pt>
                <c:pt idx="186">
                  <c:v>-12.81</c:v>
                </c:pt>
                <c:pt idx="187">
                  <c:v>-15.79</c:v>
                </c:pt>
                <c:pt idx="188">
                  <c:v>-15.09</c:v>
                </c:pt>
                <c:pt idx="189">
                  <c:v>-15.11</c:v>
                </c:pt>
                <c:pt idx="190">
                  <c:v>-15.34</c:v>
                </c:pt>
                <c:pt idx="191">
                  <c:v>-15.21</c:v>
                </c:pt>
                <c:pt idx="192">
                  <c:v>-15.46</c:v>
                </c:pt>
                <c:pt idx="193">
                  <c:v>-15.12</c:v>
                </c:pt>
                <c:pt idx="194">
                  <c:v>-15.33</c:v>
                </c:pt>
                <c:pt idx="195">
                  <c:v>-14.88</c:v>
                </c:pt>
                <c:pt idx="196">
                  <c:v>-15.45</c:v>
                </c:pt>
                <c:pt idx="197">
                  <c:v>-12.9</c:v>
                </c:pt>
                <c:pt idx="198">
                  <c:v>-16.36</c:v>
                </c:pt>
                <c:pt idx="199">
                  <c:v>-13.7</c:v>
                </c:pt>
                <c:pt idx="200">
                  <c:v>-15.95</c:v>
                </c:pt>
                <c:pt idx="201">
                  <c:v>-19.09</c:v>
                </c:pt>
                <c:pt idx="202">
                  <c:v>-16.43</c:v>
                </c:pt>
                <c:pt idx="203">
                  <c:v>-14.97</c:v>
                </c:pt>
                <c:pt idx="204">
                  <c:v>-16.87</c:v>
                </c:pt>
                <c:pt idx="205">
                  <c:v>-13.11</c:v>
                </c:pt>
                <c:pt idx="206">
                  <c:v>-14.35</c:v>
                </c:pt>
                <c:pt idx="207">
                  <c:v>-15.74</c:v>
                </c:pt>
                <c:pt idx="208">
                  <c:v>-14.8</c:v>
                </c:pt>
                <c:pt idx="209">
                  <c:v>-15.12</c:v>
                </c:pt>
                <c:pt idx="210">
                  <c:v>-14.22</c:v>
                </c:pt>
                <c:pt idx="211">
                  <c:v>-14.67</c:v>
                </c:pt>
                <c:pt idx="212">
                  <c:v>-13.36</c:v>
                </c:pt>
                <c:pt idx="213">
                  <c:v>-12.31</c:v>
                </c:pt>
                <c:pt idx="214">
                  <c:v>-15.6</c:v>
                </c:pt>
                <c:pt idx="215">
                  <c:v>-11.67</c:v>
                </c:pt>
                <c:pt idx="216">
                  <c:v>-12.83</c:v>
                </c:pt>
                <c:pt idx="217">
                  <c:v>-13.48</c:v>
                </c:pt>
                <c:pt idx="218">
                  <c:v>-12.85</c:v>
                </c:pt>
                <c:pt idx="219">
                  <c:v>-13.58</c:v>
                </c:pt>
                <c:pt idx="220">
                  <c:v>-13.23</c:v>
                </c:pt>
                <c:pt idx="221">
                  <c:v>-13.64</c:v>
                </c:pt>
                <c:pt idx="222">
                  <c:v>-12.06</c:v>
                </c:pt>
                <c:pt idx="223">
                  <c:v>-11.32</c:v>
                </c:pt>
                <c:pt idx="224">
                  <c:v>-13.01</c:v>
                </c:pt>
                <c:pt idx="225">
                  <c:v>-10.29</c:v>
                </c:pt>
                <c:pt idx="226">
                  <c:v>-12.05</c:v>
                </c:pt>
                <c:pt idx="227">
                  <c:v>-10.68</c:v>
                </c:pt>
                <c:pt idx="228">
                  <c:v>-12.92</c:v>
                </c:pt>
                <c:pt idx="229">
                  <c:v>-10.029999999999999</c:v>
                </c:pt>
                <c:pt idx="230">
                  <c:v>-11.99</c:v>
                </c:pt>
                <c:pt idx="231">
                  <c:v>-6.25</c:v>
                </c:pt>
                <c:pt idx="232">
                  <c:v>-7.36</c:v>
                </c:pt>
                <c:pt idx="233">
                  <c:v>-9.64</c:v>
                </c:pt>
                <c:pt idx="234">
                  <c:v>-9.24</c:v>
                </c:pt>
                <c:pt idx="235">
                  <c:v>-7.77</c:v>
                </c:pt>
                <c:pt idx="236">
                  <c:v>-9.3000000000000007</c:v>
                </c:pt>
                <c:pt idx="237">
                  <c:v>-7.08</c:v>
                </c:pt>
                <c:pt idx="238">
                  <c:v>-7.25</c:v>
                </c:pt>
                <c:pt idx="239">
                  <c:v>-7.18</c:v>
                </c:pt>
                <c:pt idx="240">
                  <c:v>-8.4600000000000009</c:v>
                </c:pt>
                <c:pt idx="241">
                  <c:v>-4.5999999999999996</c:v>
                </c:pt>
                <c:pt idx="242">
                  <c:v>-8.15</c:v>
                </c:pt>
                <c:pt idx="243">
                  <c:v>-7.64</c:v>
                </c:pt>
                <c:pt idx="244">
                  <c:v>-4.66</c:v>
                </c:pt>
                <c:pt idx="245">
                  <c:v>-6.14</c:v>
                </c:pt>
                <c:pt idx="246">
                  <c:v>-5.57</c:v>
                </c:pt>
                <c:pt idx="247">
                  <c:v>-2.72</c:v>
                </c:pt>
                <c:pt idx="248">
                  <c:v>-5.43</c:v>
                </c:pt>
                <c:pt idx="249">
                  <c:v>-5.64</c:v>
                </c:pt>
                <c:pt idx="250">
                  <c:v>-3.17</c:v>
                </c:pt>
                <c:pt idx="251">
                  <c:v>-5.46</c:v>
                </c:pt>
                <c:pt idx="252">
                  <c:v>-3.6</c:v>
                </c:pt>
                <c:pt idx="253">
                  <c:v>-1.07</c:v>
                </c:pt>
                <c:pt idx="254">
                  <c:v>-3.96</c:v>
                </c:pt>
                <c:pt idx="255">
                  <c:v>-4.5999999999999996</c:v>
                </c:pt>
                <c:pt idx="256">
                  <c:v>1.56</c:v>
                </c:pt>
                <c:pt idx="257">
                  <c:v>-2.23</c:v>
                </c:pt>
                <c:pt idx="258">
                  <c:v>-2.2000000000000002</c:v>
                </c:pt>
                <c:pt idx="259">
                  <c:v>1.41</c:v>
                </c:pt>
                <c:pt idx="260">
                  <c:v>-0.3</c:v>
                </c:pt>
                <c:pt idx="261">
                  <c:v>-2.82</c:v>
                </c:pt>
                <c:pt idx="262">
                  <c:v>6.37</c:v>
                </c:pt>
                <c:pt idx="263">
                  <c:v>1.49</c:v>
                </c:pt>
                <c:pt idx="264">
                  <c:v>3.29</c:v>
                </c:pt>
                <c:pt idx="265">
                  <c:v>4.25</c:v>
                </c:pt>
                <c:pt idx="266">
                  <c:v>3.28</c:v>
                </c:pt>
                <c:pt idx="267">
                  <c:v>1.33</c:v>
                </c:pt>
                <c:pt idx="268">
                  <c:v>4.91</c:v>
                </c:pt>
                <c:pt idx="269">
                  <c:v>2.74</c:v>
                </c:pt>
                <c:pt idx="270">
                  <c:v>3.36</c:v>
                </c:pt>
                <c:pt idx="271">
                  <c:v>5.2</c:v>
                </c:pt>
                <c:pt idx="272">
                  <c:v>3.69</c:v>
                </c:pt>
                <c:pt idx="273">
                  <c:v>2.73</c:v>
                </c:pt>
                <c:pt idx="274">
                  <c:v>6.45</c:v>
                </c:pt>
                <c:pt idx="275">
                  <c:v>2.56</c:v>
                </c:pt>
                <c:pt idx="276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20-43A9-8BBC-A0B5648A5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955840"/>
        <c:axId val="594954856"/>
      </c:scatterChart>
      <c:valAx>
        <c:axId val="59495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54856"/>
        <c:crosses val="autoZero"/>
        <c:crossBetween val="midCat"/>
      </c:valAx>
      <c:valAx>
        <c:axId val="59495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5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2</xdr:row>
      <xdr:rowOff>53340</xdr:rowOff>
    </xdr:from>
    <xdr:to>
      <xdr:col>17</xdr:col>
      <xdr:colOff>342900</xdr:colOff>
      <xdr:row>24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F7E24-B2BF-4E0E-BE40-C031F3BF3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7"/>
  <sheetViews>
    <sheetView tabSelected="1" workbookViewId="0">
      <selection activeCell="G7" sqref="G7"/>
    </sheetView>
  </sheetViews>
  <sheetFormatPr defaultRowHeight="14.4" x14ac:dyDescent="0.3"/>
  <sheetData>
    <row r="1" spans="1:16" x14ac:dyDescent="0.3">
      <c r="A1" t="s">
        <v>0</v>
      </c>
      <c r="B1">
        <v>49</v>
      </c>
      <c r="C1">
        <v>46</v>
      </c>
      <c r="D1">
        <v>567</v>
      </c>
      <c r="E1">
        <v>0</v>
      </c>
      <c r="F1">
        <v>0</v>
      </c>
      <c r="G1">
        <v>15</v>
      </c>
      <c r="H1">
        <v>0</v>
      </c>
      <c r="I1">
        <v>15.55</v>
      </c>
      <c r="J1">
        <v>-0.56999999999999995</v>
      </c>
      <c r="K1">
        <v>15.023</v>
      </c>
      <c r="L1">
        <v>9.2129999999999992</v>
      </c>
      <c r="M1">
        <v>15.273</v>
      </c>
      <c r="N1">
        <v>15.02</v>
      </c>
      <c r="O1">
        <v>9.18</v>
      </c>
      <c r="P1">
        <v>15.31</v>
      </c>
    </row>
    <row r="2" spans="1:16" x14ac:dyDescent="0.3">
      <c r="A2" t="s">
        <v>0</v>
      </c>
      <c r="B2">
        <v>49</v>
      </c>
      <c r="C2">
        <v>46</v>
      </c>
      <c r="D2">
        <v>784</v>
      </c>
      <c r="E2">
        <v>1</v>
      </c>
      <c r="F2">
        <v>0.17499999999999999</v>
      </c>
      <c r="G2">
        <v>14.997</v>
      </c>
      <c r="H2">
        <v>0.27500000000000002</v>
      </c>
      <c r="I2">
        <v>15.58</v>
      </c>
      <c r="J2">
        <v>-0.59</v>
      </c>
      <c r="K2">
        <v>15.026999999999999</v>
      </c>
      <c r="L2">
        <v>9.2200000000000006</v>
      </c>
      <c r="M2">
        <v>15.263</v>
      </c>
      <c r="N2">
        <v>15.02</v>
      </c>
      <c r="O2">
        <v>9.18</v>
      </c>
      <c r="P2">
        <v>15.31</v>
      </c>
    </row>
    <row r="3" spans="1:16" x14ac:dyDescent="0.3">
      <c r="A3" t="s">
        <v>0</v>
      </c>
      <c r="B3">
        <v>49</v>
      </c>
      <c r="C3">
        <v>47</v>
      </c>
      <c r="D3">
        <v>10</v>
      </c>
      <c r="E3">
        <v>2</v>
      </c>
      <c r="F3">
        <v>0.40100000000000002</v>
      </c>
      <c r="G3">
        <v>14.987</v>
      </c>
      <c r="H3">
        <v>0.63</v>
      </c>
      <c r="I3">
        <v>15.46</v>
      </c>
      <c r="J3">
        <v>-0.61</v>
      </c>
      <c r="K3">
        <v>15.035</v>
      </c>
      <c r="L3">
        <v>9.2230000000000008</v>
      </c>
      <c r="M3">
        <v>15.231999999999999</v>
      </c>
      <c r="N3">
        <v>15.02</v>
      </c>
      <c r="O3">
        <v>9.18</v>
      </c>
      <c r="P3">
        <v>15.29</v>
      </c>
    </row>
    <row r="4" spans="1:16" x14ac:dyDescent="0.3">
      <c r="A4" t="s">
        <v>0</v>
      </c>
      <c r="B4">
        <v>49</v>
      </c>
      <c r="C4">
        <v>47</v>
      </c>
      <c r="D4">
        <v>215</v>
      </c>
      <c r="E4">
        <v>3</v>
      </c>
      <c r="F4">
        <v>0.60599999999999998</v>
      </c>
      <c r="G4">
        <v>14.97</v>
      </c>
      <c r="H4">
        <v>0.95099999999999996</v>
      </c>
      <c r="I4">
        <v>14.73</v>
      </c>
      <c r="J4">
        <v>-0.16</v>
      </c>
      <c r="K4">
        <v>15.052</v>
      </c>
      <c r="L4">
        <v>9.2010000000000005</v>
      </c>
      <c r="M4">
        <v>15.186999999999999</v>
      </c>
      <c r="N4">
        <v>15.02</v>
      </c>
      <c r="O4">
        <v>9.18</v>
      </c>
      <c r="P4">
        <v>15.24</v>
      </c>
    </row>
    <row r="5" spans="1:16" x14ac:dyDescent="0.3">
      <c r="A5" t="s">
        <v>0</v>
      </c>
      <c r="B5">
        <v>49</v>
      </c>
      <c r="C5">
        <v>47</v>
      </c>
      <c r="D5">
        <v>419</v>
      </c>
      <c r="E5">
        <v>4</v>
      </c>
      <c r="F5">
        <v>0.81</v>
      </c>
      <c r="G5">
        <v>14.946</v>
      </c>
      <c r="H5">
        <v>1.2709999999999999</v>
      </c>
      <c r="I5">
        <v>14.94</v>
      </c>
      <c r="J5">
        <v>0.46</v>
      </c>
      <c r="K5">
        <v>15.028</v>
      </c>
      <c r="L5">
        <v>9.2070000000000007</v>
      </c>
      <c r="M5">
        <v>15.154999999999999</v>
      </c>
      <c r="N5">
        <v>15.01</v>
      </c>
      <c r="O5">
        <v>9.18</v>
      </c>
      <c r="P5">
        <v>15.2</v>
      </c>
    </row>
    <row r="6" spans="1:16" x14ac:dyDescent="0.3">
      <c r="A6" t="s">
        <v>0</v>
      </c>
      <c r="B6">
        <v>49</v>
      </c>
      <c r="C6">
        <v>47</v>
      </c>
      <c r="D6">
        <v>636</v>
      </c>
      <c r="E6">
        <v>5</v>
      </c>
      <c r="F6">
        <v>1.028</v>
      </c>
      <c r="G6">
        <v>14.913</v>
      </c>
      <c r="H6">
        <v>1.6120000000000001</v>
      </c>
      <c r="I6">
        <v>15.02</v>
      </c>
      <c r="J6">
        <v>0.78</v>
      </c>
      <c r="K6">
        <v>15.028</v>
      </c>
      <c r="L6">
        <v>9.2100000000000009</v>
      </c>
      <c r="M6">
        <v>15.151999999999999</v>
      </c>
      <c r="N6">
        <v>15.01</v>
      </c>
      <c r="O6">
        <v>9.18</v>
      </c>
      <c r="P6">
        <v>15.2</v>
      </c>
    </row>
    <row r="7" spans="1:16" x14ac:dyDescent="0.3">
      <c r="A7" t="s">
        <v>0</v>
      </c>
      <c r="B7">
        <v>49</v>
      </c>
      <c r="C7">
        <v>47</v>
      </c>
      <c r="D7">
        <v>882</v>
      </c>
      <c r="E7">
        <v>6</v>
      </c>
      <c r="F7">
        <v>1.2490000000000001</v>
      </c>
      <c r="G7">
        <v>14.872</v>
      </c>
      <c r="H7">
        <v>1.956</v>
      </c>
      <c r="I7">
        <v>15.04</v>
      </c>
      <c r="J7">
        <v>0.56000000000000005</v>
      </c>
      <c r="K7">
        <v>15.036</v>
      </c>
      <c r="L7">
        <v>9.2210000000000001</v>
      </c>
      <c r="M7">
        <v>15.132999999999999</v>
      </c>
      <c r="N7">
        <v>15.01</v>
      </c>
      <c r="O7">
        <v>9.18</v>
      </c>
      <c r="P7">
        <v>15.2</v>
      </c>
    </row>
    <row r="8" spans="1:16" x14ac:dyDescent="0.3">
      <c r="A8" t="s">
        <v>0</v>
      </c>
      <c r="B8">
        <v>49</v>
      </c>
      <c r="C8">
        <v>48</v>
      </c>
      <c r="D8">
        <v>99</v>
      </c>
      <c r="E8">
        <v>7</v>
      </c>
      <c r="F8">
        <v>1.49</v>
      </c>
      <c r="G8">
        <v>14.818</v>
      </c>
      <c r="H8">
        <v>2.3319999999999999</v>
      </c>
      <c r="I8">
        <v>14.76</v>
      </c>
      <c r="J8">
        <v>1.43</v>
      </c>
      <c r="K8">
        <v>15.032999999999999</v>
      </c>
      <c r="L8">
        <v>9.2059999999999995</v>
      </c>
      <c r="M8">
        <v>15.111000000000001</v>
      </c>
      <c r="N8">
        <v>15.01</v>
      </c>
      <c r="O8">
        <v>9.18</v>
      </c>
      <c r="P8">
        <v>15.16</v>
      </c>
    </row>
    <row r="9" spans="1:16" x14ac:dyDescent="0.3">
      <c r="A9" t="s">
        <v>0</v>
      </c>
      <c r="B9">
        <v>49</v>
      </c>
      <c r="C9">
        <v>48</v>
      </c>
      <c r="D9">
        <v>336</v>
      </c>
      <c r="E9">
        <v>8</v>
      </c>
      <c r="F9">
        <v>1.712</v>
      </c>
      <c r="G9">
        <v>14.759</v>
      </c>
      <c r="H9">
        <v>2.6749999999999998</v>
      </c>
      <c r="I9">
        <v>14.76</v>
      </c>
      <c r="J9">
        <v>1.08</v>
      </c>
      <c r="K9">
        <v>15.044</v>
      </c>
      <c r="L9">
        <v>9.2210000000000001</v>
      </c>
      <c r="M9">
        <v>15.085000000000001</v>
      </c>
      <c r="N9">
        <v>15.01</v>
      </c>
      <c r="O9">
        <v>9.18</v>
      </c>
      <c r="P9">
        <v>15.16</v>
      </c>
    </row>
    <row r="10" spans="1:16" x14ac:dyDescent="0.3">
      <c r="A10" t="s">
        <v>0</v>
      </c>
      <c r="B10">
        <v>49</v>
      </c>
      <c r="C10">
        <v>48</v>
      </c>
      <c r="D10">
        <v>566</v>
      </c>
      <c r="E10">
        <v>9</v>
      </c>
      <c r="F10">
        <v>1.9410000000000001</v>
      </c>
      <c r="G10">
        <v>14.691000000000001</v>
      </c>
      <c r="H10">
        <v>3.0270000000000001</v>
      </c>
      <c r="I10">
        <v>14.65</v>
      </c>
      <c r="J10">
        <v>1.57</v>
      </c>
      <c r="K10">
        <v>15.042</v>
      </c>
      <c r="L10">
        <v>9.2159999999999993</v>
      </c>
      <c r="M10">
        <v>15.052</v>
      </c>
      <c r="N10">
        <v>15.01</v>
      </c>
      <c r="O10">
        <v>9.18</v>
      </c>
      <c r="P10">
        <v>15.12</v>
      </c>
    </row>
    <row r="11" spans="1:16" x14ac:dyDescent="0.3">
      <c r="A11" t="s">
        <v>0</v>
      </c>
      <c r="B11">
        <v>49</v>
      </c>
      <c r="C11">
        <v>48</v>
      </c>
      <c r="D11">
        <v>795</v>
      </c>
      <c r="E11">
        <v>10</v>
      </c>
      <c r="F11">
        <v>2.17</v>
      </c>
      <c r="G11">
        <v>14.614000000000001</v>
      </c>
      <c r="H11">
        <v>3.379</v>
      </c>
      <c r="I11">
        <v>14.46</v>
      </c>
      <c r="J11">
        <v>1.93</v>
      </c>
      <c r="K11">
        <v>15.045</v>
      </c>
      <c r="L11">
        <v>9.2140000000000004</v>
      </c>
      <c r="M11">
        <v>15.01</v>
      </c>
      <c r="N11">
        <v>15.01</v>
      </c>
      <c r="O11">
        <v>9.18</v>
      </c>
      <c r="P11">
        <v>15.08</v>
      </c>
    </row>
    <row r="12" spans="1:16" x14ac:dyDescent="0.3">
      <c r="A12" t="s">
        <v>0</v>
      </c>
      <c r="B12">
        <v>49</v>
      </c>
      <c r="C12">
        <v>49</v>
      </c>
      <c r="D12">
        <v>37</v>
      </c>
      <c r="E12">
        <v>11</v>
      </c>
      <c r="F12">
        <v>2.4119999999999999</v>
      </c>
      <c r="G12">
        <v>14.523999999999999</v>
      </c>
      <c r="H12">
        <v>3.7490000000000001</v>
      </c>
      <c r="I12">
        <v>13.03</v>
      </c>
      <c r="J12">
        <v>1.8</v>
      </c>
      <c r="K12">
        <v>14.951000000000001</v>
      </c>
      <c r="L12">
        <v>9.1859999999999999</v>
      </c>
      <c r="M12">
        <v>14.943</v>
      </c>
      <c r="N12">
        <v>14.87</v>
      </c>
      <c r="O12">
        <v>9.18</v>
      </c>
      <c r="P12">
        <v>15.03</v>
      </c>
    </row>
    <row r="13" spans="1:16" x14ac:dyDescent="0.3">
      <c r="A13" t="s">
        <v>0</v>
      </c>
      <c r="B13">
        <v>49</v>
      </c>
      <c r="C13">
        <v>49</v>
      </c>
      <c r="D13">
        <v>250</v>
      </c>
      <c r="E13">
        <v>12</v>
      </c>
      <c r="F13">
        <v>2.641</v>
      </c>
      <c r="G13">
        <v>14.43</v>
      </c>
      <c r="H13">
        <v>4.0970000000000004</v>
      </c>
      <c r="I13">
        <v>14.42</v>
      </c>
      <c r="J13">
        <v>2.75</v>
      </c>
      <c r="K13">
        <v>14.984</v>
      </c>
      <c r="L13">
        <v>9.2219999999999995</v>
      </c>
      <c r="M13">
        <v>14.904</v>
      </c>
      <c r="N13">
        <v>14.96</v>
      </c>
      <c r="O13">
        <v>9.18</v>
      </c>
      <c r="P13">
        <v>14.97</v>
      </c>
    </row>
    <row r="14" spans="1:16" x14ac:dyDescent="0.3">
      <c r="A14" t="s">
        <v>0</v>
      </c>
      <c r="B14">
        <v>49</v>
      </c>
      <c r="C14">
        <v>49</v>
      </c>
      <c r="D14">
        <v>491</v>
      </c>
      <c r="E14">
        <v>13</v>
      </c>
      <c r="F14">
        <v>2.855</v>
      </c>
      <c r="G14">
        <v>14.335000000000001</v>
      </c>
      <c r="H14">
        <v>4.4180000000000001</v>
      </c>
      <c r="I14">
        <v>13.17</v>
      </c>
      <c r="J14">
        <v>3.21</v>
      </c>
      <c r="K14">
        <v>15.023</v>
      </c>
      <c r="L14">
        <v>9.1829999999999998</v>
      </c>
      <c r="M14">
        <v>14.853999999999999</v>
      </c>
      <c r="N14">
        <v>14.96</v>
      </c>
      <c r="O14">
        <v>9.18</v>
      </c>
      <c r="P14">
        <v>14.92</v>
      </c>
    </row>
    <row r="15" spans="1:16" x14ac:dyDescent="0.3">
      <c r="A15" t="s">
        <v>0</v>
      </c>
      <c r="B15">
        <v>49</v>
      </c>
      <c r="C15">
        <v>49</v>
      </c>
      <c r="D15">
        <v>737</v>
      </c>
      <c r="E15">
        <v>14</v>
      </c>
      <c r="F15">
        <v>3.1040000000000001</v>
      </c>
      <c r="G15">
        <v>14.214</v>
      </c>
      <c r="H15">
        <v>4.7910000000000004</v>
      </c>
      <c r="I15">
        <v>12.32</v>
      </c>
      <c r="J15">
        <v>2.8</v>
      </c>
      <c r="K15">
        <v>15.063000000000001</v>
      </c>
      <c r="L15">
        <v>9.18</v>
      </c>
      <c r="M15">
        <v>14.776999999999999</v>
      </c>
      <c r="N15">
        <v>14.97</v>
      </c>
      <c r="O15">
        <v>9.18</v>
      </c>
      <c r="P15">
        <v>14.87</v>
      </c>
    </row>
    <row r="16" spans="1:16" x14ac:dyDescent="0.3">
      <c r="A16" t="s">
        <v>0</v>
      </c>
      <c r="B16">
        <v>49</v>
      </c>
      <c r="C16">
        <v>49</v>
      </c>
      <c r="D16">
        <v>962</v>
      </c>
      <c r="E16">
        <v>15</v>
      </c>
      <c r="F16">
        <v>3.3490000000000002</v>
      </c>
      <c r="G16">
        <v>14.087</v>
      </c>
      <c r="H16">
        <v>5.1529999999999996</v>
      </c>
      <c r="I16">
        <v>12.3</v>
      </c>
      <c r="J16">
        <v>4.08</v>
      </c>
      <c r="K16">
        <v>15.002000000000001</v>
      </c>
      <c r="L16">
        <v>9.1690000000000005</v>
      </c>
      <c r="M16">
        <v>14.728999999999999</v>
      </c>
      <c r="N16">
        <v>14.93</v>
      </c>
      <c r="O16">
        <v>9.18</v>
      </c>
      <c r="P16">
        <v>14.79</v>
      </c>
    </row>
    <row r="17" spans="1:16" x14ac:dyDescent="0.3">
      <c r="A17" t="s">
        <v>0</v>
      </c>
      <c r="B17">
        <v>49</v>
      </c>
      <c r="C17">
        <v>50</v>
      </c>
      <c r="D17">
        <v>217</v>
      </c>
      <c r="E17">
        <v>16</v>
      </c>
      <c r="F17">
        <v>3.5870000000000002</v>
      </c>
      <c r="G17">
        <v>13.954000000000001</v>
      </c>
      <c r="H17">
        <v>5.5039999999999996</v>
      </c>
      <c r="I17">
        <v>15.03</v>
      </c>
      <c r="J17">
        <v>7.35</v>
      </c>
      <c r="K17">
        <v>14.949</v>
      </c>
      <c r="L17">
        <v>9.2029999999999994</v>
      </c>
      <c r="M17">
        <v>14.747999999999999</v>
      </c>
      <c r="N17">
        <v>15</v>
      </c>
      <c r="O17">
        <v>9.18</v>
      </c>
      <c r="P17">
        <v>14.72</v>
      </c>
    </row>
    <row r="18" spans="1:16" x14ac:dyDescent="0.3">
      <c r="A18" t="s">
        <v>0</v>
      </c>
      <c r="B18">
        <v>49</v>
      </c>
      <c r="C18">
        <v>50</v>
      </c>
      <c r="D18">
        <v>462</v>
      </c>
      <c r="E18">
        <v>17</v>
      </c>
      <c r="F18">
        <v>3.8290000000000002</v>
      </c>
      <c r="G18">
        <v>13.81</v>
      </c>
      <c r="H18">
        <v>5.8550000000000004</v>
      </c>
      <c r="I18">
        <v>10.42</v>
      </c>
      <c r="J18">
        <v>4.24</v>
      </c>
      <c r="K18">
        <v>15.14</v>
      </c>
      <c r="L18">
        <v>9.1289999999999996</v>
      </c>
      <c r="M18">
        <v>14.612</v>
      </c>
      <c r="N18">
        <v>14.99</v>
      </c>
      <c r="O18">
        <v>9.18</v>
      </c>
      <c r="P18">
        <v>14.71</v>
      </c>
    </row>
    <row r="19" spans="1:16" x14ac:dyDescent="0.3">
      <c r="A19" t="s">
        <v>0</v>
      </c>
      <c r="B19">
        <v>49</v>
      </c>
      <c r="C19">
        <v>50</v>
      </c>
      <c r="D19">
        <v>716</v>
      </c>
      <c r="E19">
        <v>18</v>
      </c>
      <c r="F19">
        <v>4.0869999999999997</v>
      </c>
      <c r="G19">
        <v>13.647</v>
      </c>
      <c r="H19">
        <v>6.2249999999999996</v>
      </c>
      <c r="I19">
        <v>12.72</v>
      </c>
      <c r="J19">
        <v>7.45</v>
      </c>
      <c r="K19">
        <v>14.958</v>
      </c>
      <c r="L19">
        <v>9.1809999999999992</v>
      </c>
      <c r="M19">
        <v>14.631</v>
      </c>
      <c r="N19">
        <v>14.95</v>
      </c>
      <c r="O19">
        <v>9.1999999999999993</v>
      </c>
      <c r="P19">
        <v>14.62</v>
      </c>
    </row>
    <row r="20" spans="1:16" x14ac:dyDescent="0.3">
      <c r="A20" t="s">
        <v>0</v>
      </c>
      <c r="B20">
        <v>49</v>
      </c>
      <c r="C20">
        <v>50</v>
      </c>
      <c r="D20">
        <v>938</v>
      </c>
      <c r="E20">
        <v>19</v>
      </c>
      <c r="F20">
        <v>4.3239999999999998</v>
      </c>
      <c r="G20">
        <v>13.488</v>
      </c>
      <c r="H20">
        <v>6.5629999999999997</v>
      </c>
      <c r="I20">
        <v>15.2</v>
      </c>
      <c r="J20">
        <v>6.54</v>
      </c>
      <c r="K20">
        <v>14.952999999999999</v>
      </c>
      <c r="L20">
        <v>9.2609999999999992</v>
      </c>
      <c r="M20">
        <v>14.576000000000001</v>
      </c>
      <c r="N20">
        <v>14.98</v>
      </c>
      <c r="O20">
        <v>9.19</v>
      </c>
      <c r="P20">
        <v>14.62</v>
      </c>
    </row>
    <row r="21" spans="1:16" x14ac:dyDescent="0.3">
      <c r="A21" t="s">
        <v>0</v>
      </c>
      <c r="B21">
        <v>49</v>
      </c>
      <c r="C21">
        <v>51</v>
      </c>
      <c r="D21">
        <v>188</v>
      </c>
      <c r="E21">
        <v>20</v>
      </c>
      <c r="F21">
        <v>4.5570000000000004</v>
      </c>
      <c r="G21">
        <v>13.324</v>
      </c>
      <c r="H21">
        <v>6.89</v>
      </c>
      <c r="I21">
        <v>9.9499999999999993</v>
      </c>
      <c r="J21">
        <v>6.03</v>
      </c>
      <c r="K21">
        <v>15.127000000000001</v>
      </c>
      <c r="L21">
        <v>9.2769999999999992</v>
      </c>
      <c r="M21">
        <v>14.566000000000001</v>
      </c>
      <c r="N21">
        <v>14.99</v>
      </c>
      <c r="O21">
        <v>9.35</v>
      </c>
      <c r="P21">
        <v>14.63</v>
      </c>
    </row>
    <row r="22" spans="1:16" x14ac:dyDescent="0.3">
      <c r="A22" t="s">
        <v>0</v>
      </c>
      <c r="B22">
        <v>49</v>
      </c>
      <c r="C22">
        <v>51</v>
      </c>
      <c r="D22">
        <v>417</v>
      </c>
      <c r="E22">
        <v>21</v>
      </c>
      <c r="F22">
        <v>4.79</v>
      </c>
      <c r="G22">
        <v>13.151999999999999</v>
      </c>
      <c r="H22">
        <v>7.2130000000000001</v>
      </c>
      <c r="I22">
        <v>13.75</v>
      </c>
      <c r="J22">
        <v>6.28</v>
      </c>
      <c r="K22">
        <v>15.013999999999999</v>
      </c>
      <c r="L22">
        <v>9.3490000000000002</v>
      </c>
      <c r="M22">
        <v>14.507</v>
      </c>
      <c r="N22">
        <v>15.01</v>
      </c>
      <c r="O22">
        <v>9.2899999999999991</v>
      </c>
      <c r="P22">
        <v>14.57</v>
      </c>
    </row>
    <row r="23" spans="1:16" x14ac:dyDescent="0.3">
      <c r="A23" t="s">
        <v>0</v>
      </c>
      <c r="B23">
        <v>49</v>
      </c>
      <c r="C23">
        <v>51</v>
      </c>
      <c r="D23">
        <v>658</v>
      </c>
      <c r="E23">
        <v>22</v>
      </c>
      <c r="F23">
        <v>5.032</v>
      </c>
      <c r="G23">
        <v>12.965</v>
      </c>
      <c r="H23">
        <v>7.5439999999999996</v>
      </c>
      <c r="I23">
        <v>14.32</v>
      </c>
      <c r="J23">
        <v>9.11</v>
      </c>
      <c r="K23">
        <v>14.99</v>
      </c>
      <c r="L23">
        <v>9.4920000000000009</v>
      </c>
      <c r="M23">
        <v>14.548</v>
      </c>
      <c r="N23">
        <v>15.03</v>
      </c>
      <c r="O23">
        <v>9.4700000000000006</v>
      </c>
      <c r="P23">
        <v>14.53</v>
      </c>
    </row>
    <row r="24" spans="1:16" x14ac:dyDescent="0.3">
      <c r="A24" t="s">
        <v>0</v>
      </c>
      <c r="B24">
        <v>49</v>
      </c>
      <c r="C24">
        <v>51</v>
      </c>
      <c r="D24">
        <v>913</v>
      </c>
      <c r="E24">
        <v>23</v>
      </c>
      <c r="F24">
        <v>5.2789999999999999</v>
      </c>
      <c r="G24">
        <v>12.766</v>
      </c>
      <c r="H24">
        <v>7.8760000000000003</v>
      </c>
      <c r="I24">
        <v>11.37</v>
      </c>
      <c r="J24">
        <v>5.92</v>
      </c>
      <c r="K24">
        <v>15.132999999999999</v>
      </c>
      <c r="L24">
        <v>9.6259999999999994</v>
      </c>
      <c r="M24">
        <v>14.430999999999999</v>
      </c>
      <c r="N24">
        <v>15.03</v>
      </c>
      <c r="O24">
        <v>9.6199999999999992</v>
      </c>
      <c r="P24">
        <v>14.54</v>
      </c>
    </row>
    <row r="25" spans="1:16" x14ac:dyDescent="0.3">
      <c r="A25" t="s">
        <v>0</v>
      </c>
      <c r="B25">
        <v>49</v>
      </c>
      <c r="C25">
        <v>52</v>
      </c>
      <c r="D25">
        <v>182</v>
      </c>
      <c r="E25">
        <v>24</v>
      </c>
      <c r="F25">
        <v>5.5519999999999996</v>
      </c>
      <c r="G25">
        <v>12.535</v>
      </c>
      <c r="H25">
        <v>8.2379999999999995</v>
      </c>
      <c r="I25">
        <v>11.91</v>
      </c>
      <c r="J25">
        <v>8.2799999999999994</v>
      </c>
      <c r="K25">
        <v>15.048999999999999</v>
      </c>
      <c r="L25">
        <v>9.718</v>
      </c>
      <c r="M25">
        <v>14.413</v>
      </c>
      <c r="N25">
        <v>15.02</v>
      </c>
      <c r="O25">
        <v>9.7200000000000006</v>
      </c>
      <c r="P25">
        <v>14.44</v>
      </c>
    </row>
    <row r="26" spans="1:16" x14ac:dyDescent="0.3">
      <c r="A26" t="s">
        <v>0</v>
      </c>
      <c r="B26">
        <v>49</v>
      </c>
      <c r="C26">
        <v>52</v>
      </c>
      <c r="D26">
        <v>432</v>
      </c>
      <c r="E26">
        <v>25</v>
      </c>
      <c r="F26">
        <v>5.7910000000000004</v>
      </c>
      <c r="G26">
        <v>12.324999999999999</v>
      </c>
      <c r="H26">
        <v>8.5489999999999995</v>
      </c>
      <c r="I26">
        <v>15.65</v>
      </c>
      <c r="J26">
        <v>9.15</v>
      </c>
      <c r="K26">
        <v>14.968</v>
      </c>
      <c r="L26">
        <v>9.8710000000000004</v>
      </c>
      <c r="M26">
        <v>14.430999999999999</v>
      </c>
      <c r="N26">
        <v>15.05</v>
      </c>
      <c r="O26">
        <v>9.77</v>
      </c>
      <c r="P26">
        <v>14.45</v>
      </c>
    </row>
    <row r="27" spans="1:16" x14ac:dyDescent="0.3">
      <c r="A27" t="s">
        <v>0</v>
      </c>
      <c r="B27">
        <v>49</v>
      </c>
      <c r="C27">
        <v>52</v>
      </c>
      <c r="D27">
        <v>649</v>
      </c>
      <c r="E27">
        <v>26</v>
      </c>
      <c r="F27">
        <v>6.032</v>
      </c>
      <c r="G27">
        <v>12.105</v>
      </c>
      <c r="H27">
        <v>8.8580000000000005</v>
      </c>
      <c r="I27">
        <v>10.42</v>
      </c>
      <c r="J27">
        <v>7.7</v>
      </c>
      <c r="K27">
        <v>15.084</v>
      </c>
      <c r="L27">
        <v>9.8840000000000003</v>
      </c>
      <c r="M27">
        <v>14.371</v>
      </c>
      <c r="N27">
        <v>14.98</v>
      </c>
      <c r="O27">
        <v>9.91</v>
      </c>
      <c r="P27">
        <v>14.45</v>
      </c>
    </row>
    <row r="28" spans="1:16" x14ac:dyDescent="0.3">
      <c r="A28" t="s">
        <v>0</v>
      </c>
      <c r="B28">
        <v>49</v>
      </c>
      <c r="C28">
        <v>52</v>
      </c>
      <c r="D28">
        <v>883</v>
      </c>
      <c r="E28">
        <v>27</v>
      </c>
      <c r="F28">
        <v>6.2729999999999997</v>
      </c>
      <c r="G28">
        <v>11.878</v>
      </c>
      <c r="H28">
        <v>9.16</v>
      </c>
      <c r="I28">
        <v>11.19</v>
      </c>
      <c r="J28">
        <v>6.88</v>
      </c>
      <c r="K28">
        <v>15.098000000000001</v>
      </c>
      <c r="L28">
        <v>9.9480000000000004</v>
      </c>
      <c r="M28">
        <v>14.292999999999999</v>
      </c>
      <c r="N28">
        <v>15.03</v>
      </c>
      <c r="O28">
        <v>9.91</v>
      </c>
      <c r="P28">
        <v>14.4</v>
      </c>
    </row>
    <row r="29" spans="1:16" x14ac:dyDescent="0.3">
      <c r="A29" t="s">
        <v>0</v>
      </c>
      <c r="B29">
        <v>49</v>
      </c>
      <c r="C29">
        <v>53</v>
      </c>
      <c r="D29">
        <v>112</v>
      </c>
      <c r="E29">
        <v>28</v>
      </c>
      <c r="F29">
        <v>6.4859999999999998</v>
      </c>
      <c r="G29">
        <v>11.670999999999999</v>
      </c>
      <c r="H29">
        <v>9.4220000000000006</v>
      </c>
      <c r="I29">
        <v>14.67</v>
      </c>
      <c r="J29">
        <v>10.59</v>
      </c>
      <c r="K29">
        <v>14.962</v>
      </c>
      <c r="L29">
        <v>9.9890000000000008</v>
      </c>
      <c r="M29">
        <v>14.308999999999999</v>
      </c>
      <c r="N29">
        <v>15.05</v>
      </c>
      <c r="O29">
        <v>9.91</v>
      </c>
      <c r="P29">
        <v>14.3</v>
      </c>
    </row>
    <row r="30" spans="1:16" x14ac:dyDescent="0.3">
      <c r="A30" t="s">
        <v>0</v>
      </c>
      <c r="B30">
        <v>49</v>
      </c>
      <c r="C30">
        <v>53</v>
      </c>
      <c r="D30">
        <v>367</v>
      </c>
      <c r="E30">
        <v>29</v>
      </c>
      <c r="F30">
        <v>6.7370000000000001</v>
      </c>
      <c r="G30">
        <v>11.42</v>
      </c>
      <c r="H30">
        <v>9.7260000000000009</v>
      </c>
      <c r="I30">
        <v>9.7799999999999994</v>
      </c>
      <c r="J30">
        <v>7.69</v>
      </c>
      <c r="K30">
        <v>15.087999999999999</v>
      </c>
      <c r="L30">
        <v>10.074</v>
      </c>
      <c r="M30">
        <v>14.188000000000001</v>
      </c>
      <c r="N30">
        <v>14.97</v>
      </c>
      <c r="O30">
        <v>10.08</v>
      </c>
      <c r="P30">
        <v>14.3</v>
      </c>
    </row>
    <row r="31" spans="1:16" x14ac:dyDescent="0.3">
      <c r="A31" t="s">
        <v>0</v>
      </c>
      <c r="B31">
        <v>49</v>
      </c>
      <c r="C31">
        <v>53</v>
      </c>
      <c r="D31">
        <v>624</v>
      </c>
      <c r="E31">
        <v>30</v>
      </c>
      <c r="F31">
        <v>7.0069999999999997</v>
      </c>
      <c r="G31">
        <v>11.14</v>
      </c>
      <c r="H31">
        <v>10.045</v>
      </c>
      <c r="I31">
        <v>10.28</v>
      </c>
      <c r="J31">
        <v>8.8000000000000007</v>
      </c>
      <c r="K31">
        <v>15.055</v>
      </c>
      <c r="L31">
        <v>10.176</v>
      </c>
      <c r="M31">
        <v>14.148999999999999</v>
      </c>
      <c r="N31">
        <v>15</v>
      </c>
      <c r="O31">
        <v>10.16</v>
      </c>
      <c r="P31">
        <v>14.22</v>
      </c>
    </row>
    <row r="32" spans="1:16" x14ac:dyDescent="0.3">
      <c r="A32" t="s">
        <v>0</v>
      </c>
      <c r="B32">
        <v>49</v>
      </c>
      <c r="C32">
        <v>53</v>
      </c>
      <c r="D32">
        <v>866</v>
      </c>
      <c r="E32">
        <v>31</v>
      </c>
      <c r="F32">
        <v>7.2320000000000002</v>
      </c>
      <c r="G32">
        <v>10.9</v>
      </c>
      <c r="H32">
        <v>10.305</v>
      </c>
      <c r="I32">
        <v>15.44</v>
      </c>
      <c r="J32">
        <v>11.66</v>
      </c>
      <c r="K32">
        <v>14.948</v>
      </c>
      <c r="L32">
        <v>10.343999999999999</v>
      </c>
      <c r="M32">
        <v>14.157999999999999</v>
      </c>
      <c r="N32">
        <v>15.08</v>
      </c>
      <c r="O32">
        <v>10.220000000000001</v>
      </c>
      <c r="P32">
        <v>14.15</v>
      </c>
    </row>
    <row r="33" spans="1:16" x14ac:dyDescent="0.3">
      <c r="A33" t="s">
        <v>0</v>
      </c>
      <c r="B33">
        <v>49</v>
      </c>
      <c r="C33">
        <v>54</v>
      </c>
      <c r="D33">
        <v>79</v>
      </c>
      <c r="E33">
        <v>32</v>
      </c>
      <c r="F33">
        <v>7.4619999999999997</v>
      </c>
      <c r="G33">
        <v>10.648999999999999</v>
      </c>
      <c r="H33">
        <v>10.564</v>
      </c>
      <c r="I33">
        <v>10.119999999999999</v>
      </c>
      <c r="J33">
        <v>9.36</v>
      </c>
      <c r="K33">
        <v>15.07</v>
      </c>
      <c r="L33">
        <v>10.358000000000001</v>
      </c>
      <c r="M33">
        <v>14.061999999999999</v>
      </c>
      <c r="N33">
        <v>14.99</v>
      </c>
      <c r="O33">
        <v>10.35</v>
      </c>
      <c r="P33">
        <v>14.15</v>
      </c>
    </row>
    <row r="34" spans="1:16" x14ac:dyDescent="0.3">
      <c r="A34" t="s">
        <v>0</v>
      </c>
      <c r="B34">
        <v>49</v>
      </c>
      <c r="C34">
        <v>54</v>
      </c>
      <c r="D34">
        <v>324</v>
      </c>
      <c r="E34">
        <v>33</v>
      </c>
      <c r="F34">
        <v>7.6829999999999998</v>
      </c>
      <c r="G34">
        <v>10.401</v>
      </c>
      <c r="H34">
        <v>10.808</v>
      </c>
      <c r="I34">
        <v>13.31</v>
      </c>
      <c r="J34">
        <v>10.96</v>
      </c>
      <c r="K34">
        <v>14.952</v>
      </c>
      <c r="L34">
        <v>10.449</v>
      </c>
      <c r="M34">
        <v>14.039</v>
      </c>
      <c r="N34">
        <v>15.02</v>
      </c>
      <c r="O34">
        <v>10.35</v>
      </c>
      <c r="P34">
        <v>14.07</v>
      </c>
    </row>
    <row r="35" spans="1:16" x14ac:dyDescent="0.3">
      <c r="A35" t="s">
        <v>0</v>
      </c>
      <c r="B35">
        <v>49</v>
      </c>
      <c r="C35">
        <v>54</v>
      </c>
      <c r="D35">
        <v>554</v>
      </c>
      <c r="E35">
        <v>34</v>
      </c>
      <c r="F35">
        <v>7.9409999999999998</v>
      </c>
      <c r="G35">
        <v>10.106</v>
      </c>
      <c r="H35">
        <v>11.085000000000001</v>
      </c>
      <c r="I35">
        <v>11.32</v>
      </c>
      <c r="J35">
        <v>10.84</v>
      </c>
      <c r="K35">
        <v>14.964</v>
      </c>
      <c r="L35">
        <v>10.526999999999999</v>
      </c>
      <c r="M35">
        <v>14.019</v>
      </c>
      <c r="N35">
        <v>14.96</v>
      </c>
      <c r="O35">
        <v>10.48</v>
      </c>
      <c r="P35">
        <v>14.07</v>
      </c>
    </row>
    <row r="36" spans="1:16" x14ac:dyDescent="0.3">
      <c r="A36" t="s">
        <v>0</v>
      </c>
      <c r="B36">
        <v>49</v>
      </c>
      <c r="C36">
        <v>54</v>
      </c>
      <c r="D36">
        <v>787</v>
      </c>
      <c r="E36">
        <v>35</v>
      </c>
      <c r="F36">
        <v>8.1739999999999995</v>
      </c>
      <c r="G36">
        <v>9.8330000000000002</v>
      </c>
      <c r="H36">
        <v>11.327999999999999</v>
      </c>
      <c r="I36">
        <v>11.33</v>
      </c>
      <c r="J36">
        <v>10.17</v>
      </c>
      <c r="K36">
        <v>14.961</v>
      </c>
      <c r="L36">
        <v>10.598000000000001</v>
      </c>
      <c r="M36">
        <v>13.941000000000001</v>
      </c>
      <c r="N36">
        <v>14.96</v>
      </c>
      <c r="O36">
        <v>10.52</v>
      </c>
      <c r="P36">
        <v>14.02</v>
      </c>
    </row>
    <row r="37" spans="1:16" x14ac:dyDescent="0.3">
      <c r="A37" t="s">
        <v>0</v>
      </c>
      <c r="B37">
        <v>49</v>
      </c>
      <c r="C37">
        <v>55</v>
      </c>
      <c r="D37">
        <v>33</v>
      </c>
      <c r="E37">
        <v>36</v>
      </c>
      <c r="F37">
        <v>8.4190000000000005</v>
      </c>
      <c r="G37">
        <v>9.5380000000000003</v>
      </c>
      <c r="H37">
        <v>11.577</v>
      </c>
      <c r="I37">
        <v>9.84</v>
      </c>
      <c r="J37">
        <v>10.81</v>
      </c>
      <c r="K37">
        <v>14.976000000000001</v>
      </c>
      <c r="L37">
        <v>10.686</v>
      </c>
      <c r="M37">
        <v>13.907999999999999</v>
      </c>
      <c r="N37">
        <v>14.95</v>
      </c>
      <c r="O37">
        <v>10.65</v>
      </c>
      <c r="P37">
        <v>13.97</v>
      </c>
    </row>
    <row r="38" spans="1:16" x14ac:dyDescent="0.3">
      <c r="A38" t="s">
        <v>0</v>
      </c>
      <c r="B38">
        <v>49</v>
      </c>
      <c r="C38">
        <v>55</v>
      </c>
      <c r="D38">
        <v>266</v>
      </c>
      <c r="E38">
        <v>37</v>
      </c>
      <c r="F38">
        <v>8.6370000000000005</v>
      </c>
      <c r="G38">
        <v>9.2710000000000008</v>
      </c>
      <c r="H38">
        <v>11.792</v>
      </c>
      <c r="I38">
        <v>11.48</v>
      </c>
      <c r="J38">
        <v>11.11</v>
      </c>
      <c r="K38">
        <v>14.917</v>
      </c>
      <c r="L38">
        <v>10.785</v>
      </c>
      <c r="M38">
        <v>13.858000000000001</v>
      </c>
      <c r="N38">
        <v>14.95</v>
      </c>
      <c r="O38">
        <v>10.69</v>
      </c>
      <c r="P38">
        <v>13.92</v>
      </c>
    </row>
    <row r="39" spans="1:16" x14ac:dyDescent="0.3">
      <c r="A39" t="s">
        <v>0</v>
      </c>
      <c r="B39">
        <v>49</v>
      </c>
      <c r="C39">
        <v>55</v>
      </c>
      <c r="D39">
        <v>488</v>
      </c>
      <c r="E39">
        <v>38</v>
      </c>
      <c r="F39">
        <v>8.875</v>
      </c>
      <c r="G39">
        <v>8.9749999999999996</v>
      </c>
      <c r="H39">
        <v>12.019</v>
      </c>
      <c r="I39">
        <v>10.08</v>
      </c>
      <c r="J39">
        <v>11.1</v>
      </c>
      <c r="K39">
        <v>14.96</v>
      </c>
      <c r="L39">
        <v>10.901</v>
      </c>
      <c r="M39">
        <v>13.808999999999999</v>
      </c>
      <c r="N39">
        <v>14.95</v>
      </c>
      <c r="O39">
        <v>10.84</v>
      </c>
      <c r="P39">
        <v>13.88</v>
      </c>
    </row>
    <row r="40" spans="1:16" x14ac:dyDescent="0.3">
      <c r="A40" t="s">
        <v>0</v>
      </c>
      <c r="B40">
        <v>49</v>
      </c>
      <c r="C40">
        <v>55</v>
      </c>
      <c r="D40">
        <v>696</v>
      </c>
      <c r="E40">
        <v>39</v>
      </c>
      <c r="F40">
        <v>9.0839999999999996</v>
      </c>
      <c r="G40">
        <v>8.7100000000000009</v>
      </c>
      <c r="H40">
        <v>12.212</v>
      </c>
      <c r="I40">
        <v>10.81</v>
      </c>
      <c r="J40">
        <v>11.12</v>
      </c>
      <c r="K40">
        <v>14.928000000000001</v>
      </c>
      <c r="L40">
        <v>10.988</v>
      </c>
      <c r="M40">
        <v>13.754</v>
      </c>
      <c r="N40">
        <v>14.95</v>
      </c>
      <c r="O40">
        <v>10.89</v>
      </c>
      <c r="P40">
        <v>13.83</v>
      </c>
    </row>
    <row r="41" spans="1:16" x14ac:dyDescent="0.3">
      <c r="A41" t="s">
        <v>0</v>
      </c>
      <c r="B41">
        <v>49</v>
      </c>
      <c r="C41">
        <v>55</v>
      </c>
      <c r="D41">
        <v>922</v>
      </c>
      <c r="E41">
        <v>40</v>
      </c>
      <c r="F41">
        <v>9.3089999999999993</v>
      </c>
      <c r="G41">
        <v>8.42</v>
      </c>
      <c r="H41">
        <v>12.414</v>
      </c>
      <c r="I41">
        <v>10.11</v>
      </c>
      <c r="J41">
        <v>11.24</v>
      </c>
      <c r="K41">
        <v>14.933999999999999</v>
      </c>
      <c r="L41">
        <v>11.144</v>
      </c>
      <c r="M41">
        <v>13.680999999999999</v>
      </c>
      <c r="N41">
        <v>14.94</v>
      </c>
      <c r="O41">
        <v>11.06</v>
      </c>
      <c r="P41">
        <v>13.76</v>
      </c>
    </row>
    <row r="42" spans="1:16" x14ac:dyDescent="0.3">
      <c r="A42" t="s">
        <v>0</v>
      </c>
      <c r="B42">
        <v>49</v>
      </c>
      <c r="C42">
        <v>56</v>
      </c>
      <c r="D42">
        <v>151</v>
      </c>
      <c r="E42">
        <v>41</v>
      </c>
      <c r="F42">
        <v>9.5370000000000008</v>
      </c>
      <c r="G42">
        <v>8.1210000000000004</v>
      </c>
      <c r="H42">
        <v>12.612</v>
      </c>
      <c r="I42">
        <v>10.130000000000001</v>
      </c>
      <c r="J42">
        <v>11.53</v>
      </c>
      <c r="K42">
        <v>14.920999999999999</v>
      </c>
      <c r="L42">
        <v>11.244999999999999</v>
      </c>
      <c r="M42">
        <v>13.603999999999999</v>
      </c>
      <c r="N42">
        <v>14.94</v>
      </c>
      <c r="O42">
        <v>11.15</v>
      </c>
      <c r="P42">
        <v>13.68</v>
      </c>
    </row>
    <row r="43" spans="1:16" x14ac:dyDescent="0.3">
      <c r="A43" t="s">
        <v>0</v>
      </c>
      <c r="B43">
        <v>49</v>
      </c>
      <c r="C43">
        <v>56</v>
      </c>
      <c r="D43">
        <v>381</v>
      </c>
      <c r="E43">
        <v>42</v>
      </c>
      <c r="F43">
        <v>9.75</v>
      </c>
      <c r="G43">
        <v>7.8369999999999997</v>
      </c>
      <c r="H43">
        <v>12.79</v>
      </c>
      <c r="I43">
        <v>10.39</v>
      </c>
      <c r="J43">
        <v>12.01</v>
      </c>
      <c r="K43">
        <v>14.891</v>
      </c>
      <c r="L43">
        <v>11.356</v>
      </c>
      <c r="M43">
        <v>13.561999999999999</v>
      </c>
      <c r="N43">
        <v>14.93</v>
      </c>
      <c r="O43">
        <v>11.25</v>
      </c>
      <c r="P43">
        <v>13.63</v>
      </c>
    </row>
    <row r="44" spans="1:16" x14ac:dyDescent="0.3">
      <c r="A44" t="s">
        <v>0</v>
      </c>
      <c r="B44">
        <v>49</v>
      </c>
      <c r="C44">
        <v>56</v>
      </c>
      <c r="D44">
        <v>618</v>
      </c>
      <c r="E44">
        <v>43</v>
      </c>
      <c r="F44">
        <v>9.9930000000000003</v>
      </c>
      <c r="G44">
        <v>7.51</v>
      </c>
      <c r="H44">
        <v>12.984999999999999</v>
      </c>
      <c r="I44">
        <v>10.17</v>
      </c>
      <c r="J44">
        <v>11.96</v>
      </c>
      <c r="K44">
        <v>14.894</v>
      </c>
      <c r="L44">
        <v>11.494</v>
      </c>
      <c r="M44">
        <v>13.372</v>
      </c>
      <c r="N44">
        <v>14.93</v>
      </c>
      <c r="O44">
        <v>11.38</v>
      </c>
      <c r="P44">
        <v>13.45</v>
      </c>
    </row>
    <row r="45" spans="1:16" x14ac:dyDescent="0.3">
      <c r="A45" t="s">
        <v>0</v>
      </c>
      <c r="B45">
        <v>49</v>
      </c>
      <c r="C45">
        <v>56</v>
      </c>
      <c r="D45">
        <v>835</v>
      </c>
      <c r="E45">
        <v>44</v>
      </c>
      <c r="F45">
        <v>10.223000000000001</v>
      </c>
      <c r="G45">
        <v>7.1950000000000003</v>
      </c>
      <c r="H45">
        <v>13.162000000000001</v>
      </c>
      <c r="I45">
        <v>9.44</v>
      </c>
      <c r="J45">
        <v>12.43</v>
      </c>
      <c r="K45">
        <v>14.888999999999999</v>
      </c>
      <c r="L45">
        <v>11.569000000000001</v>
      </c>
      <c r="M45">
        <v>13.332000000000001</v>
      </c>
      <c r="N45">
        <v>14.92</v>
      </c>
      <c r="O45">
        <v>11.47</v>
      </c>
      <c r="P45">
        <v>13.4</v>
      </c>
    </row>
    <row r="46" spans="1:16" x14ac:dyDescent="0.3">
      <c r="A46" t="s">
        <v>0</v>
      </c>
      <c r="B46">
        <v>49</v>
      </c>
      <c r="C46">
        <v>57</v>
      </c>
      <c r="D46">
        <v>60</v>
      </c>
      <c r="E46">
        <v>45</v>
      </c>
      <c r="F46">
        <v>10.448</v>
      </c>
      <c r="G46">
        <v>6.883</v>
      </c>
      <c r="H46">
        <v>13.327999999999999</v>
      </c>
      <c r="I46">
        <v>9.64</v>
      </c>
      <c r="J46">
        <v>12.32</v>
      </c>
      <c r="K46">
        <v>14.867000000000001</v>
      </c>
      <c r="L46">
        <v>11.712</v>
      </c>
      <c r="M46">
        <v>13.231</v>
      </c>
      <c r="N46">
        <v>14.91</v>
      </c>
      <c r="O46">
        <v>11.59</v>
      </c>
      <c r="P46">
        <v>13.31</v>
      </c>
    </row>
    <row r="47" spans="1:16" x14ac:dyDescent="0.3">
      <c r="A47" t="s">
        <v>0</v>
      </c>
      <c r="B47">
        <v>49</v>
      </c>
      <c r="C47">
        <v>57</v>
      </c>
      <c r="D47">
        <v>282</v>
      </c>
      <c r="E47">
        <v>46</v>
      </c>
      <c r="F47">
        <v>10.656000000000001</v>
      </c>
      <c r="G47">
        <v>6.5910000000000002</v>
      </c>
      <c r="H47">
        <v>13.474</v>
      </c>
      <c r="I47">
        <v>9.32</v>
      </c>
      <c r="J47">
        <v>12.67</v>
      </c>
      <c r="K47">
        <v>14.865</v>
      </c>
      <c r="L47">
        <v>11.837</v>
      </c>
      <c r="M47">
        <v>13.167999999999999</v>
      </c>
      <c r="N47">
        <v>14.91</v>
      </c>
      <c r="O47">
        <v>11.72</v>
      </c>
      <c r="P47">
        <v>13.24</v>
      </c>
    </row>
    <row r="48" spans="1:16" x14ac:dyDescent="0.3">
      <c r="A48" t="s">
        <v>0</v>
      </c>
      <c r="B48">
        <v>49</v>
      </c>
      <c r="C48">
        <v>57</v>
      </c>
      <c r="D48">
        <v>495</v>
      </c>
      <c r="E48">
        <v>47</v>
      </c>
      <c r="F48">
        <v>10.881</v>
      </c>
      <c r="G48">
        <v>6.2709999999999999</v>
      </c>
      <c r="H48">
        <v>13.625999999999999</v>
      </c>
      <c r="I48">
        <v>7.83</v>
      </c>
      <c r="J48">
        <v>11.76</v>
      </c>
      <c r="K48">
        <v>14.843999999999999</v>
      </c>
      <c r="L48">
        <v>11.945</v>
      </c>
      <c r="M48">
        <v>13.061999999999999</v>
      </c>
      <c r="N48">
        <v>14.84</v>
      </c>
      <c r="O48">
        <v>11.84</v>
      </c>
      <c r="P48">
        <v>13.17</v>
      </c>
    </row>
    <row r="49" spans="1:16" x14ac:dyDescent="0.3">
      <c r="A49" t="s">
        <v>0</v>
      </c>
      <c r="B49">
        <v>49</v>
      </c>
      <c r="C49">
        <v>57</v>
      </c>
      <c r="D49">
        <v>732</v>
      </c>
      <c r="E49">
        <v>48</v>
      </c>
      <c r="F49">
        <v>11.102</v>
      </c>
      <c r="G49">
        <v>5.9550000000000001</v>
      </c>
      <c r="H49">
        <v>13.766999999999999</v>
      </c>
      <c r="I49">
        <v>7.77</v>
      </c>
      <c r="J49">
        <v>11.88</v>
      </c>
      <c r="K49">
        <v>14.827999999999999</v>
      </c>
      <c r="L49">
        <v>12.037000000000001</v>
      </c>
      <c r="M49">
        <v>12.965</v>
      </c>
      <c r="N49">
        <v>14.84</v>
      </c>
      <c r="O49">
        <v>11.92</v>
      </c>
      <c r="P49">
        <v>13.07</v>
      </c>
    </row>
    <row r="50" spans="1:16" x14ac:dyDescent="0.3">
      <c r="A50" t="s">
        <v>0</v>
      </c>
      <c r="B50">
        <v>49</v>
      </c>
      <c r="C50">
        <v>57</v>
      </c>
      <c r="D50">
        <v>958</v>
      </c>
      <c r="E50">
        <v>49</v>
      </c>
      <c r="F50">
        <v>11.327999999999999</v>
      </c>
      <c r="G50">
        <v>5.6269999999999998</v>
      </c>
      <c r="H50">
        <v>13.904</v>
      </c>
      <c r="I50">
        <v>7.74</v>
      </c>
      <c r="J50">
        <v>12.16</v>
      </c>
      <c r="K50">
        <v>14.818</v>
      </c>
      <c r="L50">
        <v>12.143000000000001</v>
      </c>
      <c r="M50">
        <v>12.898999999999999</v>
      </c>
      <c r="N50">
        <v>14.84</v>
      </c>
      <c r="O50">
        <v>12.02</v>
      </c>
      <c r="P50">
        <v>13</v>
      </c>
    </row>
    <row r="51" spans="1:16" x14ac:dyDescent="0.3">
      <c r="A51" t="s">
        <v>0</v>
      </c>
      <c r="B51">
        <v>49</v>
      </c>
      <c r="C51">
        <v>58</v>
      </c>
      <c r="D51">
        <v>187</v>
      </c>
      <c r="E51">
        <v>50</v>
      </c>
      <c r="F51">
        <v>11.574</v>
      </c>
      <c r="G51">
        <v>5.2679999999999998</v>
      </c>
      <c r="H51">
        <v>14.045</v>
      </c>
      <c r="I51">
        <v>7.44</v>
      </c>
      <c r="J51">
        <v>12.16</v>
      </c>
      <c r="K51">
        <v>14.82</v>
      </c>
      <c r="L51">
        <v>12.289</v>
      </c>
      <c r="M51">
        <v>12.772</v>
      </c>
      <c r="N51">
        <v>14.84</v>
      </c>
      <c r="O51">
        <v>12.16</v>
      </c>
      <c r="P51">
        <v>12.88</v>
      </c>
    </row>
    <row r="52" spans="1:16" x14ac:dyDescent="0.3">
      <c r="A52" t="s">
        <v>0</v>
      </c>
      <c r="B52">
        <v>49</v>
      </c>
      <c r="C52">
        <v>58</v>
      </c>
      <c r="D52">
        <v>424</v>
      </c>
      <c r="E52">
        <v>51</v>
      </c>
      <c r="F52">
        <v>11.798999999999999</v>
      </c>
      <c r="G52">
        <v>4.9349999999999996</v>
      </c>
      <c r="H52">
        <v>14.164999999999999</v>
      </c>
      <c r="I52">
        <v>6.42</v>
      </c>
      <c r="J52">
        <v>12.06</v>
      </c>
      <c r="K52">
        <v>14.842000000000001</v>
      </c>
      <c r="L52">
        <v>12.515000000000001</v>
      </c>
      <c r="M52">
        <v>12.634</v>
      </c>
      <c r="N52">
        <v>14.84</v>
      </c>
      <c r="O52">
        <v>12.4</v>
      </c>
      <c r="P52">
        <v>12.75</v>
      </c>
    </row>
    <row r="53" spans="1:16" x14ac:dyDescent="0.3">
      <c r="A53" t="s">
        <v>0</v>
      </c>
      <c r="B53">
        <v>49</v>
      </c>
      <c r="C53">
        <v>58</v>
      </c>
      <c r="D53">
        <v>674</v>
      </c>
      <c r="E53">
        <v>52</v>
      </c>
      <c r="F53">
        <v>12.045</v>
      </c>
      <c r="G53">
        <v>4.5679999999999996</v>
      </c>
      <c r="H53">
        <v>14.288</v>
      </c>
      <c r="I53">
        <v>6.49</v>
      </c>
      <c r="J53">
        <v>12.52</v>
      </c>
      <c r="K53">
        <v>14.82</v>
      </c>
      <c r="L53">
        <v>12.625999999999999</v>
      </c>
      <c r="M53">
        <v>12.433999999999999</v>
      </c>
      <c r="N53">
        <v>14.84</v>
      </c>
      <c r="O53">
        <v>12.5</v>
      </c>
      <c r="P53">
        <v>12.54</v>
      </c>
    </row>
    <row r="54" spans="1:16" x14ac:dyDescent="0.3">
      <c r="A54" t="s">
        <v>0</v>
      </c>
      <c r="B54">
        <v>49</v>
      </c>
      <c r="C54">
        <v>58</v>
      </c>
      <c r="D54">
        <v>912</v>
      </c>
      <c r="E54">
        <v>53</v>
      </c>
      <c r="F54">
        <v>12.29</v>
      </c>
      <c r="G54">
        <v>4.1989999999999998</v>
      </c>
      <c r="H54">
        <v>14.4</v>
      </c>
      <c r="I54">
        <v>6.26</v>
      </c>
      <c r="J54">
        <v>12.6</v>
      </c>
      <c r="K54">
        <v>14.819000000000001</v>
      </c>
      <c r="L54">
        <v>12.771000000000001</v>
      </c>
      <c r="M54">
        <v>12.51</v>
      </c>
      <c r="N54">
        <v>14.84</v>
      </c>
      <c r="O54">
        <v>12.64</v>
      </c>
      <c r="P54">
        <v>12.62</v>
      </c>
    </row>
    <row r="55" spans="1:16" x14ac:dyDescent="0.3">
      <c r="A55" t="s">
        <v>0</v>
      </c>
      <c r="B55">
        <v>49</v>
      </c>
      <c r="C55">
        <v>59</v>
      </c>
      <c r="D55">
        <v>133</v>
      </c>
      <c r="E55">
        <v>54</v>
      </c>
      <c r="F55">
        <v>12.52</v>
      </c>
      <c r="G55">
        <v>3.851</v>
      </c>
      <c r="H55">
        <v>14.497</v>
      </c>
      <c r="I55">
        <v>5.88</v>
      </c>
      <c r="J55">
        <v>13.02</v>
      </c>
      <c r="K55">
        <v>14.804</v>
      </c>
      <c r="L55">
        <v>12.907</v>
      </c>
      <c r="M55">
        <v>12.449</v>
      </c>
      <c r="N55">
        <v>14.83</v>
      </c>
      <c r="O55">
        <v>12.78</v>
      </c>
      <c r="P55">
        <v>12.55</v>
      </c>
    </row>
    <row r="56" spans="1:16" x14ac:dyDescent="0.3">
      <c r="A56" t="s">
        <v>0</v>
      </c>
      <c r="B56">
        <v>49</v>
      </c>
      <c r="C56">
        <v>59</v>
      </c>
      <c r="D56">
        <v>358</v>
      </c>
      <c r="E56">
        <v>55</v>
      </c>
      <c r="F56">
        <v>12.725</v>
      </c>
      <c r="G56">
        <v>3.5390000000000001</v>
      </c>
      <c r="H56">
        <v>14.576000000000001</v>
      </c>
      <c r="I56">
        <v>5.71</v>
      </c>
      <c r="J56">
        <v>12.6</v>
      </c>
      <c r="K56">
        <v>14.808</v>
      </c>
      <c r="L56">
        <v>13.061999999999999</v>
      </c>
      <c r="M56">
        <v>12.3</v>
      </c>
      <c r="N56">
        <v>14.83</v>
      </c>
      <c r="O56">
        <v>12.92</v>
      </c>
      <c r="P56">
        <v>12.42</v>
      </c>
    </row>
    <row r="57" spans="1:16" x14ac:dyDescent="0.3">
      <c r="A57" t="s">
        <v>0</v>
      </c>
      <c r="B57">
        <v>49</v>
      </c>
      <c r="C57">
        <v>59</v>
      </c>
      <c r="D57">
        <v>571</v>
      </c>
      <c r="E57">
        <v>56</v>
      </c>
      <c r="F57">
        <v>12.958</v>
      </c>
      <c r="G57">
        <v>3.1829999999999998</v>
      </c>
      <c r="H57">
        <v>14.657999999999999</v>
      </c>
      <c r="I57">
        <v>4.92</v>
      </c>
      <c r="J57">
        <v>13.23</v>
      </c>
      <c r="K57">
        <v>14.82</v>
      </c>
      <c r="L57">
        <v>13.170999999999999</v>
      </c>
      <c r="M57">
        <v>12.209</v>
      </c>
      <c r="N57">
        <v>14.84</v>
      </c>
      <c r="O57">
        <v>13.05</v>
      </c>
      <c r="P57">
        <v>12.31</v>
      </c>
    </row>
    <row r="58" spans="1:16" x14ac:dyDescent="0.3">
      <c r="A58" t="s">
        <v>0</v>
      </c>
      <c r="B58">
        <v>49</v>
      </c>
      <c r="C58">
        <v>59</v>
      </c>
      <c r="D58">
        <v>805</v>
      </c>
      <c r="E58">
        <v>57</v>
      </c>
      <c r="F58">
        <v>13.175000000000001</v>
      </c>
      <c r="G58">
        <v>2.8490000000000002</v>
      </c>
      <c r="H58">
        <v>14.727</v>
      </c>
      <c r="I58">
        <v>4.49</v>
      </c>
      <c r="J58">
        <v>12.69</v>
      </c>
      <c r="K58">
        <v>14.821</v>
      </c>
      <c r="L58">
        <v>13.273999999999999</v>
      </c>
      <c r="M58">
        <v>12.105</v>
      </c>
      <c r="N58">
        <v>14.83</v>
      </c>
      <c r="O58">
        <v>13.14</v>
      </c>
      <c r="P58">
        <v>12.23</v>
      </c>
    </row>
    <row r="59" spans="1:16" x14ac:dyDescent="0.3">
      <c r="A59" t="s">
        <v>0</v>
      </c>
      <c r="B59">
        <v>50</v>
      </c>
      <c r="C59">
        <v>0</v>
      </c>
      <c r="D59">
        <v>43</v>
      </c>
      <c r="E59">
        <v>58</v>
      </c>
      <c r="F59">
        <v>13.409000000000001</v>
      </c>
      <c r="G59">
        <v>2.488</v>
      </c>
      <c r="H59">
        <v>14.792</v>
      </c>
      <c r="I59">
        <v>4.09</v>
      </c>
      <c r="J59">
        <v>13.25</v>
      </c>
      <c r="K59">
        <v>14.811999999999999</v>
      </c>
      <c r="L59">
        <v>13.396000000000001</v>
      </c>
      <c r="M59">
        <v>12.002000000000001</v>
      </c>
      <c r="N59">
        <v>14.83</v>
      </c>
      <c r="O59">
        <v>13.27</v>
      </c>
      <c r="P59">
        <v>12.11</v>
      </c>
    </row>
    <row r="60" spans="1:16" x14ac:dyDescent="0.3">
      <c r="A60" t="s">
        <v>0</v>
      </c>
      <c r="B60">
        <v>50</v>
      </c>
      <c r="C60">
        <v>0</v>
      </c>
      <c r="D60">
        <v>255</v>
      </c>
      <c r="E60">
        <v>59</v>
      </c>
      <c r="F60">
        <v>13.641999999999999</v>
      </c>
      <c r="G60">
        <v>2.1259999999999999</v>
      </c>
      <c r="H60">
        <v>14.849</v>
      </c>
      <c r="I60">
        <v>4.1399999999999997</v>
      </c>
      <c r="J60">
        <v>13.17</v>
      </c>
      <c r="K60">
        <v>14.792999999999999</v>
      </c>
      <c r="L60">
        <v>13.523</v>
      </c>
      <c r="M60">
        <v>11.894</v>
      </c>
      <c r="N60">
        <v>14.82</v>
      </c>
      <c r="O60">
        <v>13.38</v>
      </c>
      <c r="P60">
        <v>12.01</v>
      </c>
    </row>
    <row r="61" spans="1:16" x14ac:dyDescent="0.3">
      <c r="A61" t="s">
        <v>0</v>
      </c>
      <c r="B61">
        <v>50</v>
      </c>
      <c r="C61">
        <v>0</v>
      </c>
      <c r="D61">
        <v>488</v>
      </c>
      <c r="E61">
        <v>60</v>
      </c>
      <c r="F61">
        <v>13.868</v>
      </c>
      <c r="G61">
        <v>1.774</v>
      </c>
      <c r="H61">
        <v>14.895</v>
      </c>
      <c r="I61">
        <v>2.85</v>
      </c>
      <c r="J61">
        <v>13.76</v>
      </c>
      <c r="K61">
        <v>14.811999999999999</v>
      </c>
      <c r="L61">
        <v>13.797000000000001</v>
      </c>
      <c r="M61">
        <v>11.801</v>
      </c>
      <c r="N61">
        <v>14.82</v>
      </c>
      <c r="O61">
        <v>13.69</v>
      </c>
      <c r="P61">
        <v>11.9</v>
      </c>
    </row>
    <row r="62" spans="1:16" x14ac:dyDescent="0.3">
      <c r="A62" t="s">
        <v>0</v>
      </c>
      <c r="B62">
        <v>50</v>
      </c>
      <c r="C62">
        <v>0</v>
      </c>
      <c r="D62">
        <v>709</v>
      </c>
      <c r="E62">
        <v>61</v>
      </c>
      <c r="F62">
        <v>14.097</v>
      </c>
      <c r="G62">
        <v>1.417</v>
      </c>
      <c r="H62">
        <v>14.933</v>
      </c>
      <c r="I62">
        <v>1.86</v>
      </c>
      <c r="J62">
        <v>13.44</v>
      </c>
      <c r="K62">
        <v>14.842000000000001</v>
      </c>
      <c r="L62">
        <v>13.891999999999999</v>
      </c>
      <c r="M62">
        <v>11.696</v>
      </c>
      <c r="N62">
        <v>14.83</v>
      </c>
      <c r="O62">
        <v>13.79</v>
      </c>
      <c r="P62">
        <v>11.81</v>
      </c>
    </row>
    <row r="63" spans="1:16" x14ac:dyDescent="0.3">
      <c r="A63" t="s">
        <v>0</v>
      </c>
      <c r="B63">
        <v>50</v>
      </c>
      <c r="C63">
        <v>0</v>
      </c>
      <c r="D63">
        <v>944</v>
      </c>
      <c r="E63">
        <v>62</v>
      </c>
      <c r="F63">
        <v>14.314</v>
      </c>
      <c r="G63">
        <v>1.077</v>
      </c>
      <c r="H63">
        <v>14.961</v>
      </c>
      <c r="I63">
        <v>1.8</v>
      </c>
      <c r="J63">
        <v>13.86</v>
      </c>
      <c r="K63">
        <v>14.824</v>
      </c>
      <c r="L63">
        <v>14.016999999999999</v>
      </c>
      <c r="M63">
        <v>11.619</v>
      </c>
      <c r="N63">
        <v>14.83</v>
      </c>
      <c r="O63">
        <v>13.91</v>
      </c>
      <c r="P63">
        <v>11.72</v>
      </c>
    </row>
    <row r="64" spans="1:16" x14ac:dyDescent="0.3">
      <c r="A64" t="s">
        <v>0</v>
      </c>
      <c r="B64">
        <v>50</v>
      </c>
      <c r="C64">
        <v>1</v>
      </c>
      <c r="D64">
        <v>172</v>
      </c>
      <c r="E64">
        <v>63</v>
      </c>
      <c r="F64">
        <v>14.558999999999999</v>
      </c>
      <c r="G64">
        <v>0.69199999999999995</v>
      </c>
      <c r="H64">
        <v>14.984</v>
      </c>
      <c r="I64">
        <v>1.45</v>
      </c>
      <c r="J64">
        <v>13.75</v>
      </c>
      <c r="K64">
        <v>14.827999999999999</v>
      </c>
      <c r="L64">
        <v>14.101000000000001</v>
      </c>
      <c r="M64">
        <v>11.502000000000001</v>
      </c>
      <c r="N64">
        <v>14.83</v>
      </c>
      <c r="O64">
        <v>13.99</v>
      </c>
      <c r="P64">
        <v>11.61</v>
      </c>
    </row>
    <row r="65" spans="1:16" x14ac:dyDescent="0.3">
      <c r="A65" t="s">
        <v>0</v>
      </c>
      <c r="B65">
        <v>50</v>
      </c>
      <c r="C65">
        <v>1</v>
      </c>
      <c r="D65">
        <v>406</v>
      </c>
      <c r="E65">
        <v>64</v>
      </c>
      <c r="F65">
        <v>14.784000000000001</v>
      </c>
      <c r="G65">
        <v>0.33900000000000002</v>
      </c>
      <c r="H65">
        <v>14.996</v>
      </c>
      <c r="I65">
        <v>0.79</v>
      </c>
      <c r="J65">
        <v>14.48</v>
      </c>
      <c r="K65">
        <v>14.824</v>
      </c>
      <c r="L65">
        <v>14.331</v>
      </c>
      <c r="M65">
        <v>11.425000000000001</v>
      </c>
      <c r="N65">
        <v>14.83</v>
      </c>
      <c r="O65">
        <v>14.24</v>
      </c>
      <c r="P65">
        <v>11.51</v>
      </c>
    </row>
    <row r="66" spans="1:16" x14ac:dyDescent="0.3">
      <c r="A66" t="s">
        <v>0</v>
      </c>
      <c r="B66">
        <v>50</v>
      </c>
      <c r="C66">
        <v>1</v>
      </c>
      <c r="D66">
        <v>627</v>
      </c>
      <c r="E66">
        <v>65</v>
      </c>
      <c r="F66">
        <v>15.007</v>
      </c>
      <c r="G66">
        <v>-1.0999999999999999E-2</v>
      </c>
      <c r="H66">
        <v>15</v>
      </c>
      <c r="I66">
        <v>-0.82</v>
      </c>
      <c r="J66">
        <v>14.07</v>
      </c>
      <c r="K66">
        <v>14.877000000000001</v>
      </c>
      <c r="L66">
        <v>14.396000000000001</v>
      </c>
      <c r="M66">
        <v>11.337</v>
      </c>
      <c r="N66">
        <v>14.84</v>
      </c>
      <c r="O66">
        <v>14.33</v>
      </c>
      <c r="P66">
        <v>11.44</v>
      </c>
    </row>
    <row r="67" spans="1:16" x14ac:dyDescent="0.3">
      <c r="A67" t="s">
        <v>0</v>
      </c>
      <c r="B67">
        <v>50</v>
      </c>
      <c r="C67">
        <v>1</v>
      </c>
      <c r="D67">
        <v>861</v>
      </c>
      <c r="E67">
        <v>66</v>
      </c>
      <c r="F67">
        <v>15.227</v>
      </c>
      <c r="G67">
        <v>-0.35699999999999998</v>
      </c>
      <c r="H67">
        <v>14.996</v>
      </c>
      <c r="I67">
        <v>-1.92</v>
      </c>
      <c r="J67">
        <v>14.05</v>
      </c>
      <c r="K67">
        <v>14.891999999999999</v>
      </c>
      <c r="L67">
        <v>14.45</v>
      </c>
      <c r="M67">
        <v>11.257999999999999</v>
      </c>
      <c r="N67">
        <v>14.84</v>
      </c>
      <c r="O67">
        <v>14.4</v>
      </c>
      <c r="P67">
        <v>11.36</v>
      </c>
    </row>
    <row r="68" spans="1:16" x14ac:dyDescent="0.3">
      <c r="A68" t="s">
        <v>0</v>
      </c>
      <c r="B68">
        <v>50</v>
      </c>
      <c r="C68">
        <v>2</v>
      </c>
      <c r="D68">
        <v>119</v>
      </c>
      <c r="E68">
        <v>67</v>
      </c>
      <c r="F68">
        <v>15.477</v>
      </c>
      <c r="G68">
        <v>-0.749</v>
      </c>
      <c r="H68">
        <v>14.981</v>
      </c>
      <c r="I68">
        <v>1.42</v>
      </c>
      <c r="J68">
        <v>16.14</v>
      </c>
      <c r="K68">
        <v>14.792</v>
      </c>
      <c r="L68">
        <v>14.573</v>
      </c>
      <c r="M68">
        <v>11.225</v>
      </c>
      <c r="N68">
        <v>14.88</v>
      </c>
      <c r="O68">
        <v>14.45</v>
      </c>
      <c r="P68">
        <v>11.26</v>
      </c>
    </row>
    <row r="69" spans="1:16" x14ac:dyDescent="0.3">
      <c r="A69" t="s">
        <v>0</v>
      </c>
      <c r="B69">
        <v>50</v>
      </c>
      <c r="C69">
        <v>2</v>
      </c>
      <c r="D69">
        <v>369</v>
      </c>
      <c r="E69">
        <v>68</v>
      </c>
      <c r="F69">
        <v>15.731</v>
      </c>
      <c r="G69">
        <v>-1.1479999999999999</v>
      </c>
      <c r="H69">
        <v>14.956</v>
      </c>
      <c r="I69">
        <v>-4.26</v>
      </c>
      <c r="J69">
        <v>13.54</v>
      </c>
      <c r="K69">
        <v>14.912000000000001</v>
      </c>
      <c r="L69">
        <v>14.576000000000001</v>
      </c>
      <c r="M69">
        <v>11.141999999999999</v>
      </c>
      <c r="N69">
        <v>14.79</v>
      </c>
      <c r="O69">
        <v>14.57</v>
      </c>
      <c r="P69">
        <v>11.27</v>
      </c>
    </row>
    <row r="70" spans="1:16" x14ac:dyDescent="0.3">
      <c r="A70" t="s">
        <v>0</v>
      </c>
      <c r="B70">
        <v>50</v>
      </c>
      <c r="C70">
        <v>2</v>
      </c>
      <c r="D70">
        <v>622</v>
      </c>
      <c r="E70">
        <v>69</v>
      </c>
      <c r="F70">
        <v>15.981</v>
      </c>
      <c r="G70">
        <v>-1.5389999999999999</v>
      </c>
      <c r="H70">
        <v>14.920999999999999</v>
      </c>
      <c r="I70">
        <v>-2.78</v>
      </c>
      <c r="J70">
        <v>14.54</v>
      </c>
      <c r="K70">
        <v>14.824999999999999</v>
      </c>
      <c r="L70">
        <v>14.598000000000001</v>
      </c>
      <c r="M70">
        <v>11.058</v>
      </c>
      <c r="N70">
        <v>14.8</v>
      </c>
      <c r="O70">
        <v>14.54</v>
      </c>
      <c r="P70">
        <v>11.14</v>
      </c>
    </row>
    <row r="71" spans="1:16" x14ac:dyDescent="0.3">
      <c r="A71" t="s">
        <v>0</v>
      </c>
      <c r="B71">
        <v>50</v>
      </c>
      <c r="C71">
        <v>2</v>
      </c>
      <c r="D71">
        <v>848</v>
      </c>
      <c r="E71">
        <v>70</v>
      </c>
      <c r="F71">
        <v>16.21</v>
      </c>
      <c r="G71">
        <v>-1.8959999999999999</v>
      </c>
      <c r="H71">
        <v>14.88</v>
      </c>
      <c r="I71">
        <v>-0.85</v>
      </c>
      <c r="J71">
        <v>15.96</v>
      </c>
      <c r="K71">
        <v>14.779</v>
      </c>
      <c r="L71">
        <v>14.702</v>
      </c>
      <c r="M71">
        <v>11.058999999999999</v>
      </c>
      <c r="N71">
        <v>14.83</v>
      </c>
      <c r="O71">
        <v>14.61</v>
      </c>
      <c r="P71">
        <v>11.1</v>
      </c>
    </row>
    <row r="72" spans="1:16" x14ac:dyDescent="0.3">
      <c r="A72" t="s">
        <v>0</v>
      </c>
      <c r="B72">
        <v>50</v>
      </c>
      <c r="C72">
        <v>3</v>
      </c>
      <c r="D72">
        <v>65</v>
      </c>
      <c r="E72">
        <v>71</v>
      </c>
      <c r="F72">
        <v>16.448</v>
      </c>
      <c r="G72">
        <v>-2.266</v>
      </c>
      <c r="H72">
        <v>14.827999999999999</v>
      </c>
      <c r="I72">
        <v>-5.84</v>
      </c>
      <c r="J72">
        <v>13.31</v>
      </c>
      <c r="K72">
        <v>14.933999999999999</v>
      </c>
      <c r="L72">
        <v>14.718</v>
      </c>
      <c r="M72">
        <v>10.978</v>
      </c>
      <c r="N72">
        <v>14.8</v>
      </c>
      <c r="O72">
        <v>14.72</v>
      </c>
      <c r="P72">
        <v>11.11</v>
      </c>
    </row>
    <row r="73" spans="1:16" x14ac:dyDescent="0.3">
      <c r="A73" t="s">
        <v>0</v>
      </c>
      <c r="B73">
        <v>50</v>
      </c>
      <c r="C73">
        <v>3</v>
      </c>
      <c r="D73">
        <v>306</v>
      </c>
      <c r="E73">
        <v>72</v>
      </c>
      <c r="F73">
        <v>16.689</v>
      </c>
      <c r="G73">
        <v>-2.6389999999999998</v>
      </c>
      <c r="H73">
        <v>14.766</v>
      </c>
      <c r="I73">
        <v>-4.22</v>
      </c>
      <c r="J73">
        <v>14.93</v>
      </c>
      <c r="K73">
        <v>14.816000000000001</v>
      </c>
      <c r="L73">
        <v>14.739000000000001</v>
      </c>
      <c r="M73">
        <v>10.945</v>
      </c>
      <c r="N73">
        <v>14.79</v>
      </c>
      <c r="O73">
        <v>14.7</v>
      </c>
      <c r="P73">
        <v>11.01</v>
      </c>
    </row>
    <row r="74" spans="1:16" x14ac:dyDescent="0.3">
      <c r="A74" t="s">
        <v>0</v>
      </c>
      <c r="B74">
        <v>50</v>
      </c>
      <c r="C74">
        <v>3</v>
      </c>
      <c r="D74">
        <v>516</v>
      </c>
      <c r="E74">
        <v>73</v>
      </c>
      <c r="F74">
        <v>16.902999999999999</v>
      </c>
      <c r="G74">
        <v>-2.9689999999999999</v>
      </c>
      <c r="H74">
        <v>14.702999999999999</v>
      </c>
      <c r="I74">
        <v>-2.73</v>
      </c>
      <c r="J74">
        <v>15.53</v>
      </c>
      <c r="K74">
        <v>14.829000000000001</v>
      </c>
      <c r="L74">
        <v>14.792999999999999</v>
      </c>
      <c r="M74">
        <v>10.938000000000001</v>
      </c>
      <c r="N74">
        <v>14.85</v>
      </c>
      <c r="O74">
        <v>14.72</v>
      </c>
      <c r="P74">
        <v>10.99</v>
      </c>
    </row>
    <row r="75" spans="1:16" x14ac:dyDescent="0.3">
      <c r="A75" t="s">
        <v>0</v>
      </c>
      <c r="B75">
        <v>50</v>
      </c>
      <c r="C75">
        <v>3</v>
      </c>
      <c r="D75">
        <v>741</v>
      </c>
      <c r="E75">
        <v>74</v>
      </c>
      <c r="F75">
        <v>17.123000000000001</v>
      </c>
      <c r="G75">
        <v>-3.3079999999999998</v>
      </c>
      <c r="H75">
        <v>14.631</v>
      </c>
      <c r="I75">
        <v>-5.54</v>
      </c>
      <c r="J75">
        <v>14.76</v>
      </c>
      <c r="K75">
        <v>14.919</v>
      </c>
      <c r="L75">
        <v>14.768000000000001</v>
      </c>
      <c r="M75">
        <v>10.891999999999999</v>
      </c>
      <c r="N75">
        <v>14.85</v>
      </c>
      <c r="O75">
        <v>14.76</v>
      </c>
      <c r="P75">
        <v>10.97</v>
      </c>
    </row>
    <row r="76" spans="1:16" x14ac:dyDescent="0.3">
      <c r="A76" t="s">
        <v>0</v>
      </c>
      <c r="B76">
        <v>50</v>
      </c>
      <c r="C76">
        <v>3</v>
      </c>
      <c r="D76">
        <v>970</v>
      </c>
      <c r="E76">
        <v>75</v>
      </c>
      <c r="F76">
        <v>17.344999999999999</v>
      </c>
      <c r="G76">
        <v>-3.6469999999999998</v>
      </c>
      <c r="H76">
        <v>14.55</v>
      </c>
      <c r="I76">
        <v>-5.36</v>
      </c>
      <c r="J76">
        <v>14.34</v>
      </c>
      <c r="K76">
        <v>14.938000000000001</v>
      </c>
      <c r="L76">
        <v>14.786</v>
      </c>
      <c r="M76">
        <v>10.835000000000001</v>
      </c>
      <c r="N76">
        <v>14.89</v>
      </c>
      <c r="O76">
        <v>14.75</v>
      </c>
      <c r="P76">
        <v>10.92</v>
      </c>
    </row>
    <row r="77" spans="1:16" x14ac:dyDescent="0.3">
      <c r="A77" t="s">
        <v>0</v>
      </c>
      <c r="B77">
        <v>50</v>
      </c>
      <c r="C77">
        <v>4</v>
      </c>
      <c r="D77">
        <v>212</v>
      </c>
      <c r="E77">
        <v>76</v>
      </c>
      <c r="F77">
        <v>17.577999999999999</v>
      </c>
      <c r="G77">
        <v>-4.0010000000000003</v>
      </c>
      <c r="H77">
        <v>14.457000000000001</v>
      </c>
      <c r="I77">
        <v>-1.82</v>
      </c>
      <c r="J77">
        <v>16.97</v>
      </c>
      <c r="K77">
        <v>14.827999999999999</v>
      </c>
      <c r="L77">
        <v>14.837</v>
      </c>
      <c r="M77">
        <v>10.865</v>
      </c>
      <c r="N77">
        <v>14.93</v>
      </c>
      <c r="O77">
        <v>14.74</v>
      </c>
      <c r="P77">
        <v>10.86</v>
      </c>
    </row>
    <row r="78" spans="1:16" x14ac:dyDescent="0.3">
      <c r="A78" t="s">
        <v>0</v>
      </c>
      <c r="B78">
        <v>50</v>
      </c>
      <c r="C78">
        <v>4</v>
      </c>
      <c r="D78">
        <v>445</v>
      </c>
      <c r="E78">
        <v>77</v>
      </c>
      <c r="F78">
        <v>17.808</v>
      </c>
      <c r="G78">
        <v>-4.3470000000000004</v>
      </c>
      <c r="H78">
        <v>14.356</v>
      </c>
      <c r="I78">
        <v>-7.12</v>
      </c>
      <c r="J78">
        <v>14.29</v>
      </c>
      <c r="K78">
        <v>14.901</v>
      </c>
      <c r="L78">
        <v>14.81</v>
      </c>
      <c r="M78">
        <v>10.769</v>
      </c>
      <c r="N78">
        <v>14.8</v>
      </c>
      <c r="O78">
        <v>14.82</v>
      </c>
      <c r="P78">
        <v>10.86</v>
      </c>
    </row>
    <row r="79" spans="1:16" x14ac:dyDescent="0.3">
      <c r="A79" t="s">
        <v>0</v>
      </c>
      <c r="B79">
        <v>50</v>
      </c>
      <c r="C79">
        <v>4</v>
      </c>
      <c r="D79">
        <v>682</v>
      </c>
      <c r="E79">
        <v>78</v>
      </c>
      <c r="F79">
        <v>18.053000000000001</v>
      </c>
      <c r="G79">
        <v>-4.7149999999999999</v>
      </c>
      <c r="H79">
        <v>14.24</v>
      </c>
      <c r="I79">
        <v>-6.03</v>
      </c>
      <c r="J79">
        <v>15.27</v>
      </c>
      <c r="K79">
        <v>14.824999999999999</v>
      </c>
      <c r="L79">
        <v>14.856999999999999</v>
      </c>
      <c r="M79">
        <v>10.747999999999999</v>
      </c>
      <c r="N79">
        <v>14.81</v>
      </c>
      <c r="O79">
        <v>14.83</v>
      </c>
      <c r="P79">
        <v>10.79</v>
      </c>
    </row>
    <row r="80" spans="1:16" x14ac:dyDescent="0.3">
      <c r="A80" t="s">
        <v>0</v>
      </c>
      <c r="B80">
        <v>50</v>
      </c>
      <c r="C80">
        <v>4</v>
      </c>
      <c r="D80">
        <v>887</v>
      </c>
      <c r="E80">
        <v>79</v>
      </c>
      <c r="F80">
        <v>18.274999999999999</v>
      </c>
      <c r="G80">
        <v>-5.0439999999999996</v>
      </c>
      <c r="H80">
        <v>14.125999999999999</v>
      </c>
      <c r="I80">
        <v>-4.88</v>
      </c>
      <c r="J80">
        <v>16.14</v>
      </c>
      <c r="K80">
        <v>14.808</v>
      </c>
      <c r="L80">
        <v>14.877000000000001</v>
      </c>
      <c r="M80">
        <v>10.775</v>
      </c>
      <c r="N80">
        <v>14.84</v>
      </c>
      <c r="O80">
        <v>14.83</v>
      </c>
      <c r="P80">
        <v>10.79</v>
      </c>
    </row>
    <row r="81" spans="1:16" x14ac:dyDescent="0.3">
      <c r="A81" t="s">
        <v>0</v>
      </c>
      <c r="B81">
        <v>50</v>
      </c>
      <c r="C81">
        <v>5</v>
      </c>
      <c r="D81">
        <v>88</v>
      </c>
      <c r="E81">
        <v>80</v>
      </c>
      <c r="F81">
        <v>18.478000000000002</v>
      </c>
      <c r="G81">
        <v>-5.343</v>
      </c>
      <c r="H81">
        <v>14.016</v>
      </c>
      <c r="I81">
        <v>-6.6</v>
      </c>
      <c r="J81">
        <v>14.36</v>
      </c>
      <c r="K81">
        <v>14.882999999999999</v>
      </c>
      <c r="L81">
        <v>14.879</v>
      </c>
      <c r="M81">
        <v>10.718</v>
      </c>
      <c r="N81">
        <v>14.84</v>
      </c>
      <c r="O81">
        <v>14.85</v>
      </c>
      <c r="P81">
        <v>10.79</v>
      </c>
    </row>
    <row r="82" spans="1:16" x14ac:dyDescent="0.3">
      <c r="A82" t="s">
        <v>0</v>
      </c>
      <c r="B82">
        <v>50</v>
      </c>
      <c r="C82">
        <v>5</v>
      </c>
      <c r="D82">
        <v>309</v>
      </c>
      <c r="E82">
        <v>81</v>
      </c>
      <c r="F82">
        <v>18.684000000000001</v>
      </c>
      <c r="G82">
        <v>-5.6440000000000001</v>
      </c>
      <c r="H82">
        <v>13.898</v>
      </c>
      <c r="I82">
        <v>-4.51</v>
      </c>
      <c r="J82">
        <v>16.29</v>
      </c>
      <c r="K82">
        <v>14.773</v>
      </c>
      <c r="L82">
        <v>14.904</v>
      </c>
      <c r="M82">
        <v>10.763</v>
      </c>
      <c r="N82">
        <v>14.84</v>
      </c>
      <c r="O82">
        <v>14.84</v>
      </c>
      <c r="P82">
        <v>10.76</v>
      </c>
    </row>
    <row r="83" spans="1:16" x14ac:dyDescent="0.3">
      <c r="A83" t="s">
        <v>0</v>
      </c>
      <c r="B83">
        <v>50</v>
      </c>
      <c r="C83">
        <v>5</v>
      </c>
      <c r="D83">
        <v>526</v>
      </c>
      <c r="E83">
        <v>82</v>
      </c>
      <c r="F83">
        <v>18.908999999999999</v>
      </c>
      <c r="G83">
        <v>-5.9710000000000001</v>
      </c>
      <c r="H83">
        <v>13.76</v>
      </c>
      <c r="I83">
        <v>-8.07</v>
      </c>
      <c r="J83">
        <v>13.57</v>
      </c>
      <c r="K83">
        <v>14.87</v>
      </c>
      <c r="L83">
        <v>14.91</v>
      </c>
      <c r="M83">
        <v>10.67</v>
      </c>
      <c r="N83">
        <v>14.79</v>
      </c>
      <c r="O83">
        <v>14.9</v>
      </c>
      <c r="P83">
        <v>10.76</v>
      </c>
    </row>
    <row r="84" spans="1:16" x14ac:dyDescent="0.3">
      <c r="A84" t="s">
        <v>0</v>
      </c>
      <c r="B84">
        <v>50</v>
      </c>
      <c r="C84">
        <v>5</v>
      </c>
      <c r="D84">
        <v>751</v>
      </c>
      <c r="E84">
        <v>83</v>
      </c>
      <c r="F84">
        <v>19.134</v>
      </c>
      <c r="G84">
        <v>-6.2930000000000001</v>
      </c>
      <c r="H84">
        <v>13.616</v>
      </c>
      <c r="I84">
        <v>-7.18</v>
      </c>
      <c r="J84">
        <v>15.19</v>
      </c>
      <c r="K84">
        <v>14.787000000000001</v>
      </c>
      <c r="L84">
        <v>14.891999999999999</v>
      </c>
      <c r="M84">
        <v>10.670999999999999</v>
      </c>
      <c r="N84">
        <v>14.79</v>
      </c>
      <c r="O84">
        <v>14.87</v>
      </c>
      <c r="P84">
        <v>10.69</v>
      </c>
    </row>
    <row r="85" spans="1:16" x14ac:dyDescent="0.3">
      <c r="A85" t="s">
        <v>0</v>
      </c>
      <c r="B85">
        <v>50</v>
      </c>
      <c r="C85">
        <v>5</v>
      </c>
      <c r="D85">
        <v>985</v>
      </c>
      <c r="E85">
        <v>84</v>
      </c>
      <c r="F85">
        <v>19.364000000000001</v>
      </c>
      <c r="G85">
        <v>-6.6180000000000003</v>
      </c>
      <c r="H85">
        <v>13.461</v>
      </c>
      <c r="I85">
        <v>-5.1100000000000003</v>
      </c>
      <c r="J85">
        <v>15.62</v>
      </c>
      <c r="K85">
        <v>14.741</v>
      </c>
      <c r="L85">
        <v>14.957000000000001</v>
      </c>
      <c r="M85">
        <v>10.692</v>
      </c>
      <c r="N85">
        <v>14.81</v>
      </c>
      <c r="O85">
        <v>14.88</v>
      </c>
      <c r="P85">
        <v>10.7</v>
      </c>
    </row>
    <row r="86" spans="1:16" x14ac:dyDescent="0.3">
      <c r="A86" t="s">
        <v>0</v>
      </c>
      <c r="B86">
        <v>50</v>
      </c>
      <c r="C86">
        <v>6</v>
      </c>
      <c r="D86">
        <v>218</v>
      </c>
      <c r="E86">
        <v>85</v>
      </c>
      <c r="F86">
        <v>19.602</v>
      </c>
      <c r="G86">
        <v>-6.952</v>
      </c>
      <c r="H86">
        <v>13.292</v>
      </c>
      <c r="I86">
        <v>-9.06</v>
      </c>
      <c r="J86">
        <v>13.95</v>
      </c>
      <c r="K86">
        <v>14.817</v>
      </c>
      <c r="L86">
        <v>14.920999999999999</v>
      </c>
      <c r="M86">
        <v>10.641999999999999</v>
      </c>
      <c r="N86">
        <v>14.75</v>
      </c>
      <c r="O86">
        <v>14.93</v>
      </c>
      <c r="P86">
        <v>10.7</v>
      </c>
    </row>
    <row r="87" spans="1:16" x14ac:dyDescent="0.3">
      <c r="A87" t="s">
        <v>0</v>
      </c>
      <c r="B87">
        <v>50</v>
      </c>
      <c r="C87">
        <v>6</v>
      </c>
      <c r="D87">
        <v>444</v>
      </c>
      <c r="E87">
        <v>86</v>
      </c>
      <c r="F87">
        <v>19.826000000000001</v>
      </c>
      <c r="G87">
        <v>-7.2619999999999996</v>
      </c>
      <c r="H87">
        <v>13.125</v>
      </c>
      <c r="I87">
        <v>-7.99</v>
      </c>
      <c r="J87">
        <v>14.47</v>
      </c>
      <c r="K87">
        <v>14.747999999999999</v>
      </c>
      <c r="L87">
        <v>14.949</v>
      </c>
      <c r="M87">
        <v>10.632999999999999</v>
      </c>
      <c r="N87">
        <v>14.75</v>
      </c>
      <c r="O87">
        <v>14.92</v>
      </c>
      <c r="P87">
        <v>10.66</v>
      </c>
    </row>
    <row r="88" spans="1:16" x14ac:dyDescent="0.3">
      <c r="A88" t="s">
        <v>0</v>
      </c>
      <c r="B88">
        <v>50</v>
      </c>
      <c r="C88">
        <v>6</v>
      </c>
      <c r="D88">
        <v>665</v>
      </c>
      <c r="E88">
        <v>87</v>
      </c>
      <c r="F88">
        <v>20.056000000000001</v>
      </c>
      <c r="G88">
        <v>-7.5759999999999996</v>
      </c>
      <c r="H88">
        <v>12.946</v>
      </c>
      <c r="I88">
        <v>-7.2</v>
      </c>
      <c r="J88">
        <v>15.09</v>
      </c>
      <c r="K88">
        <v>14.722</v>
      </c>
      <c r="L88">
        <v>14.952</v>
      </c>
      <c r="M88">
        <v>10.656000000000001</v>
      </c>
      <c r="N88">
        <v>14.76</v>
      </c>
      <c r="O88">
        <v>14.91</v>
      </c>
      <c r="P88">
        <v>10.66</v>
      </c>
    </row>
    <row r="89" spans="1:16" x14ac:dyDescent="0.3">
      <c r="A89" t="s">
        <v>0</v>
      </c>
      <c r="B89">
        <v>50</v>
      </c>
      <c r="C89">
        <v>6</v>
      </c>
      <c r="D89">
        <v>903</v>
      </c>
      <c r="E89">
        <v>88</v>
      </c>
      <c r="F89">
        <v>20.277000000000001</v>
      </c>
      <c r="G89">
        <v>-7.8739999999999997</v>
      </c>
      <c r="H89">
        <v>12.766999999999999</v>
      </c>
      <c r="I89">
        <v>-8.1300000000000008</v>
      </c>
      <c r="J89">
        <v>14.06</v>
      </c>
      <c r="K89">
        <v>14.77</v>
      </c>
      <c r="L89">
        <v>14.944000000000001</v>
      </c>
      <c r="M89">
        <v>10.635999999999999</v>
      </c>
      <c r="N89">
        <v>14.77</v>
      </c>
      <c r="O89">
        <v>14.91</v>
      </c>
      <c r="P89">
        <v>10.67</v>
      </c>
    </row>
    <row r="90" spans="1:16" x14ac:dyDescent="0.3">
      <c r="A90" t="s">
        <v>0</v>
      </c>
      <c r="B90">
        <v>50</v>
      </c>
      <c r="C90">
        <v>7</v>
      </c>
      <c r="D90">
        <v>136</v>
      </c>
      <c r="E90">
        <v>89</v>
      </c>
      <c r="F90">
        <v>20.513999999999999</v>
      </c>
      <c r="G90">
        <v>-8.1880000000000006</v>
      </c>
      <c r="H90">
        <v>12.568</v>
      </c>
      <c r="I90">
        <v>-7.27</v>
      </c>
      <c r="J90">
        <v>14.88</v>
      </c>
      <c r="K90">
        <v>14.705</v>
      </c>
      <c r="L90">
        <v>14.951000000000001</v>
      </c>
      <c r="M90">
        <v>10.675000000000001</v>
      </c>
      <c r="N90">
        <v>14.76</v>
      </c>
      <c r="O90">
        <v>14.9</v>
      </c>
      <c r="P90">
        <v>10.67</v>
      </c>
    </row>
    <row r="91" spans="1:16" x14ac:dyDescent="0.3">
      <c r="A91" t="s">
        <v>0</v>
      </c>
      <c r="B91">
        <v>50</v>
      </c>
      <c r="C91">
        <v>7</v>
      </c>
      <c r="D91">
        <v>365</v>
      </c>
      <c r="E91">
        <v>90</v>
      </c>
      <c r="F91">
        <v>20.74</v>
      </c>
      <c r="G91">
        <v>-8.484</v>
      </c>
      <c r="H91">
        <v>12.37</v>
      </c>
      <c r="I91">
        <v>-8.99</v>
      </c>
      <c r="J91">
        <v>13.47</v>
      </c>
      <c r="K91">
        <v>14.731</v>
      </c>
      <c r="L91">
        <v>14.987</v>
      </c>
      <c r="M91">
        <v>10.632</v>
      </c>
      <c r="N91">
        <v>14.72</v>
      </c>
      <c r="O91">
        <v>14.96</v>
      </c>
      <c r="P91">
        <v>10.67</v>
      </c>
    </row>
    <row r="92" spans="1:16" x14ac:dyDescent="0.3">
      <c r="A92" t="s">
        <v>0</v>
      </c>
      <c r="B92">
        <v>50</v>
      </c>
      <c r="C92">
        <v>7</v>
      </c>
      <c r="D92">
        <v>566</v>
      </c>
      <c r="E92">
        <v>91</v>
      </c>
      <c r="F92">
        <v>20.957000000000001</v>
      </c>
      <c r="G92">
        <v>-8.7620000000000005</v>
      </c>
      <c r="H92">
        <v>12.175000000000001</v>
      </c>
      <c r="I92">
        <v>-8.52</v>
      </c>
      <c r="J92">
        <v>14.67</v>
      </c>
      <c r="K92">
        <v>14.677</v>
      </c>
      <c r="L92">
        <v>14.978</v>
      </c>
      <c r="M92">
        <v>10.685</v>
      </c>
      <c r="N92">
        <v>14.72</v>
      </c>
      <c r="O92">
        <v>14.95</v>
      </c>
      <c r="P92">
        <v>10.67</v>
      </c>
    </row>
    <row r="93" spans="1:16" x14ac:dyDescent="0.3">
      <c r="A93" t="s">
        <v>0</v>
      </c>
      <c r="B93">
        <v>50</v>
      </c>
      <c r="C93">
        <v>7</v>
      </c>
      <c r="D93">
        <v>783</v>
      </c>
      <c r="E93">
        <v>92</v>
      </c>
      <c r="F93">
        <v>21.158000000000001</v>
      </c>
      <c r="G93">
        <v>-9.0169999999999995</v>
      </c>
      <c r="H93">
        <v>11.987</v>
      </c>
      <c r="I93">
        <v>-8.2899999999999991</v>
      </c>
      <c r="J93">
        <v>14.38</v>
      </c>
      <c r="K93">
        <v>14.670999999999999</v>
      </c>
      <c r="L93">
        <v>14.983000000000001</v>
      </c>
      <c r="M93">
        <v>10.676</v>
      </c>
      <c r="N93">
        <v>14.72</v>
      </c>
      <c r="O93">
        <v>14.94</v>
      </c>
      <c r="P93">
        <v>10.67</v>
      </c>
    </row>
    <row r="94" spans="1:16" x14ac:dyDescent="0.3">
      <c r="A94" t="s">
        <v>0</v>
      </c>
      <c r="B94">
        <v>50</v>
      </c>
      <c r="C94">
        <v>8</v>
      </c>
      <c r="D94">
        <v>8</v>
      </c>
      <c r="E94">
        <v>93</v>
      </c>
      <c r="F94">
        <v>21.382999999999999</v>
      </c>
      <c r="G94">
        <v>-9.2959999999999994</v>
      </c>
      <c r="H94">
        <v>11.772</v>
      </c>
      <c r="I94">
        <v>-9.19</v>
      </c>
      <c r="J94">
        <v>13.86</v>
      </c>
      <c r="K94">
        <v>14.673999999999999</v>
      </c>
      <c r="L94">
        <v>14.967000000000001</v>
      </c>
      <c r="M94">
        <v>10.669</v>
      </c>
      <c r="N94">
        <v>14.7</v>
      </c>
      <c r="O94">
        <v>14.94</v>
      </c>
      <c r="P94">
        <v>10.67</v>
      </c>
    </row>
    <row r="95" spans="1:16" x14ac:dyDescent="0.3">
      <c r="A95" t="s">
        <v>0</v>
      </c>
      <c r="B95">
        <v>50</v>
      </c>
      <c r="C95">
        <v>8</v>
      </c>
      <c r="D95">
        <v>242</v>
      </c>
      <c r="E95">
        <v>94</v>
      </c>
      <c r="F95">
        <v>21.620999999999999</v>
      </c>
      <c r="G95">
        <v>-9.5869999999999997</v>
      </c>
      <c r="H95">
        <v>11.536</v>
      </c>
      <c r="I95">
        <v>-8.61</v>
      </c>
      <c r="J95">
        <v>14.04</v>
      </c>
      <c r="K95">
        <v>14.638</v>
      </c>
      <c r="L95">
        <v>14.976000000000001</v>
      </c>
      <c r="M95">
        <v>10.696</v>
      </c>
      <c r="N95">
        <v>14.7</v>
      </c>
      <c r="O95">
        <v>14.93</v>
      </c>
      <c r="P95">
        <v>10.68</v>
      </c>
    </row>
    <row r="96" spans="1:16" x14ac:dyDescent="0.3">
      <c r="A96" t="s">
        <v>0</v>
      </c>
      <c r="B96">
        <v>50</v>
      </c>
      <c r="C96">
        <v>8</v>
      </c>
      <c r="D96">
        <v>463</v>
      </c>
      <c r="E96">
        <v>95</v>
      </c>
      <c r="F96">
        <v>21.85</v>
      </c>
      <c r="G96">
        <v>-9.8610000000000007</v>
      </c>
      <c r="H96">
        <v>11.303000000000001</v>
      </c>
      <c r="I96">
        <v>-9.5399999999999991</v>
      </c>
      <c r="J96">
        <v>13.71</v>
      </c>
      <c r="K96">
        <v>14.611000000000001</v>
      </c>
      <c r="L96">
        <v>15.016</v>
      </c>
      <c r="M96">
        <v>10.692</v>
      </c>
      <c r="N96">
        <v>14.65</v>
      </c>
      <c r="O96">
        <v>14.99</v>
      </c>
      <c r="P96">
        <v>10.68</v>
      </c>
    </row>
    <row r="97" spans="1:16" x14ac:dyDescent="0.3">
      <c r="A97" t="s">
        <v>0</v>
      </c>
      <c r="B97">
        <v>50</v>
      </c>
      <c r="C97">
        <v>8</v>
      </c>
      <c r="D97">
        <v>680</v>
      </c>
      <c r="E97">
        <v>96</v>
      </c>
      <c r="F97">
        <v>22.055</v>
      </c>
      <c r="G97">
        <v>-10.101000000000001</v>
      </c>
      <c r="H97">
        <v>11.089</v>
      </c>
      <c r="I97">
        <v>-10.01</v>
      </c>
      <c r="J97">
        <v>13.7</v>
      </c>
      <c r="K97">
        <v>14.6</v>
      </c>
      <c r="L97">
        <v>14.997999999999999</v>
      </c>
      <c r="M97">
        <v>10.701000000000001</v>
      </c>
      <c r="N97">
        <v>14.64</v>
      </c>
      <c r="O97">
        <v>14.98</v>
      </c>
      <c r="P97">
        <v>10.68</v>
      </c>
    </row>
    <row r="98" spans="1:16" x14ac:dyDescent="0.3">
      <c r="A98" t="s">
        <v>0</v>
      </c>
      <c r="B98">
        <v>50</v>
      </c>
      <c r="C98">
        <v>8</v>
      </c>
      <c r="D98">
        <v>881</v>
      </c>
      <c r="E98">
        <v>97</v>
      </c>
      <c r="F98">
        <v>22.271000000000001</v>
      </c>
      <c r="G98">
        <v>-10.349</v>
      </c>
      <c r="H98">
        <v>10.858000000000001</v>
      </c>
      <c r="I98">
        <v>-10.16</v>
      </c>
      <c r="J98">
        <v>13.26</v>
      </c>
      <c r="K98">
        <v>14.599</v>
      </c>
      <c r="L98">
        <v>15.005000000000001</v>
      </c>
      <c r="M98">
        <v>10.696</v>
      </c>
      <c r="N98">
        <v>14.64</v>
      </c>
      <c r="O98">
        <v>14.98</v>
      </c>
      <c r="P98">
        <v>10.68</v>
      </c>
    </row>
    <row r="99" spans="1:16" x14ac:dyDescent="0.3">
      <c r="A99" t="s">
        <v>0</v>
      </c>
      <c r="B99">
        <v>50</v>
      </c>
      <c r="C99">
        <v>9</v>
      </c>
      <c r="D99">
        <v>110</v>
      </c>
      <c r="E99">
        <v>98</v>
      </c>
      <c r="F99">
        <v>22.492999999999999</v>
      </c>
      <c r="G99">
        <v>-10.599</v>
      </c>
      <c r="H99">
        <v>10.614000000000001</v>
      </c>
      <c r="I99">
        <v>-10.17</v>
      </c>
      <c r="J99">
        <v>13.59</v>
      </c>
      <c r="K99">
        <v>14.582000000000001</v>
      </c>
      <c r="L99">
        <v>14.991</v>
      </c>
      <c r="M99">
        <v>10.717000000000001</v>
      </c>
      <c r="N99">
        <v>14.64</v>
      </c>
      <c r="O99">
        <v>14.97</v>
      </c>
      <c r="P99">
        <v>10.68</v>
      </c>
    </row>
    <row r="100" spans="1:16" x14ac:dyDescent="0.3">
      <c r="A100" t="s">
        <v>0</v>
      </c>
      <c r="B100">
        <v>50</v>
      </c>
      <c r="C100">
        <v>9</v>
      </c>
      <c r="D100">
        <v>311</v>
      </c>
      <c r="E100">
        <v>99</v>
      </c>
      <c r="F100">
        <v>22.702000000000002</v>
      </c>
      <c r="G100">
        <v>-10.827999999999999</v>
      </c>
      <c r="H100">
        <v>10.38</v>
      </c>
      <c r="I100">
        <v>-10.45</v>
      </c>
      <c r="J100">
        <v>13.12</v>
      </c>
      <c r="K100">
        <v>14.548</v>
      </c>
      <c r="L100">
        <v>14.983000000000001</v>
      </c>
      <c r="M100">
        <v>10.709</v>
      </c>
      <c r="N100">
        <v>14.6</v>
      </c>
      <c r="O100">
        <v>14.96</v>
      </c>
      <c r="P100">
        <v>10.68</v>
      </c>
    </row>
    <row r="101" spans="1:16" x14ac:dyDescent="0.3">
      <c r="A101" t="s">
        <v>0</v>
      </c>
      <c r="B101">
        <v>50</v>
      </c>
      <c r="C101">
        <v>9</v>
      </c>
      <c r="D101">
        <v>548</v>
      </c>
      <c r="E101">
        <v>100</v>
      </c>
      <c r="F101">
        <v>22.922999999999998</v>
      </c>
      <c r="G101">
        <v>-11.066000000000001</v>
      </c>
      <c r="H101">
        <v>10.127000000000001</v>
      </c>
      <c r="I101">
        <v>-10.85</v>
      </c>
      <c r="J101">
        <v>12.99</v>
      </c>
      <c r="K101">
        <v>14.548</v>
      </c>
      <c r="L101">
        <v>14.975</v>
      </c>
      <c r="M101">
        <v>10.717000000000001</v>
      </c>
      <c r="N101">
        <v>14.6</v>
      </c>
      <c r="O101">
        <v>14.96</v>
      </c>
      <c r="P101">
        <v>10.68</v>
      </c>
    </row>
    <row r="102" spans="1:16" x14ac:dyDescent="0.3">
      <c r="A102" t="s">
        <v>0</v>
      </c>
      <c r="B102">
        <v>50</v>
      </c>
      <c r="C102">
        <v>9</v>
      </c>
      <c r="D102">
        <v>757</v>
      </c>
      <c r="E102">
        <v>101</v>
      </c>
      <c r="F102">
        <v>23.14</v>
      </c>
      <c r="G102">
        <v>-11.292999999999999</v>
      </c>
      <c r="H102">
        <v>9.8719999999999999</v>
      </c>
      <c r="I102">
        <v>-10.42</v>
      </c>
      <c r="J102">
        <v>12.97</v>
      </c>
      <c r="K102">
        <v>14.523999999999999</v>
      </c>
      <c r="L102">
        <v>14.99</v>
      </c>
      <c r="M102">
        <v>10.736000000000001</v>
      </c>
      <c r="N102">
        <v>14.6</v>
      </c>
      <c r="O102">
        <v>14.96</v>
      </c>
      <c r="P102">
        <v>10.69</v>
      </c>
    </row>
    <row r="103" spans="1:16" x14ac:dyDescent="0.3">
      <c r="A103" t="s">
        <v>0</v>
      </c>
      <c r="B103">
        <v>50</v>
      </c>
      <c r="C103">
        <v>10</v>
      </c>
      <c r="D103">
        <v>20</v>
      </c>
      <c r="E103">
        <v>102</v>
      </c>
      <c r="F103">
        <v>23.385000000000002</v>
      </c>
      <c r="G103">
        <v>-11.542999999999999</v>
      </c>
      <c r="H103">
        <v>9.5790000000000006</v>
      </c>
      <c r="I103">
        <v>-11.21</v>
      </c>
      <c r="J103">
        <v>12.48</v>
      </c>
      <c r="K103">
        <v>14.484</v>
      </c>
      <c r="L103">
        <v>14.964</v>
      </c>
      <c r="M103">
        <v>10.951000000000001</v>
      </c>
      <c r="N103">
        <v>14.54</v>
      </c>
      <c r="O103">
        <v>14.95</v>
      </c>
      <c r="P103">
        <v>10.91</v>
      </c>
    </row>
    <row r="104" spans="1:16" x14ac:dyDescent="0.3">
      <c r="A104" t="s">
        <v>0</v>
      </c>
      <c r="B104">
        <v>50</v>
      </c>
      <c r="C104">
        <v>10</v>
      </c>
      <c r="D104">
        <v>248</v>
      </c>
      <c r="E104">
        <v>103</v>
      </c>
      <c r="F104">
        <v>23.616</v>
      </c>
      <c r="G104">
        <v>-11.771000000000001</v>
      </c>
      <c r="H104">
        <v>9.2970000000000006</v>
      </c>
      <c r="I104">
        <v>-11.83</v>
      </c>
      <c r="J104">
        <v>12.1</v>
      </c>
      <c r="K104">
        <v>14.433</v>
      </c>
      <c r="L104">
        <v>14.946</v>
      </c>
      <c r="M104">
        <v>10.951000000000001</v>
      </c>
      <c r="N104">
        <v>14.48</v>
      </c>
      <c r="O104">
        <v>14.94</v>
      </c>
      <c r="P104">
        <v>10.91</v>
      </c>
    </row>
    <row r="105" spans="1:16" x14ac:dyDescent="0.3">
      <c r="A105" t="s">
        <v>0</v>
      </c>
      <c r="B105">
        <v>50</v>
      </c>
      <c r="C105">
        <v>10</v>
      </c>
      <c r="D105">
        <v>470</v>
      </c>
      <c r="E105">
        <v>104</v>
      </c>
      <c r="F105">
        <v>23.856999999999999</v>
      </c>
      <c r="G105">
        <v>-12.002000000000001</v>
      </c>
      <c r="H105">
        <v>8.9979999999999993</v>
      </c>
      <c r="I105">
        <v>-11.9</v>
      </c>
      <c r="J105">
        <v>11.96</v>
      </c>
      <c r="K105">
        <v>14.401999999999999</v>
      </c>
      <c r="L105">
        <v>14.948</v>
      </c>
      <c r="M105">
        <v>10.959</v>
      </c>
      <c r="N105">
        <v>14.46</v>
      </c>
      <c r="O105">
        <v>14.94</v>
      </c>
      <c r="P105">
        <v>10.91</v>
      </c>
    </row>
    <row r="106" spans="1:16" x14ac:dyDescent="0.3">
      <c r="A106" t="s">
        <v>0</v>
      </c>
      <c r="B106">
        <v>50</v>
      </c>
      <c r="C106">
        <v>10</v>
      </c>
      <c r="D106">
        <v>696</v>
      </c>
      <c r="E106">
        <v>105</v>
      </c>
      <c r="F106">
        <v>24.085999999999999</v>
      </c>
      <c r="G106">
        <v>-12.214</v>
      </c>
      <c r="H106">
        <v>8.7070000000000007</v>
      </c>
      <c r="I106">
        <v>-12.29</v>
      </c>
      <c r="J106">
        <v>11.58</v>
      </c>
      <c r="K106">
        <v>14.379</v>
      </c>
      <c r="L106">
        <v>14.933</v>
      </c>
      <c r="M106">
        <v>11.028</v>
      </c>
      <c r="N106">
        <v>14.43</v>
      </c>
      <c r="O106">
        <v>14.93</v>
      </c>
      <c r="P106">
        <v>10.98</v>
      </c>
    </row>
    <row r="107" spans="1:16" x14ac:dyDescent="0.3">
      <c r="A107" t="s">
        <v>0</v>
      </c>
      <c r="B107">
        <v>50</v>
      </c>
      <c r="C107">
        <v>10</v>
      </c>
      <c r="D107">
        <v>908</v>
      </c>
      <c r="E107">
        <v>106</v>
      </c>
      <c r="F107">
        <v>24.292000000000002</v>
      </c>
      <c r="G107">
        <v>-12.398999999999999</v>
      </c>
      <c r="H107">
        <v>8.4420000000000002</v>
      </c>
      <c r="I107">
        <v>-12.53</v>
      </c>
      <c r="J107">
        <v>11.44</v>
      </c>
      <c r="K107">
        <v>14.346</v>
      </c>
      <c r="L107">
        <v>14.929</v>
      </c>
      <c r="M107">
        <v>11.035</v>
      </c>
      <c r="N107">
        <v>14.4</v>
      </c>
      <c r="O107">
        <v>14.93</v>
      </c>
      <c r="P107">
        <v>10.98</v>
      </c>
    </row>
    <row r="108" spans="1:16" x14ac:dyDescent="0.3">
      <c r="A108" t="s">
        <v>0</v>
      </c>
      <c r="B108">
        <v>50</v>
      </c>
      <c r="C108">
        <v>11</v>
      </c>
      <c r="D108">
        <v>133</v>
      </c>
      <c r="E108">
        <v>107</v>
      </c>
      <c r="F108">
        <v>24.507999999999999</v>
      </c>
      <c r="G108">
        <v>-12.587</v>
      </c>
      <c r="H108">
        <v>8.1590000000000007</v>
      </c>
      <c r="I108">
        <v>-13</v>
      </c>
      <c r="J108">
        <v>11.11</v>
      </c>
      <c r="K108">
        <v>14.314</v>
      </c>
      <c r="L108">
        <v>14.911</v>
      </c>
      <c r="M108">
        <v>11.105</v>
      </c>
      <c r="N108">
        <v>14.36</v>
      </c>
      <c r="O108">
        <v>14.92</v>
      </c>
      <c r="P108">
        <v>11.05</v>
      </c>
    </row>
    <row r="109" spans="1:16" x14ac:dyDescent="0.3">
      <c r="A109" t="s">
        <v>0</v>
      </c>
      <c r="B109">
        <v>50</v>
      </c>
      <c r="C109">
        <v>11</v>
      </c>
      <c r="D109">
        <v>358</v>
      </c>
      <c r="E109">
        <v>108</v>
      </c>
      <c r="F109">
        <v>24.748999999999999</v>
      </c>
      <c r="G109">
        <v>-12.789</v>
      </c>
      <c r="H109">
        <v>7.8390000000000004</v>
      </c>
      <c r="I109">
        <v>-13.06</v>
      </c>
      <c r="J109">
        <v>10.78</v>
      </c>
      <c r="K109">
        <v>14.307</v>
      </c>
      <c r="L109">
        <v>14.925000000000001</v>
      </c>
      <c r="M109">
        <v>11.188000000000001</v>
      </c>
      <c r="N109">
        <v>14.36</v>
      </c>
      <c r="O109">
        <v>14.93</v>
      </c>
      <c r="P109">
        <v>11.13</v>
      </c>
    </row>
    <row r="110" spans="1:16" x14ac:dyDescent="0.3">
      <c r="A110" t="s">
        <v>0</v>
      </c>
      <c r="B110">
        <v>50</v>
      </c>
      <c r="C110">
        <v>11</v>
      </c>
      <c r="D110">
        <v>580</v>
      </c>
      <c r="E110">
        <v>109</v>
      </c>
      <c r="F110">
        <v>24.954000000000001</v>
      </c>
      <c r="G110">
        <v>-12.954000000000001</v>
      </c>
      <c r="H110">
        <v>7.5629999999999997</v>
      </c>
      <c r="I110">
        <v>-13.18</v>
      </c>
      <c r="J110">
        <v>10.92</v>
      </c>
      <c r="K110">
        <v>14.279</v>
      </c>
      <c r="L110">
        <v>14.907</v>
      </c>
      <c r="M110">
        <v>11.324</v>
      </c>
      <c r="N110">
        <v>14.34</v>
      </c>
      <c r="O110">
        <v>14.92</v>
      </c>
      <c r="P110">
        <v>11.25</v>
      </c>
    </row>
    <row r="111" spans="1:16" x14ac:dyDescent="0.3">
      <c r="A111" t="s">
        <v>0</v>
      </c>
      <c r="B111">
        <v>50</v>
      </c>
      <c r="C111">
        <v>11</v>
      </c>
      <c r="D111">
        <v>825</v>
      </c>
      <c r="E111">
        <v>110</v>
      </c>
      <c r="F111">
        <v>25.196000000000002</v>
      </c>
      <c r="G111">
        <v>-13.141999999999999</v>
      </c>
      <c r="H111">
        <v>7.2320000000000002</v>
      </c>
      <c r="I111">
        <v>-13.57</v>
      </c>
      <c r="J111">
        <v>10.41</v>
      </c>
      <c r="K111">
        <v>14.238</v>
      </c>
      <c r="L111">
        <v>14.904</v>
      </c>
      <c r="M111">
        <v>11.358000000000001</v>
      </c>
      <c r="N111">
        <v>14.29</v>
      </c>
      <c r="O111">
        <v>14.92</v>
      </c>
      <c r="P111">
        <v>11.29</v>
      </c>
    </row>
    <row r="112" spans="1:16" x14ac:dyDescent="0.3">
      <c r="A112" t="s">
        <v>0</v>
      </c>
      <c r="B112">
        <v>50</v>
      </c>
      <c r="C112">
        <v>12</v>
      </c>
      <c r="D112">
        <v>80</v>
      </c>
      <c r="E112">
        <v>111</v>
      </c>
      <c r="F112">
        <v>25.45</v>
      </c>
      <c r="G112">
        <v>-13.329000000000001</v>
      </c>
      <c r="H112">
        <v>6.88</v>
      </c>
      <c r="I112">
        <v>-13.94</v>
      </c>
      <c r="J112">
        <v>10.07</v>
      </c>
      <c r="K112">
        <v>14.22</v>
      </c>
      <c r="L112">
        <v>14.897</v>
      </c>
      <c r="M112">
        <v>11.462</v>
      </c>
      <c r="N112">
        <v>14.27</v>
      </c>
      <c r="O112">
        <v>14.92</v>
      </c>
      <c r="P112">
        <v>11.39</v>
      </c>
    </row>
    <row r="113" spans="1:16" x14ac:dyDescent="0.3">
      <c r="A113" t="s">
        <v>0</v>
      </c>
      <c r="B113">
        <v>50</v>
      </c>
      <c r="C113">
        <v>12</v>
      </c>
      <c r="D113">
        <v>305</v>
      </c>
      <c r="E113">
        <v>112</v>
      </c>
      <c r="F113">
        <v>25.678999999999998</v>
      </c>
      <c r="G113">
        <v>-13.491</v>
      </c>
      <c r="H113">
        <v>6.5579999999999998</v>
      </c>
      <c r="I113">
        <v>-14.09</v>
      </c>
      <c r="J113">
        <v>9.93</v>
      </c>
      <c r="K113">
        <v>14.195</v>
      </c>
      <c r="L113">
        <v>14.884</v>
      </c>
      <c r="M113">
        <v>11.531000000000001</v>
      </c>
      <c r="N113">
        <v>14.25</v>
      </c>
      <c r="O113">
        <v>14.91</v>
      </c>
      <c r="P113">
        <v>11.45</v>
      </c>
    </row>
    <row r="114" spans="1:16" x14ac:dyDescent="0.3">
      <c r="A114" t="s">
        <v>0</v>
      </c>
      <c r="B114">
        <v>50</v>
      </c>
      <c r="C114">
        <v>12</v>
      </c>
      <c r="D114">
        <v>547</v>
      </c>
      <c r="E114">
        <v>113</v>
      </c>
      <c r="F114">
        <v>25.908999999999999</v>
      </c>
      <c r="G114">
        <v>-13.645</v>
      </c>
      <c r="H114">
        <v>6.2309999999999999</v>
      </c>
      <c r="I114">
        <v>-14.25</v>
      </c>
      <c r="J114">
        <v>9.91</v>
      </c>
      <c r="K114">
        <v>14.17</v>
      </c>
      <c r="L114">
        <v>14.877000000000001</v>
      </c>
      <c r="M114">
        <v>11.613</v>
      </c>
      <c r="N114">
        <v>14.23</v>
      </c>
      <c r="O114">
        <v>14.91</v>
      </c>
      <c r="P114">
        <v>11.52</v>
      </c>
    </row>
    <row r="115" spans="1:16" x14ac:dyDescent="0.3">
      <c r="A115" t="s">
        <v>0</v>
      </c>
      <c r="B115">
        <v>50</v>
      </c>
      <c r="C115">
        <v>12</v>
      </c>
      <c r="D115">
        <v>756</v>
      </c>
      <c r="E115">
        <v>114</v>
      </c>
      <c r="F115">
        <v>26.145</v>
      </c>
      <c r="G115">
        <v>-13.794</v>
      </c>
      <c r="H115">
        <v>5.8920000000000003</v>
      </c>
      <c r="I115">
        <v>-14.58</v>
      </c>
      <c r="J115">
        <v>9.5</v>
      </c>
      <c r="K115">
        <v>14.135999999999999</v>
      </c>
      <c r="L115">
        <v>14.872</v>
      </c>
      <c r="M115">
        <v>11.722</v>
      </c>
      <c r="N115">
        <v>14.19</v>
      </c>
      <c r="O115">
        <v>14.91</v>
      </c>
      <c r="P115">
        <v>11.63</v>
      </c>
    </row>
    <row r="116" spans="1:16" x14ac:dyDescent="0.3">
      <c r="A116" t="s">
        <v>0</v>
      </c>
      <c r="B116">
        <v>50</v>
      </c>
      <c r="C116">
        <v>12</v>
      </c>
      <c r="D116">
        <v>969</v>
      </c>
      <c r="E116">
        <v>115</v>
      </c>
      <c r="F116">
        <v>26.353999999999999</v>
      </c>
      <c r="G116">
        <v>-13.92</v>
      </c>
      <c r="H116">
        <v>5.5890000000000004</v>
      </c>
      <c r="I116">
        <v>-15.1</v>
      </c>
      <c r="J116">
        <v>9.41</v>
      </c>
      <c r="K116">
        <v>14.121</v>
      </c>
      <c r="L116">
        <v>14.846</v>
      </c>
      <c r="M116">
        <v>11.811999999999999</v>
      </c>
      <c r="N116">
        <v>14.17</v>
      </c>
      <c r="O116">
        <v>14.9</v>
      </c>
      <c r="P116">
        <v>11.71</v>
      </c>
    </row>
    <row r="117" spans="1:16" x14ac:dyDescent="0.3">
      <c r="A117" t="s">
        <v>0</v>
      </c>
      <c r="B117">
        <v>50</v>
      </c>
      <c r="C117">
        <v>13</v>
      </c>
      <c r="D117">
        <v>206</v>
      </c>
      <c r="E117">
        <v>116</v>
      </c>
      <c r="F117">
        <v>26.571999999999999</v>
      </c>
      <c r="G117">
        <v>-14.044</v>
      </c>
      <c r="H117">
        <v>5.2690000000000001</v>
      </c>
      <c r="I117">
        <v>-14.76</v>
      </c>
      <c r="J117">
        <v>9.2899999999999991</v>
      </c>
      <c r="K117">
        <v>14.103</v>
      </c>
      <c r="L117">
        <v>14.826000000000001</v>
      </c>
      <c r="M117">
        <v>11.901</v>
      </c>
      <c r="N117">
        <v>14.17</v>
      </c>
      <c r="O117">
        <v>14.87</v>
      </c>
      <c r="P117">
        <v>11.79</v>
      </c>
    </row>
    <row r="118" spans="1:16" x14ac:dyDescent="0.3">
      <c r="A118" t="s">
        <v>0</v>
      </c>
      <c r="B118">
        <v>50</v>
      </c>
      <c r="C118">
        <v>13</v>
      </c>
      <c r="D118">
        <v>427</v>
      </c>
      <c r="E118">
        <v>117</v>
      </c>
      <c r="F118">
        <v>26.809000000000001</v>
      </c>
      <c r="G118">
        <v>-14.17</v>
      </c>
      <c r="H118">
        <v>4.9189999999999996</v>
      </c>
      <c r="I118">
        <v>-14.9</v>
      </c>
      <c r="J118">
        <v>8.94</v>
      </c>
      <c r="K118">
        <v>14.065</v>
      </c>
      <c r="L118">
        <v>14.821999999999999</v>
      </c>
      <c r="M118">
        <v>12.013</v>
      </c>
      <c r="N118">
        <v>14.13</v>
      </c>
      <c r="O118">
        <v>14.87</v>
      </c>
      <c r="P118">
        <v>11.9</v>
      </c>
    </row>
    <row r="119" spans="1:16" x14ac:dyDescent="0.3">
      <c r="A119" t="s">
        <v>0</v>
      </c>
      <c r="B119">
        <v>50</v>
      </c>
      <c r="C119">
        <v>13</v>
      </c>
      <c r="D119">
        <v>673</v>
      </c>
      <c r="E119">
        <v>118</v>
      </c>
      <c r="F119">
        <v>27.03</v>
      </c>
      <c r="G119">
        <v>-14.28</v>
      </c>
      <c r="H119">
        <v>4.59</v>
      </c>
      <c r="I119">
        <v>-15.28</v>
      </c>
      <c r="J119">
        <v>8.61</v>
      </c>
      <c r="K119">
        <v>14.021000000000001</v>
      </c>
      <c r="L119">
        <v>14.802</v>
      </c>
      <c r="M119">
        <v>12.096</v>
      </c>
      <c r="N119">
        <v>14.08</v>
      </c>
      <c r="O119">
        <v>14.86</v>
      </c>
      <c r="P119">
        <v>11.98</v>
      </c>
    </row>
    <row r="120" spans="1:16" x14ac:dyDescent="0.3">
      <c r="A120" t="s">
        <v>0</v>
      </c>
      <c r="B120">
        <v>50</v>
      </c>
      <c r="C120">
        <v>13</v>
      </c>
      <c r="D120">
        <v>915</v>
      </c>
      <c r="E120">
        <v>119</v>
      </c>
      <c r="F120">
        <v>27.292999999999999</v>
      </c>
      <c r="G120">
        <v>-14.401</v>
      </c>
      <c r="H120">
        <v>4.1950000000000003</v>
      </c>
      <c r="I120">
        <v>-15.22</v>
      </c>
      <c r="J120">
        <v>8.17</v>
      </c>
      <c r="K120">
        <v>13.965</v>
      </c>
      <c r="L120">
        <v>14.766999999999999</v>
      </c>
      <c r="M120">
        <v>12.247999999999999</v>
      </c>
      <c r="N120">
        <v>14.03</v>
      </c>
      <c r="O120">
        <v>14.82</v>
      </c>
      <c r="P120">
        <v>12.13</v>
      </c>
    </row>
    <row r="121" spans="1:16" x14ac:dyDescent="0.3">
      <c r="A121" t="s">
        <v>0</v>
      </c>
      <c r="B121">
        <v>50</v>
      </c>
      <c r="C121">
        <v>14</v>
      </c>
      <c r="D121">
        <v>156</v>
      </c>
      <c r="E121">
        <v>120</v>
      </c>
      <c r="F121">
        <v>27.518000000000001</v>
      </c>
      <c r="G121">
        <v>-14.496</v>
      </c>
      <c r="H121">
        <v>3.855</v>
      </c>
      <c r="I121">
        <v>-15.41</v>
      </c>
      <c r="J121">
        <v>7.77</v>
      </c>
      <c r="K121">
        <v>13.917999999999999</v>
      </c>
      <c r="L121">
        <v>14.731999999999999</v>
      </c>
      <c r="M121">
        <v>12.38</v>
      </c>
      <c r="N121">
        <v>13.98</v>
      </c>
      <c r="O121">
        <v>14.79</v>
      </c>
      <c r="P121">
        <v>12.26</v>
      </c>
    </row>
    <row r="122" spans="1:16" x14ac:dyDescent="0.3">
      <c r="A122" t="s">
        <v>0</v>
      </c>
      <c r="B122">
        <v>50</v>
      </c>
      <c r="C122">
        <v>14</v>
      </c>
      <c r="D122">
        <v>414</v>
      </c>
      <c r="E122">
        <v>121</v>
      </c>
      <c r="F122">
        <v>27.785</v>
      </c>
      <c r="G122">
        <v>-14.598000000000001</v>
      </c>
      <c r="H122">
        <v>3.448</v>
      </c>
      <c r="I122">
        <v>-15.6</v>
      </c>
      <c r="J122">
        <v>7.35</v>
      </c>
      <c r="K122">
        <v>13.879</v>
      </c>
      <c r="L122">
        <v>14.678000000000001</v>
      </c>
      <c r="M122">
        <v>12.622999999999999</v>
      </c>
      <c r="N122">
        <v>13.94</v>
      </c>
      <c r="O122">
        <v>14.74</v>
      </c>
      <c r="P122">
        <v>12.5</v>
      </c>
    </row>
    <row r="123" spans="1:16" x14ac:dyDescent="0.3">
      <c r="A123" t="s">
        <v>0</v>
      </c>
      <c r="B123">
        <v>50</v>
      </c>
      <c r="C123">
        <v>14</v>
      </c>
      <c r="D123">
        <v>660</v>
      </c>
      <c r="E123">
        <v>122</v>
      </c>
      <c r="F123">
        <v>28.018000000000001</v>
      </c>
      <c r="G123">
        <v>-14.678000000000001</v>
      </c>
      <c r="H123">
        <v>3.0910000000000002</v>
      </c>
      <c r="I123">
        <v>-15.32</v>
      </c>
      <c r="J123">
        <v>6.9</v>
      </c>
      <c r="K123">
        <v>13.819000000000001</v>
      </c>
      <c r="L123">
        <v>14.627000000000001</v>
      </c>
      <c r="M123">
        <v>12.792999999999999</v>
      </c>
      <c r="N123">
        <v>13.89</v>
      </c>
      <c r="O123">
        <v>14.68</v>
      </c>
      <c r="P123">
        <v>12.67</v>
      </c>
    </row>
    <row r="124" spans="1:16" x14ac:dyDescent="0.3">
      <c r="A124" t="s">
        <v>0</v>
      </c>
      <c r="B124">
        <v>50</v>
      </c>
      <c r="C124">
        <v>14</v>
      </c>
      <c r="D124">
        <v>868</v>
      </c>
      <c r="E124">
        <v>123</v>
      </c>
      <c r="F124">
        <v>28.251999999999999</v>
      </c>
      <c r="G124">
        <v>-14.749000000000001</v>
      </c>
      <c r="H124">
        <v>2.7309999999999999</v>
      </c>
      <c r="I124">
        <v>-15.11</v>
      </c>
      <c r="J124">
        <v>6.71</v>
      </c>
      <c r="K124">
        <v>13.749000000000001</v>
      </c>
      <c r="L124">
        <v>14.579000000000001</v>
      </c>
      <c r="M124">
        <v>12.932</v>
      </c>
      <c r="N124">
        <v>13.83</v>
      </c>
      <c r="O124">
        <v>14.63</v>
      </c>
      <c r="P124">
        <v>12.8</v>
      </c>
    </row>
    <row r="125" spans="1:16" x14ac:dyDescent="0.3">
      <c r="A125" t="s">
        <v>0</v>
      </c>
      <c r="B125">
        <v>50</v>
      </c>
      <c r="C125">
        <v>15</v>
      </c>
      <c r="D125">
        <v>106</v>
      </c>
      <c r="E125">
        <v>124</v>
      </c>
      <c r="F125">
        <v>28.468</v>
      </c>
      <c r="G125">
        <v>-14.807</v>
      </c>
      <c r="H125">
        <v>2.3959999999999999</v>
      </c>
      <c r="I125">
        <v>-14.7</v>
      </c>
      <c r="J125">
        <v>5.73</v>
      </c>
      <c r="K125">
        <v>13.686999999999999</v>
      </c>
      <c r="L125">
        <v>14.558999999999999</v>
      </c>
      <c r="M125">
        <v>13.054</v>
      </c>
      <c r="N125">
        <v>13.77</v>
      </c>
      <c r="O125">
        <v>14.59</v>
      </c>
      <c r="P125">
        <v>12.94</v>
      </c>
    </row>
    <row r="126" spans="1:16" x14ac:dyDescent="0.3">
      <c r="A126" t="s">
        <v>0</v>
      </c>
      <c r="B126">
        <v>50</v>
      </c>
      <c r="C126">
        <v>15</v>
      </c>
      <c r="D126">
        <v>356</v>
      </c>
      <c r="E126">
        <v>125</v>
      </c>
      <c r="F126">
        <v>28.725999999999999</v>
      </c>
      <c r="G126">
        <v>-14.867000000000001</v>
      </c>
      <c r="H126">
        <v>1.9950000000000001</v>
      </c>
      <c r="I126">
        <v>-15</v>
      </c>
      <c r="J126">
        <v>5.07</v>
      </c>
      <c r="K126">
        <v>13.637</v>
      </c>
      <c r="L126">
        <v>14.552</v>
      </c>
      <c r="M126">
        <v>13.311999999999999</v>
      </c>
      <c r="N126">
        <v>13.71</v>
      </c>
      <c r="O126">
        <v>14.59</v>
      </c>
      <c r="P126">
        <v>13.2</v>
      </c>
    </row>
    <row r="127" spans="1:16" x14ac:dyDescent="0.3">
      <c r="A127" t="s">
        <v>0</v>
      </c>
      <c r="B127">
        <v>50</v>
      </c>
      <c r="C127">
        <v>15</v>
      </c>
      <c r="D127">
        <v>614</v>
      </c>
      <c r="E127">
        <v>126</v>
      </c>
      <c r="F127">
        <v>28.972000000000001</v>
      </c>
      <c r="G127">
        <v>-14.913</v>
      </c>
      <c r="H127">
        <v>1.6120000000000001</v>
      </c>
      <c r="I127">
        <v>-15.42</v>
      </c>
      <c r="J127">
        <v>4.6100000000000003</v>
      </c>
      <c r="K127">
        <v>13.595000000000001</v>
      </c>
      <c r="L127">
        <v>14.531000000000001</v>
      </c>
      <c r="M127">
        <v>13.393000000000001</v>
      </c>
      <c r="N127">
        <v>13.66</v>
      </c>
      <c r="O127">
        <v>14.58</v>
      </c>
      <c r="P127">
        <v>13.28</v>
      </c>
    </row>
    <row r="128" spans="1:16" x14ac:dyDescent="0.3">
      <c r="A128" t="s">
        <v>0</v>
      </c>
      <c r="B128">
        <v>50</v>
      </c>
      <c r="C128">
        <v>15</v>
      </c>
      <c r="D128">
        <v>860</v>
      </c>
      <c r="E128">
        <v>127</v>
      </c>
      <c r="F128">
        <v>29.222000000000001</v>
      </c>
      <c r="G128">
        <v>-14.95</v>
      </c>
      <c r="H128">
        <v>1.22</v>
      </c>
      <c r="I128">
        <v>-14.99</v>
      </c>
      <c r="J128">
        <v>4.25</v>
      </c>
      <c r="K128">
        <v>13.519</v>
      </c>
      <c r="L128">
        <v>14.504</v>
      </c>
      <c r="M128">
        <v>13.497</v>
      </c>
      <c r="N128">
        <v>13.6</v>
      </c>
      <c r="O128">
        <v>14.54</v>
      </c>
      <c r="P128">
        <v>13.38</v>
      </c>
    </row>
    <row r="129" spans="1:16" x14ac:dyDescent="0.3">
      <c r="A129" t="s">
        <v>0</v>
      </c>
      <c r="B129">
        <v>50</v>
      </c>
      <c r="C129">
        <v>16</v>
      </c>
      <c r="D129">
        <v>81</v>
      </c>
      <c r="E129">
        <v>128</v>
      </c>
      <c r="F129">
        <v>29.463999999999999</v>
      </c>
      <c r="G129">
        <v>-14.976000000000001</v>
      </c>
      <c r="H129">
        <v>0.84199999999999997</v>
      </c>
      <c r="I129">
        <v>-15.71</v>
      </c>
      <c r="J129">
        <v>3.59</v>
      </c>
      <c r="K129">
        <v>13.484</v>
      </c>
      <c r="L129">
        <v>14.486000000000001</v>
      </c>
      <c r="M129">
        <v>13.64</v>
      </c>
      <c r="N129">
        <v>13.54</v>
      </c>
      <c r="O129">
        <v>14.54</v>
      </c>
      <c r="P129">
        <v>13.53</v>
      </c>
    </row>
    <row r="130" spans="1:16" x14ac:dyDescent="0.3">
      <c r="A130" t="s">
        <v>0</v>
      </c>
      <c r="B130">
        <v>50</v>
      </c>
      <c r="C130">
        <v>16</v>
      </c>
      <c r="D130">
        <v>306</v>
      </c>
      <c r="E130">
        <v>129</v>
      </c>
      <c r="F130">
        <v>29.684999999999999</v>
      </c>
      <c r="G130">
        <v>-14.992000000000001</v>
      </c>
      <c r="H130">
        <v>0.49399999999999999</v>
      </c>
      <c r="I130">
        <v>-15.72</v>
      </c>
      <c r="J130">
        <v>3.45</v>
      </c>
      <c r="K130">
        <v>13.416</v>
      </c>
      <c r="L130">
        <v>14.462999999999999</v>
      </c>
      <c r="M130">
        <v>13.811</v>
      </c>
      <c r="N130">
        <v>13.48</v>
      </c>
      <c r="O130">
        <v>14.52</v>
      </c>
      <c r="P130">
        <v>13.69</v>
      </c>
    </row>
    <row r="131" spans="1:16" x14ac:dyDescent="0.3">
      <c r="A131" t="s">
        <v>0</v>
      </c>
      <c r="B131">
        <v>50</v>
      </c>
      <c r="C131">
        <v>16</v>
      </c>
      <c r="D131">
        <v>568</v>
      </c>
      <c r="E131">
        <v>130</v>
      </c>
      <c r="F131">
        <v>29.931999999999999</v>
      </c>
      <c r="G131">
        <v>-15</v>
      </c>
      <c r="H131">
        <v>0.108</v>
      </c>
      <c r="I131">
        <v>-15.39</v>
      </c>
      <c r="J131">
        <v>2.76</v>
      </c>
      <c r="K131">
        <v>13.340999999999999</v>
      </c>
      <c r="L131">
        <v>14.436</v>
      </c>
      <c r="M131">
        <v>14.022</v>
      </c>
      <c r="N131">
        <v>13.41</v>
      </c>
      <c r="O131">
        <v>14.48</v>
      </c>
      <c r="P131">
        <v>13.91</v>
      </c>
    </row>
    <row r="132" spans="1:16" x14ac:dyDescent="0.3">
      <c r="A132" t="s">
        <v>0</v>
      </c>
      <c r="B132">
        <v>50</v>
      </c>
      <c r="C132">
        <v>16</v>
      </c>
      <c r="D132">
        <v>818</v>
      </c>
      <c r="E132">
        <v>131</v>
      </c>
      <c r="F132">
        <v>30.193000000000001</v>
      </c>
      <c r="G132">
        <v>-14.997</v>
      </c>
      <c r="H132">
        <v>-0.30299999999999999</v>
      </c>
      <c r="I132">
        <v>-15.03</v>
      </c>
      <c r="J132">
        <v>2.42</v>
      </c>
      <c r="K132">
        <v>13.29</v>
      </c>
      <c r="L132">
        <v>14.420999999999999</v>
      </c>
      <c r="M132">
        <v>14.209</v>
      </c>
      <c r="N132">
        <v>13.37</v>
      </c>
      <c r="O132">
        <v>14.46</v>
      </c>
      <c r="P132">
        <v>14.09</v>
      </c>
    </row>
    <row r="133" spans="1:16" x14ac:dyDescent="0.3">
      <c r="A133" t="s">
        <v>0</v>
      </c>
      <c r="B133">
        <v>50</v>
      </c>
      <c r="C133">
        <v>17</v>
      </c>
      <c r="D133">
        <v>68</v>
      </c>
      <c r="E133">
        <v>132</v>
      </c>
      <c r="F133">
        <v>30.43</v>
      </c>
      <c r="G133">
        <v>-14.984999999999999</v>
      </c>
      <c r="H133">
        <v>-0.67500000000000004</v>
      </c>
      <c r="I133">
        <v>-14.79</v>
      </c>
      <c r="J133">
        <v>1.8</v>
      </c>
      <c r="K133">
        <v>13.218</v>
      </c>
      <c r="L133">
        <v>14.429</v>
      </c>
      <c r="M133">
        <v>14.292</v>
      </c>
      <c r="N133">
        <v>13.3</v>
      </c>
      <c r="O133">
        <v>14.46</v>
      </c>
      <c r="P133">
        <v>14.18</v>
      </c>
    </row>
    <row r="134" spans="1:16" x14ac:dyDescent="0.3">
      <c r="A134" t="s">
        <v>0</v>
      </c>
      <c r="B134">
        <v>50</v>
      </c>
      <c r="C134">
        <v>17</v>
      </c>
      <c r="D134">
        <v>318</v>
      </c>
      <c r="E134">
        <v>133</v>
      </c>
      <c r="F134">
        <v>30.693000000000001</v>
      </c>
      <c r="G134">
        <v>-14.961</v>
      </c>
      <c r="H134">
        <v>-1.0880000000000001</v>
      </c>
      <c r="I134">
        <v>-15.48</v>
      </c>
      <c r="J134">
        <v>1.42</v>
      </c>
      <c r="K134">
        <v>13.147</v>
      </c>
      <c r="L134">
        <v>14.406000000000001</v>
      </c>
      <c r="M134">
        <v>14.537000000000001</v>
      </c>
      <c r="N134">
        <v>13.21</v>
      </c>
      <c r="O134">
        <v>14.46</v>
      </c>
      <c r="P134">
        <v>14.42</v>
      </c>
    </row>
    <row r="135" spans="1:16" x14ac:dyDescent="0.3">
      <c r="A135" t="s">
        <v>0</v>
      </c>
      <c r="B135">
        <v>50</v>
      </c>
      <c r="C135">
        <v>17</v>
      </c>
      <c r="D135">
        <v>572</v>
      </c>
      <c r="E135">
        <v>134</v>
      </c>
      <c r="F135">
        <v>30.951000000000001</v>
      </c>
      <c r="G135">
        <v>-14.926</v>
      </c>
      <c r="H135">
        <v>-1.4910000000000001</v>
      </c>
      <c r="I135">
        <v>-14.13</v>
      </c>
      <c r="J135">
        <v>0.19</v>
      </c>
      <c r="K135">
        <v>13.1</v>
      </c>
      <c r="L135">
        <v>14.438000000000001</v>
      </c>
      <c r="M135">
        <v>14.682</v>
      </c>
      <c r="N135">
        <v>13.19</v>
      </c>
      <c r="O135">
        <v>14.44</v>
      </c>
      <c r="P135">
        <v>14.59</v>
      </c>
    </row>
    <row r="136" spans="1:16" x14ac:dyDescent="0.3">
      <c r="A136" t="s">
        <v>0</v>
      </c>
      <c r="B136">
        <v>50</v>
      </c>
      <c r="C136">
        <v>17</v>
      </c>
      <c r="D136">
        <v>818</v>
      </c>
      <c r="E136">
        <v>135</v>
      </c>
      <c r="F136">
        <v>31.192</v>
      </c>
      <c r="G136">
        <v>-14.882999999999999</v>
      </c>
      <c r="H136">
        <v>-1.867</v>
      </c>
      <c r="I136">
        <v>-14.21</v>
      </c>
      <c r="J136">
        <v>-1.8</v>
      </c>
      <c r="K136">
        <v>13.042</v>
      </c>
      <c r="L136">
        <v>14.462999999999999</v>
      </c>
      <c r="M136">
        <v>14.845000000000001</v>
      </c>
      <c r="N136">
        <v>13.1</v>
      </c>
      <c r="O136">
        <v>14.45</v>
      </c>
      <c r="P136">
        <v>14.8</v>
      </c>
    </row>
    <row r="137" spans="1:16" x14ac:dyDescent="0.3">
      <c r="A137" t="s">
        <v>0</v>
      </c>
      <c r="B137">
        <v>50</v>
      </c>
      <c r="C137">
        <v>18</v>
      </c>
      <c r="D137">
        <v>71</v>
      </c>
      <c r="E137">
        <v>136</v>
      </c>
      <c r="F137">
        <v>31.437999999999999</v>
      </c>
      <c r="G137">
        <v>-14.83</v>
      </c>
      <c r="H137">
        <v>-2.25</v>
      </c>
      <c r="I137">
        <v>-13.86</v>
      </c>
      <c r="J137">
        <v>-2.59</v>
      </c>
      <c r="K137">
        <v>12.965</v>
      </c>
      <c r="L137">
        <v>14.474</v>
      </c>
      <c r="M137">
        <v>14.930999999999999</v>
      </c>
      <c r="N137">
        <v>13.03</v>
      </c>
      <c r="O137">
        <v>14.45</v>
      </c>
      <c r="P137">
        <v>14.89</v>
      </c>
    </row>
    <row r="138" spans="1:16" x14ac:dyDescent="0.3">
      <c r="A138" t="s">
        <v>0</v>
      </c>
      <c r="B138">
        <v>50</v>
      </c>
      <c r="C138">
        <v>18</v>
      </c>
      <c r="D138">
        <v>301</v>
      </c>
      <c r="E138">
        <v>137</v>
      </c>
      <c r="F138">
        <v>31.683</v>
      </c>
      <c r="G138">
        <v>-14.768000000000001</v>
      </c>
      <c r="H138">
        <v>-2.63</v>
      </c>
      <c r="I138">
        <v>-13.64</v>
      </c>
      <c r="J138">
        <v>-4.4400000000000004</v>
      </c>
      <c r="K138">
        <v>12.944000000000001</v>
      </c>
      <c r="L138">
        <v>14.500999999999999</v>
      </c>
      <c r="M138">
        <v>14.914999999999999</v>
      </c>
      <c r="N138">
        <v>12.99</v>
      </c>
      <c r="O138">
        <v>14.45</v>
      </c>
      <c r="P138">
        <v>14.92</v>
      </c>
    </row>
    <row r="139" spans="1:16" x14ac:dyDescent="0.3">
      <c r="A139" t="s">
        <v>0</v>
      </c>
      <c r="B139">
        <v>50</v>
      </c>
      <c r="C139">
        <v>18</v>
      </c>
      <c r="D139">
        <v>534</v>
      </c>
      <c r="E139">
        <v>138</v>
      </c>
      <c r="F139">
        <v>31.905000000000001</v>
      </c>
      <c r="G139">
        <v>-14.702999999999999</v>
      </c>
      <c r="H139">
        <v>-2.9729999999999999</v>
      </c>
      <c r="I139">
        <v>-13.49</v>
      </c>
      <c r="J139">
        <v>-4.4400000000000004</v>
      </c>
      <c r="K139">
        <v>12.903</v>
      </c>
      <c r="L139">
        <v>14.525</v>
      </c>
      <c r="M139">
        <v>14.923</v>
      </c>
      <c r="N139">
        <v>12.96</v>
      </c>
      <c r="O139">
        <v>14.48</v>
      </c>
      <c r="P139">
        <v>14.91</v>
      </c>
    </row>
    <row r="140" spans="1:16" x14ac:dyDescent="0.3">
      <c r="A140" t="s">
        <v>0</v>
      </c>
      <c r="B140">
        <v>50</v>
      </c>
      <c r="C140">
        <v>18</v>
      </c>
      <c r="D140">
        <v>743</v>
      </c>
      <c r="E140">
        <v>139</v>
      </c>
      <c r="F140">
        <v>32.125</v>
      </c>
      <c r="G140">
        <v>-14.63</v>
      </c>
      <c r="H140">
        <v>-3.3109999999999999</v>
      </c>
      <c r="I140">
        <v>-13.65</v>
      </c>
      <c r="J140">
        <v>-3.23</v>
      </c>
      <c r="K140">
        <v>12.855</v>
      </c>
      <c r="L140">
        <v>14.484999999999999</v>
      </c>
      <c r="M140">
        <v>14.96</v>
      </c>
      <c r="N140">
        <v>12.93</v>
      </c>
      <c r="O140">
        <v>14.47</v>
      </c>
      <c r="P140">
        <v>14.9</v>
      </c>
    </row>
    <row r="141" spans="1:16" x14ac:dyDescent="0.3">
      <c r="A141" t="s">
        <v>0</v>
      </c>
      <c r="B141">
        <v>50</v>
      </c>
      <c r="C141">
        <v>18</v>
      </c>
      <c r="D141">
        <v>964</v>
      </c>
      <c r="E141">
        <v>140</v>
      </c>
      <c r="F141">
        <v>32.344000000000001</v>
      </c>
      <c r="G141">
        <v>-14.55</v>
      </c>
      <c r="H141">
        <v>-3.645</v>
      </c>
      <c r="I141">
        <v>-14.02</v>
      </c>
      <c r="J141">
        <v>-3.79</v>
      </c>
      <c r="K141">
        <v>12.814</v>
      </c>
      <c r="L141">
        <v>14.481999999999999</v>
      </c>
      <c r="M141">
        <v>15.013999999999999</v>
      </c>
      <c r="N141">
        <v>12.87</v>
      </c>
      <c r="O141">
        <v>14.47</v>
      </c>
      <c r="P141">
        <v>14.97</v>
      </c>
    </row>
    <row r="142" spans="1:16" x14ac:dyDescent="0.3">
      <c r="A142" t="s">
        <v>0</v>
      </c>
      <c r="B142">
        <v>50</v>
      </c>
      <c r="C142">
        <v>19</v>
      </c>
      <c r="D142">
        <v>202</v>
      </c>
      <c r="E142">
        <v>141</v>
      </c>
      <c r="F142">
        <v>32.569000000000003</v>
      </c>
      <c r="G142">
        <v>-14.46</v>
      </c>
      <c r="H142">
        <v>-3.9870000000000001</v>
      </c>
      <c r="I142">
        <v>-13.39</v>
      </c>
      <c r="J142">
        <v>-3.91</v>
      </c>
      <c r="K142">
        <v>12.731999999999999</v>
      </c>
      <c r="L142">
        <v>14.496</v>
      </c>
      <c r="M142">
        <v>15.042999999999999</v>
      </c>
      <c r="N142">
        <v>12.81</v>
      </c>
      <c r="O142">
        <v>14.47</v>
      </c>
      <c r="P142">
        <v>14.99</v>
      </c>
    </row>
    <row r="143" spans="1:16" x14ac:dyDescent="0.3">
      <c r="A143" t="s">
        <v>0</v>
      </c>
      <c r="B143">
        <v>50</v>
      </c>
      <c r="C143">
        <v>19</v>
      </c>
      <c r="D143">
        <v>460</v>
      </c>
      <c r="E143">
        <v>142</v>
      </c>
      <c r="F143">
        <v>32.823</v>
      </c>
      <c r="G143">
        <v>-14.349</v>
      </c>
      <c r="H143">
        <v>-4.37</v>
      </c>
      <c r="I143">
        <v>-14.45</v>
      </c>
      <c r="J143">
        <v>-3.79</v>
      </c>
      <c r="K143">
        <v>12.699</v>
      </c>
      <c r="L143">
        <v>14.583</v>
      </c>
      <c r="M143">
        <v>15.048</v>
      </c>
      <c r="N143">
        <v>12.75</v>
      </c>
      <c r="O143">
        <v>14.6</v>
      </c>
      <c r="P143">
        <v>14.98</v>
      </c>
    </row>
    <row r="144" spans="1:16" x14ac:dyDescent="0.3">
      <c r="A144" t="s">
        <v>0</v>
      </c>
      <c r="B144">
        <v>50</v>
      </c>
      <c r="C144">
        <v>19</v>
      </c>
      <c r="D144">
        <v>710</v>
      </c>
      <c r="E144">
        <v>143</v>
      </c>
      <c r="F144">
        <v>33.073</v>
      </c>
      <c r="G144">
        <v>-14.23</v>
      </c>
      <c r="H144">
        <v>-4.7430000000000003</v>
      </c>
      <c r="I144">
        <v>-13.44</v>
      </c>
      <c r="J144">
        <v>-5.69</v>
      </c>
      <c r="K144">
        <v>12.644</v>
      </c>
      <c r="L144">
        <v>14.63</v>
      </c>
      <c r="M144">
        <v>15.045999999999999</v>
      </c>
      <c r="N144">
        <v>12.7</v>
      </c>
      <c r="O144">
        <v>14.59</v>
      </c>
      <c r="P144">
        <v>15.03</v>
      </c>
    </row>
    <row r="145" spans="1:16" x14ac:dyDescent="0.3">
      <c r="A145" t="s">
        <v>0</v>
      </c>
      <c r="B145">
        <v>50</v>
      </c>
      <c r="C145">
        <v>19</v>
      </c>
      <c r="D145">
        <v>956</v>
      </c>
      <c r="E145">
        <v>144</v>
      </c>
      <c r="F145">
        <v>33.326000000000001</v>
      </c>
      <c r="G145">
        <v>-14.099</v>
      </c>
      <c r="H145">
        <v>-5.12</v>
      </c>
      <c r="I145">
        <v>-14.27</v>
      </c>
      <c r="J145">
        <v>-4.22</v>
      </c>
      <c r="K145">
        <v>12.581</v>
      </c>
      <c r="L145">
        <v>14.585000000000001</v>
      </c>
      <c r="M145">
        <v>15.103</v>
      </c>
      <c r="N145">
        <v>12.64</v>
      </c>
      <c r="O145">
        <v>14.61</v>
      </c>
      <c r="P145">
        <v>15.02</v>
      </c>
    </row>
    <row r="146" spans="1:16" x14ac:dyDescent="0.3">
      <c r="A146" t="s">
        <v>0</v>
      </c>
      <c r="B146">
        <v>50</v>
      </c>
      <c r="C146">
        <v>20</v>
      </c>
      <c r="D146">
        <v>172</v>
      </c>
      <c r="E146">
        <v>145</v>
      </c>
      <c r="F146">
        <v>33.555</v>
      </c>
      <c r="G146">
        <v>-13.972</v>
      </c>
      <c r="H146">
        <v>-5.4560000000000004</v>
      </c>
      <c r="I146">
        <v>-13.77</v>
      </c>
      <c r="J146">
        <v>-4.29</v>
      </c>
      <c r="K146">
        <v>12.526999999999999</v>
      </c>
      <c r="L146">
        <v>14.59</v>
      </c>
      <c r="M146">
        <v>15.183</v>
      </c>
      <c r="N146">
        <v>12.6</v>
      </c>
      <c r="O146">
        <v>14.6</v>
      </c>
      <c r="P146">
        <v>15.1</v>
      </c>
    </row>
    <row r="147" spans="1:16" x14ac:dyDescent="0.3">
      <c r="A147" t="s">
        <v>0</v>
      </c>
      <c r="B147">
        <v>50</v>
      </c>
      <c r="C147">
        <v>20</v>
      </c>
      <c r="D147">
        <v>422</v>
      </c>
      <c r="E147">
        <v>146</v>
      </c>
      <c r="F147">
        <v>33.793999999999997</v>
      </c>
      <c r="G147">
        <v>-13.832000000000001</v>
      </c>
      <c r="H147">
        <v>-5.8029999999999999</v>
      </c>
      <c r="I147">
        <v>-13.64</v>
      </c>
      <c r="J147">
        <v>-6.04</v>
      </c>
      <c r="K147">
        <v>12.492000000000001</v>
      </c>
      <c r="L147">
        <v>14.621</v>
      </c>
      <c r="M147">
        <v>15.337</v>
      </c>
      <c r="N147">
        <v>12.54</v>
      </c>
      <c r="O147">
        <v>14.61</v>
      </c>
      <c r="P147">
        <v>15.3</v>
      </c>
    </row>
    <row r="148" spans="1:16" x14ac:dyDescent="0.3">
      <c r="A148" t="s">
        <v>0</v>
      </c>
      <c r="B148">
        <v>50</v>
      </c>
      <c r="C148">
        <v>20</v>
      </c>
      <c r="D148">
        <v>660</v>
      </c>
      <c r="E148">
        <v>147</v>
      </c>
      <c r="F148">
        <v>34.043999999999997</v>
      </c>
      <c r="G148">
        <v>-13.675000000000001</v>
      </c>
      <c r="H148">
        <v>-6.1639999999999997</v>
      </c>
      <c r="I148">
        <v>-13.3</v>
      </c>
      <c r="J148">
        <v>-7.15</v>
      </c>
      <c r="K148">
        <v>12.465</v>
      </c>
      <c r="L148">
        <v>14.625</v>
      </c>
      <c r="M148">
        <v>15.34</v>
      </c>
      <c r="N148">
        <v>12.51</v>
      </c>
      <c r="O148">
        <v>14.6</v>
      </c>
      <c r="P148">
        <v>15.32</v>
      </c>
    </row>
    <row r="149" spans="1:16" x14ac:dyDescent="0.3">
      <c r="A149" t="s">
        <v>0</v>
      </c>
      <c r="B149">
        <v>50</v>
      </c>
      <c r="C149">
        <v>20</v>
      </c>
      <c r="D149">
        <v>865</v>
      </c>
      <c r="E149">
        <v>148</v>
      </c>
      <c r="F149">
        <v>34.252000000000002</v>
      </c>
      <c r="G149">
        <v>-13.538</v>
      </c>
      <c r="H149">
        <v>-6.46</v>
      </c>
      <c r="I149">
        <v>-12.74</v>
      </c>
      <c r="J149">
        <v>-8.58</v>
      </c>
      <c r="K149">
        <v>12.42</v>
      </c>
      <c r="L149">
        <v>14.653</v>
      </c>
      <c r="M149">
        <v>15.305999999999999</v>
      </c>
      <c r="N149">
        <v>12.46</v>
      </c>
      <c r="O149">
        <v>14.6</v>
      </c>
      <c r="P149">
        <v>15.32</v>
      </c>
    </row>
    <row r="150" spans="1:16" x14ac:dyDescent="0.3">
      <c r="A150" t="s">
        <v>0</v>
      </c>
      <c r="B150">
        <v>50</v>
      </c>
      <c r="C150">
        <v>21</v>
      </c>
      <c r="D150">
        <v>94</v>
      </c>
      <c r="E150">
        <v>149</v>
      </c>
      <c r="F150">
        <v>34.468000000000004</v>
      </c>
      <c r="G150">
        <v>-13.388</v>
      </c>
      <c r="H150">
        <v>-6.766</v>
      </c>
      <c r="I150">
        <v>-13.72</v>
      </c>
      <c r="J150">
        <v>-8.6300000000000008</v>
      </c>
      <c r="K150">
        <v>12.457000000000001</v>
      </c>
      <c r="L150">
        <v>14.654</v>
      </c>
      <c r="M150">
        <v>15.308999999999999</v>
      </c>
      <c r="N150">
        <v>12.47</v>
      </c>
      <c r="O150">
        <v>14.64</v>
      </c>
      <c r="P150">
        <v>15.31</v>
      </c>
    </row>
    <row r="151" spans="1:16" x14ac:dyDescent="0.3">
      <c r="A151" t="s">
        <v>0</v>
      </c>
      <c r="B151">
        <v>50</v>
      </c>
      <c r="C151">
        <v>21</v>
      </c>
      <c r="D151">
        <v>316</v>
      </c>
      <c r="E151">
        <v>150</v>
      </c>
      <c r="F151">
        <v>34.704999999999998</v>
      </c>
      <c r="G151">
        <v>-13.215999999999999</v>
      </c>
      <c r="H151">
        <v>-7.0960000000000001</v>
      </c>
      <c r="I151">
        <v>-13.58</v>
      </c>
      <c r="J151">
        <v>-7.46</v>
      </c>
      <c r="K151">
        <v>12.43</v>
      </c>
      <c r="L151">
        <v>14.625</v>
      </c>
      <c r="M151">
        <v>15.345000000000001</v>
      </c>
      <c r="N151">
        <v>12.47</v>
      </c>
      <c r="O151">
        <v>14.63</v>
      </c>
      <c r="P151">
        <v>15.3</v>
      </c>
    </row>
    <row r="152" spans="1:16" x14ac:dyDescent="0.3">
      <c r="A152" t="s">
        <v>0</v>
      </c>
      <c r="B152">
        <v>50</v>
      </c>
      <c r="C152">
        <v>21</v>
      </c>
      <c r="D152">
        <v>553</v>
      </c>
      <c r="E152">
        <v>151</v>
      </c>
      <c r="F152">
        <v>34.927999999999997</v>
      </c>
      <c r="G152">
        <v>-13.045999999999999</v>
      </c>
      <c r="H152">
        <v>-7.4020000000000001</v>
      </c>
      <c r="I152">
        <v>-13.86</v>
      </c>
      <c r="J152">
        <v>-9.17</v>
      </c>
      <c r="K152">
        <v>12.47</v>
      </c>
      <c r="L152">
        <v>14.638999999999999</v>
      </c>
      <c r="M152">
        <v>15.291</v>
      </c>
      <c r="N152">
        <v>12.47</v>
      </c>
      <c r="O152">
        <v>14.63</v>
      </c>
      <c r="P152">
        <v>15.3</v>
      </c>
    </row>
    <row r="153" spans="1:16" x14ac:dyDescent="0.3">
      <c r="A153" t="s">
        <v>0</v>
      </c>
      <c r="B153">
        <v>50</v>
      </c>
      <c r="C153">
        <v>21</v>
      </c>
      <c r="D153">
        <v>762</v>
      </c>
      <c r="E153">
        <v>152</v>
      </c>
      <c r="F153">
        <v>35.143999999999998</v>
      </c>
      <c r="G153">
        <v>-12.875999999999999</v>
      </c>
      <c r="H153">
        <v>-7.6950000000000003</v>
      </c>
      <c r="I153">
        <v>-12.7</v>
      </c>
      <c r="J153">
        <v>-7.57</v>
      </c>
      <c r="K153">
        <v>12.407</v>
      </c>
      <c r="L153">
        <v>14.625</v>
      </c>
      <c r="M153">
        <v>15.348000000000001</v>
      </c>
      <c r="N153">
        <v>12.47</v>
      </c>
      <c r="O153">
        <v>14.62</v>
      </c>
      <c r="P153">
        <v>15.29</v>
      </c>
    </row>
    <row r="154" spans="1:16" x14ac:dyDescent="0.3">
      <c r="A154" t="s">
        <v>0</v>
      </c>
      <c r="B154">
        <v>50</v>
      </c>
      <c r="C154">
        <v>22</v>
      </c>
      <c r="D154">
        <v>8</v>
      </c>
      <c r="E154">
        <v>153</v>
      </c>
      <c r="F154">
        <v>35.386000000000003</v>
      </c>
      <c r="G154">
        <v>-12.677</v>
      </c>
      <c r="H154">
        <v>-8.0190000000000001</v>
      </c>
      <c r="I154">
        <v>-14.57</v>
      </c>
      <c r="J154">
        <v>-8.69</v>
      </c>
      <c r="K154">
        <v>12.446999999999999</v>
      </c>
      <c r="L154">
        <v>14.58</v>
      </c>
      <c r="M154">
        <v>15.391999999999999</v>
      </c>
      <c r="N154">
        <v>12.43</v>
      </c>
      <c r="O154">
        <v>14.62</v>
      </c>
      <c r="P154">
        <v>15.37</v>
      </c>
    </row>
    <row r="155" spans="1:16" x14ac:dyDescent="0.3">
      <c r="A155" t="s">
        <v>0</v>
      </c>
      <c r="B155">
        <v>50</v>
      </c>
      <c r="C155">
        <v>22</v>
      </c>
      <c r="D155">
        <v>220</v>
      </c>
      <c r="E155">
        <v>154</v>
      </c>
      <c r="F155">
        <v>35.598999999999997</v>
      </c>
      <c r="G155">
        <v>-12.494999999999999</v>
      </c>
      <c r="H155">
        <v>-8.3000000000000007</v>
      </c>
      <c r="I155">
        <v>-11.76</v>
      </c>
      <c r="J155">
        <v>-10.050000000000001</v>
      </c>
      <c r="K155">
        <v>12.391</v>
      </c>
      <c r="L155">
        <v>14.678000000000001</v>
      </c>
      <c r="M155">
        <v>15.391</v>
      </c>
      <c r="N155">
        <v>12.44</v>
      </c>
      <c r="O155">
        <v>14.62</v>
      </c>
      <c r="P155">
        <v>15.4</v>
      </c>
    </row>
    <row r="156" spans="1:16" x14ac:dyDescent="0.3">
      <c r="A156" t="s">
        <v>0</v>
      </c>
      <c r="B156">
        <v>50</v>
      </c>
      <c r="C156">
        <v>22</v>
      </c>
      <c r="D156">
        <v>446</v>
      </c>
      <c r="E156">
        <v>155</v>
      </c>
      <c r="F156">
        <v>35.820999999999998</v>
      </c>
      <c r="G156">
        <v>-12.298</v>
      </c>
      <c r="H156">
        <v>-8.5879999999999992</v>
      </c>
      <c r="I156">
        <v>-14.14</v>
      </c>
      <c r="J156">
        <v>-9.74</v>
      </c>
      <c r="K156">
        <v>12.423</v>
      </c>
      <c r="L156">
        <v>14.632</v>
      </c>
      <c r="M156">
        <v>15.404999999999999</v>
      </c>
      <c r="N156">
        <v>12.4</v>
      </c>
      <c r="O156">
        <v>14.67</v>
      </c>
      <c r="P156">
        <v>15.39</v>
      </c>
    </row>
    <row r="157" spans="1:16" x14ac:dyDescent="0.3">
      <c r="A157" t="s">
        <v>0</v>
      </c>
      <c r="B157">
        <v>50</v>
      </c>
      <c r="C157">
        <v>22</v>
      </c>
      <c r="D157">
        <v>655</v>
      </c>
      <c r="E157">
        <v>156</v>
      </c>
      <c r="F157">
        <v>36.036999999999999</v>
      </c>
      <c r="G157">
        <v>-12.101000000000001</v>
      </c>
      <c r="H157">
        <v>-8.8640000000000008</v>
      </c>
      <c r="I157">
        <v>-12.19</v>
      </c>
      <c r="J157">
        <v>-9.1300000000000008</v>
      </c>
      <c r="K157">
        <v>12.351000000000001</v>
      </c>
      <c r="L157">
        <v>14.67</v>
      </c>
      <c r="M157">
        <v>15.429</v>
      </c>
      <c r="N157">
        <v>12.4</v>
      </c>
      <c r="O157">
        <v>14.66</v>
      </c>
      <c r="P157">
        <v>15.39</v>
      </c>
    </row>
    <row r="158" spans="1:16" x14ac:dyDescent="0.3">
      <c r="A158" t="s">
        <v>0</v>
      </c>
      <c r="B158">
        <v>50</v>
      </c>
      <c r="C158">
        <v>22</v>
      </c>
      <c r="D158">
        <v>901</v>
      </c>
      <c r="E158">
        <v>157</v>
      </c>
      <c r="F158">
        <v>36.287999999999997</v>
      </c>
      <c r="G158">
        <v>-11.864000000000001</v>
      </c>
      <c r="H158">
        <v>-9.1780000000000008</v>
      </c>
      <c r="I158">
        <v>-14.23</v>
      </c>
      <c r="J158">
        <v>-9.16</v>
      </c>
      <c r="K158">
        <v>12.391</v>
      </c>
      <c r="L158">
        <v>14.595000000000001</v>
      </c>
      <c r="M158">
        <v>15.353999999999999</v>
      </c>
      <c r="N158">
        <v>12.37</v>
      </c>
      <c r="O158">
        <v>14.66</v>
      </c>
      <c r="P158">
        <v>15.31</v>
      </c>
    </row>
    <row r="159" spans="1:16" x14ac:dyDescent="0.3">
      <c r="A159" t="s">
        <v>0</v>
      </c>
      <c r="B159">
        <v>50</v>
      </c>
      <c r="C159">
        <v>23</v>
      </c>
      <c r="D159">
        <v>146</v>
      </c>
      <c r="E159">
        <v>158</v>
      </c>
      <c r="F159">
        <v>36.508000000000003</v>
      </c>
      <c r="G159">
        <v>-11.648999999999999</v>
      </c>
      <c r="H159">
        <v>-9.4499999999999993</v>
      </c>
      <c r="I159">
        <v>-11.67</v>
      </c>
      <c r="J159">
        <v>-9.1999999999999993</v>
      </c>
      <c r="K159">
        <v>12.313000000000001</v>
      </c>
      <c r="L159">
        <v>14.606999999999999</v>
      </c>
      <c r="M159">
        <v>15.41</v>
      </c>
      <c r="N159">
        <v>12.37</v>
      </c>
      <c r="O159">
        <v>14.6</v>
      </c>
      <c r="P159">
        <v>15.36</v>
      </c>
    </row>
    <row r="160" spans="1:16" x14ac:dyDescent="0.3">
      <c r="A160" t="s">
        <v>0</v>
      </c>
      <c r="B160">
        <v>50</v>
      </c>
      <c r="C160">
        <v>23</v>
      </c>
      <c r="D160">
        <v>392</v>
      </c>
      <c r="E160">
        <v>159</v>
      </c>
      <c r="F160">
        <v>36.762</v>
      </c>
      <c r="G160">
        <v>-11.394</v>
      </c>
      <c r="H160">
        <v>-9.7560000000000002</v>
      </c>
      <c r="I160">
        <v>-13.67</v>
      </c>
      <c r="J160">
        <v>-9.68</v>
      </c>
      <c r="K160">
        <v>12.340999999999999</v>
      </c>
      <c r="L160">
        <v>14.536</v>
      </c>
      <c r="M160">
        <v>15.462999999999999</v>
      </c>
      <c r="N160">
        <v>12.32</v>
      </c>
      <c r="O160">
        <v>14.6</v>
      </c>
      <c r="P160">
        <v>15.42</v>
      </c>
    </row>
    <row r="161" spans="1:16" x14ac:dyDescent="0.3">
      <c r="A161" t="s">
        <v>0</v>
      </c>
      <c r="B161">
        <v>50</v>
      </c>
      <c r="C161">
        <v>23</v>
      </c>
      <c r="D161">
        <v>629</v>
      </c>
      <c r="E161">
        <v>160</v>
      </c>
      <c r="F161">
        <v>36.991999999999997</v>
      </c>
      <c r="G161">
        <v>-11.156000000000001</v>
      </c>
      <c r="H161">
        <v>-10.026999999999999</v>
      </c>
      <c r="I161">
        <v>-10.89</v>
      </c>
      <c r="J161">
        <v>-10.01</v>
      </c>
      <c r="K161">
        <v>12.260999999999999</v>
      </c>
      <c r="L161">
        <v>14.577</v>
      </c>
      <c r="M161">
        <v>15.502000000000001</v>
      </c>
      <c r="N161">
        <v>12.32</v>
      </c>
      <c r="O161">
        <v>14.56</v>
      </c>
      <c r="P161">
        <v>15.46</v>
      </c>
    </row>
    <row r="162" spans="1:16" x14ac:dyDescent="0.3">
      <c r="A162" t="s">
        <v>0</v>
      </c>
      <c r="B162">
        <v>50</v>
      </c>
      <c r="C162">
        <v>23</v>
      </c>
      <c r="D162">
        <v>863</v>
      </c>
      <c r="E162">
        <v>161</v>
      </c>
      <c r="F162">
        <v>37.25</v>
      </c>
      <c r="G162">
        <v>-10.881</v>
      </c>
      <c r="H162">
        <v>-10.324999999999999</v>
      </c>
      <c r="I162">
        <v>-13.41</v>
      </c>
      <c r="J162">
        <v>-11.14</v>
      </c>
      <c r="K162">
        <v>12.324</v>
      </c>
      <c r="L162">
        <v>14.49</v>
      </c>
      <c r="M162">
        <v>15.545</v>
      </c>
      <c r="N162">
        <v>12.28</v>
      </c>
      <c r="O162">
        <v>14.55</v>
      </c>
      <c r="P162">
        <v>15.53</v>
      </c>
    </row>
    <row r="163" spans="1:16" x14ac:dyDescent="0.3">
      <c r="A163" t="s">
        <v>0</v>
      </c>
      <c r="B163">
        <v>50</v>
      </c>
      <c r="C163">
        <v>24</v>
      </c>
      <c r="D163">
        <v>88</v>
      </c>
      <c r="E163">
        <v>162</v>
      </c>
      <c r="F163">
        <v>37.457999999999998</v>
      </c>
      <c r="G163">
        <v>-10.653</v>
      </c>
      <c r="H163">
        <v>-10.56</v>
      </c>
      <c r="I163">
        <v>-10.1</v>
      </c>
      <c r="J163">
        <v>-11.97</v>
      </c>
      <c r="K163">
        <v>12.234999999999999</v>
      </c>
      <c r="L163">
        <v>14.545999999999999</v>
      </c>
      <c r="M163">
        <v>15.51</v>
      </c>
      <c r="N163">
        <v>12.28</v>
      </c>
      <c r="O163">
        <v>14.5</v>
      </c>
      <c r="P163">
        <v>15.51</v>
      </c>
    </row>
    <row r="164" spans="1:16" x14ac:dyDescent="0.3">
      <c r="A164" t="s">
        <v>0</v>
      </c>
      <c r="B164">
        <v>50</v>
      </c>
      <c r="C164">
        <v>24</v>
      </c>
      <c r="D164">
        <v>301</v>
      </c>
      <c r="E164">
        <v>163</v>
      </c>
      <c r="F164">
        <v>37.689</v>
      </c>
      <c r="G164">
        <v>-10.395</v>
      </c>
      <c r="H164">
        <v>-10.814</v>
      </c>
      <c r="I164">
        <v>-12.83</v>
      </c>
      <c r="J164">
        <v>-11.7</v>
      </c>
      <c r="K164">
        <v>12.282999999999999</v>
      </c>
      <c r="L164">
        <v>14.468</v>
      </c>
      <c r="M164">
        <v>15.509</v>
      </c>
      <c r="N164">
        <v>12.24</v>
      </c>
      <c r="O164">
        <v>14.53</v>
      </c>
      <c r="P164">
        <v>15.49</v>
      </c>
    </row>
    <row r="165" spans="1:16" x14ac:dyDescent="0.3">
      <c r="A165" t="s">
        <v>0</v>
      </c>
      <c r="B165">
        <v>50</v>
      </c>
      <c r="C165">
        <v>24</v>
      </c>
      <c r="D165">
        <v>506</v>
      </c>
      <c r="E165">
        <v>164</v>
      </c>
      <c r="F165">
        <v>37.893000000000001</v>
      </c>
      <c r="G165">
        <v>-10.161</v>
      </c>
      <c r="H165">
        <v>-11.035</v>
      </c>
      <c r="I165">
        <v>-10.41</v>
      </c>
      <c r="J165">
        <v>-10.65</v>
      </c>
      <c r="K165">
        <v>12.191000000000001</v>
      </c>
      <c r="L165">
        <v>14.473000000000001</v>
      </c>
      <c r="M165">
        <v>15.536</v>
      </c>
      <c r="N165">
        <v>12.24</v>
      </c>
      <c r="O165">
        <v>14.48</v>
      </c>
      <c r="P165">
        <v>15.48</v>
      </c>
    </row>
    <row r="166" spans="1:16" x14ac:dyDescent="0.3">
      <c r="A166" t="s">
        <v>0</v>
      </c>
      <c r="B166">
        <v>50</v>
      </c>
      <c r="C166">
        <v>24</v>
      </c>
      <c r="D166">
        <v>743</v>
      </c>
      <c r="E166">
        <v>165</v>
      </c>
      <c r="F166">
        <v>38.130000000000003</v>
      </c>
      <c r="G166">
        <v>-9.8840000000000003</v>
      </c>
      <c r="H166">
        <v>-11.282999999999999</v>
      </c>
      <c r="I166">
        <v>-12.2</v>
      </c>
      <c r="J166">
        <v>-12.98</v>
      </c>
      <c r="K166">
        <v>12.266</v>
      </c>
      <c r="L166">
        <v>14.442</v>
      </c>
      <c r="M166">
        <v>15.592000000000001</v>
      </c>
      <c r="N166">
        <v>12.21</v>
      </c>
      <c r="O166">
        <v>14.48</v>
      </c>
      <c r="P166">
        <v>15.61</v>
      </c>
    </row>
    <row r="167" spans="1:16" x14ac:dyDescent="0.3">
      <c r="A167" t="s">
        <v>0</v>
      </c>
      <c r="B167">
        <v>50</v>
      </c>
      <c r="C167">
        <v>24</v>
      </c>
      <c r="D167">
        <v>981</v>
      </c>
      <c r="E167">
        <v>166</v>
      </c>
      <c r="F167">
        <v>38.36</v>
      </c>
      <c r="G167">
        <v>-9.61</v>
      </c>
      <c r="H167">
        <v>-11.518000000000001</v>
      </c>
      <c r="I167">
        <v>-9.3699999999999992</v>
      </c>
      <c r="J167">
        <v>-13.04</v>
      </c>
      <c r="K167">
        <v>12.189</v>
      </c>
      <c r="L167">
        <v>14.513999999999999</v>
      </c>
      <c r="M167">
        <v>15.558</v>
      </c>
      <c r="N167">
        <v>12.22</v>
      </c>
      <c r="O167">
        <v>14.48</v>
      </c>
      <c r="P167">
        <v>15.56</v>
      </c>
    </row>
    <row r="168" spans="1:16" x14ac:dyDescent="0.3">
      <c r="A168" t="s">
        <v>0</v>
      </c>
      <c r="B168">
        <v>50</v>
      </c>
      <c r="C168">
        <v>25</v>
      </c>
      <c r="D168">
        <v>230</v>
      </c>
      <c r="E168">
        <v>167</v>
      </c>
      <c r="F168">
        <v>38.588999999999999</v>
      </c>
      <c r="G168">
        <v>-9.3309999999999995</v>
      </c>
      <c r="H168">
        <v>-11.744</v>
      </c>
      <c r="I168">
        <v>-11.83</v>
      </c>
      <c r="J168">
        <v>-13.8</v>
      </c>
      <c r="K168">
        <v>12.266999999999999</v>
      </c>
      <c r="L168">
        <v>14.425000000000001</v>
      </c>
      <c r="M168">
        <v>15.528</v>
      </c>
      <c r="N168">
        <v>12.2</v>
      </c>
      <c r="O168">
        <v>14.47</v>
      </c>
      <c r="P168">
        <v>15.55</v>
      </c>
    </row>
    <row r="169" spans="1:16" x14ac:dyDescent="0.3">
      <c r="A169" t="s">
        <v>0</v>
      </c>
      <c r="B169">
        <v>50</v>
      </c>
      <c r="C169">
        <v>25</v>
      </c>
      <c r="D169">
        <v>456</v>
      </c>
      <c r="E169">
        <v>168</v>
      </c>
      <c r="F169">
        <v>38.847000000000001</v>
      </c>
      <c r="G169">
        <v>-9.01</v>
      </c>
      <c r="H169">
        <v>-11.992000000000001</v>
      </c>
      <c r="I169">
        <v>-9.31</v>
      </c>
      <c r="J169">
        <v>-12.96</v>
      </c>
      <c r="K169">
        <v>12.256</v>
      </c>
      <c r="L169">
        <v>14.449</v>
      </c>
      <c r="M169">
        <v>15.555</v>
      </c>
      <c r="N169">
        <v>12.28</v>
      </c>
      <c r="O169">
        <v>14.44</v>
      </c>
      <c r="P169">
        <v>15.54</v>
      </c>
    </row>
    <row r="170" spans="1:16" x14ac:dyDescent="0.3">
      <c r="A170" t="s">
        <v>0</v>
      </c>
      <c r="B170">
        <v>50</v>
      </c>
      <c r="C170">
        <v>25</v>
      </c>
      <c r="D170">
        <v>685</v>
      </c>
      <c r="E170">
        <v>169</v>
      </c>
      <c r="F170">
        <v>39.064</v>
      </c>
      <c r="G170">
        <v>-8.7360000000000007</v>
      </c>
      <c r="H170">
        <v>-12.194000000000001</v>
      </c>
      <c r="I170">
        <v>-11.11</v>
      </c>
      <c r="J170">
        <v>-14.31</v>
      </c>
      <c r="K170">
        <v>12.356999999999999</v>
      </c>
      <c r="L170">
        <v>14.401999999999999</v>
      </c>
      <c r="M170">
        <v>15.510999999999999</v>
      </c>
      <c r="N170">
        <v>12.29</v>
      </c>
      <c r="O170">
        <v>14.44</v>
      </c>
      <c r="P170">
        <v>15.54</v>
      </c>
    </row>
    <row r="171" spans="1:16" x14ac:dyDescent="0.3">
      <c r="A171" t="s">
        <v>0</v>
      </c>
      <c r="B171">
        <v>50</v>
      </c>
      <c r="C171">
        <v>25</v>
      </c>
      <c r="D171">
        <v>903</v>
      </c>
      <c r="E171">
        <v>170</v>
      </c>
      <c r="F171">
        <v>39.293999999999997</v>
      </c>
      <c r="G171">
        <v>-8.4390000000000001</v>
      </c>
      <c r="H171">
        <v>-12.401</v>
      </c>
      <c r="I171">
        <v>-9.39</v>
      </c>
      <c r="J171">
        <v>-12.01</v>
      </c>
      <c r="K171">
        <v>12.326000000000001</v>
      </c>
      <c r="L171">
        <v>14.397</v>
      </c>
      <c r="M171">
        <v>15.597</v>
      </c>
      <c r="N171">
        <v>12.35</v>
      </c>
      <c r="O171">
        <v>14.43</v>
      </c>
      <c r="P171">
        <v>15.54</v>
      </c>
    </row>
    <row r="172" spans="1:16" x14ac:dyDescent="0.3">
      <c r="A172" t="s">
        <v>0</v>
      </c>
      <c r="B172">
        <v>50</v>
      </c>
      <c r="C172">
        <v>26</v>
      </c>
      <c r="D172">
        <v>148</v>
      </c>
      <c r="E172">
        <v>171</v>
      </c>
      <c r="F172">
        <v>39.523000000000003</v>
      </c>
      <c r="G172">
        <v>-8.1389999999999993</v>
      </c>
      <c r="H172">
        <v>-12.6</v>
      </c>
      <c r="I172">
        <v>-10.97</v>
      </c>
      <c r="J172">
        <v>-13.6</v>
      </c>
      <c r="K172">
        <v>12.414999999999999</v>
      </c>
      <c r="L172">
        <v>14.367000000000001</v>
      </c>
      <c r="M172">
        <v>15.598000000000001</v>
      </c>
      <c r="N172">
        <v>12.35</v>
      </c>
      <c r="O172">
        <v>14.43</v>
      </c>
      <c r="P172">
        <v>15.6</v>
      </c>
    </row>
    <row r="173" spans="1:16" x14ac:dyDescent="0.3">
      <c r="A173" t="s">
        <v>0</v>
      </c>
      <c r="B173">
        <v>50</v>
      </c>
      <c r="C173">
        <v>26</v>
      </c>
      <c r="D173">
        <v>353</v>
      </c>
      <c r="E173">
        <v>172</v>
      </c>
      <c r="F173">
        <v>39.744</v>
      </c>
      <c r="G173">
        <v>-7.8460000000000001</v>
      </c>
      <c r="H173">
        <v>-12.784000000000001</v>
      </c>
      <c r="I173">
        <v>-8.32</v>
      </c>
      <c r="J173">
        <v>-13.99</v>
      </c>
      <c r="K173">
        <v>12.422000000000001</v>
      </c>
      <c r="L173">
        <v>14.388999999999999</v>
      </c>
      <c r="M173">
        <v>15.608000000000001</v>
      </c>
      <c r="N173">
        <v>12.43</v>
      </c>
      <c r="O173">
        <v>14.38</v>
      </c>
      <c r="P173">
        <v>15.61</v>
      </c>
    </row>
    <row r="174" spans="1:16" x14ac:dyDescent="0.3">
      <c r="A174" t="s">
        <v>0</v>
      </c>
      <c r="B174">
        <v>50</v>
      </c>
      <c r="C174">
        <v>26</v>
      </c>
      <c r="D174">
        <v>599</v>
      </c>
      <c r="E174">
        <v>173</v>
      </c>
      <c r="F174">
        <v>39.965000000000003</v>
      </c>
      <c r="G174">
        <v>-7.5469999999999997</v>
      </c>
      <c r="H174">
        <v>-12.962999999999999</v>
      </c>
      <c r="I174">
        <v>-9.94</v>
      </c>
      <c r="J174">
        <v>-15.61</v>
      </c>
      <c r="K174">
        <v>12.510999999999999</v>
      </c>
      <c r="L174">
        <v>14.337999999999999</v>
      </c>
      <c r="M174">
        <v>15.561999999999999</v>
      </c>
      <c r="N174">
        <v>12.43</v>
      </c>
      <c r="O174">
        <v>14.37</v>
      </c>
      <c r="P174">
        <v>15.61</v>
      </c>
    </row>
    <row r="175" spans="1:16" x14ac:dyDescent="0.3">
      <c r="A175" t="s">
        <v>0</v>
      </c>
      <c r="B175">
        <v>50</v>
      </c>
      <c r="C175">
        <v>26</v>
      </c>
      <c r="D175">
        <v>799</v>
      </c>
      <c r="E175">
        <v>174</v>
      </c>
      <c r="F175">
        <v>40.191000000000003</v>
      </c>
      <c r="G175">
        <v>-7.2380000000000004</v>
      </c>
      <c r="H175">
        <v>-13.138</v>
      </c>
      <c r="I175">
        <v>-8.42</v>
      </c>
      <c r="J175">
        <v>-13.18</v>
      </c>
      <c r="K175">
        <v>12.475</v>
      </c>
      <c r="L175">
        <v>14.334</v>
      </c>
      <c r="M175">
        <v>15.641999999999999</v>
      </c>
      <c r="N175">
        <v>12.48</v>
      </c>
      <c r="O175">
        <v>14.37</v>
      </c>
      <c r="P175">
        <v>15.6</v>
      </c>
    </row>
    <row r="176" spans="1:16" x14ac:dyDescent="0.3">
      <c r="A176" t="s">
        <v>0</v>
      </c>
      <c r="B176">
        <v>50</v>
      </c>
      <c r="C176">
        <v>27</v>
      </c>
      <c r="D176">
        <v>8</v>
      </c>
      <c r="E176">
        <v>175</v>
      </c>
      <c r="F176">
        <v>40.390999999999998</v>
      </c>
      <c r="G176">
        <v>-6.9619999999999997</v>
      </c>
      <c r="H176">
        <v>-13.286</v>
      </c>
      <c r="I176">
        <v>-9.33</v>
      </c>
      <c r="J176">
        <v>-16.36</v>
      </c>
      <c r="K176">
        <v>12.57</v>
      </c>
      <c r="L176">
        <v>14.35</v>
      </c>
      <c r="M176">
        <v>15.529</v>
      </c>
      <c r="N176">
        <v>12.48</v>
      </c>
      <c r="O176">
        <v>14.37</v>
      </c>
      <c r="P176">
        <v>15.6</v>
      </c>
    </row>
    <row r="177" spans="1:16" x14ac:dyDescent="0.3">
      <c r="A177" t="s">
        <v>0</v>
      </c>
      <c r="B177">
        <v>50</v>
      </c>
      <c r="C177">
        <v>27</v>
      </c>
      <c r="D177">
        <v>238</v>
      </c>
      <c r="E177">
        <v>176</v>
      </c>
      <c r="F177">
        <v>40.616999999999997</v>
      </c>
      <c r="G177">
        <v>-6.6459999999999999</v>
      </c>
      <c r="H177">
        <v>-13.446999999999999</v>
      </c>
      <c r="I177">
        <v>-8.98</v>
      </c>
      <c r="J177">
        <v>-12.71</v>
      </c>
      <c r="K177">
        <v>12.667</v>
      </c>
      <c r="L177">
        <v>14.286</v>
      </c>
      <c r="M177">
        <v>15.606999999999999</v>
      </c>
      <c r="N177">
        <v>12.65</v>
      </c>
      <c r="O177">
        <v>14.37</v>
      </c>
      <c r="P177">
        <v>15.54</v>
      </c>
    </row>
    <row r="178" spans="1:16" x14ac:dyDescent="0.3">
      <c r="A178" t="s">
        <v>0</v>
      </c>
      <c r="B178">
        <v>50</v>
      </c>
      <c r="C178">
        <v>27</v>
      </c>
      <c r="D178">
        <v>496</v>
      </c>
      <c r="E178">
        <v>177</v>
      </c>
      <c r="F178">
        <v>40.866999999999997</v>
      </c>
      <c r="G178">
        <v>-6.2910000000000004</v>
      </c>
      <c r="H178">
        <v>-13.617000000000001</v>
      </c>
      <c r="I178">
        <v>-9.43</v>
      </c>
      <c r="J178">
        <v>-14.04</v>
      </c>
      <c r="K178">
        <v>12.78</v>
      </c>
      <c r="L178">
        <v>14.221</v>
      </c>
      <c r="M178">
        <v>15.558999999999999</v>
      </c>
      <c r="N178">
        <v>12.71</v>
      </c>
      <c r="O178">
        <v>14.3</v>
      </c>
      <c r="P178">
        <v>15.55</v>
      </c>
    </row>
    <row r="179" spans="1:16" x14ac:dyDescent="0.3">
      <c r="A179" t="s">
        <v>0</v>
      </c>
      <c r="B179">
        <v>50</v>
      </c>
      <c r="C179">
        <v>27</v>
      </c>
      <c r="D179">
        <v>734</v>
      </c>
      <c r="E179">
        <v>178</v>
      </c>
      <c r="F179">
        <v>41.106999999999999</v>
      </c>
      <c r="G179">
        <v>-5.9470000000000001</v>
      </c>
      <c r="H179">
        <v>-13.771000000000001</v>
      </c>
      <c r="I179">
        <v>-6.6</v>
      </c>
      <c r="J179">
        <v>-14.51</v>
      </c>
      <c r="K179">
        <v>12.791</v>
      </c>
      <c r="L179">
        <v>14.244</v>
      </c>
      <c r="M179">
        <v>15.555</v>
      </c>
      <c r="N179">
        <v>12.79</v>
      </c>
      <c r="O179">
        <v>14.25</v>
      </c>
      <c r="P179">
        <v>15.55</v>
      </c>
    </row>
    <row r="180" spans="1:16" x14ac:dyDescent="0.3">
      <c r="A180" t="s">
        <v>0</v>
      </c>
      <c r="B180">
        <v>50</v>
      </c>
      <c r="C180">
        <v>27</v>
      </c>
      <c r="D180">
        <v>967</v>
      </c>
      <c r="E180">
        <v>179</v>
      </c>
      <c r="F180">
        <v>41.344999999999999</v>
      </c>
      <c r="G180">
        <v>-5.6020000000000003</v>
      </c>
      <c r="H180">
        <v>-13.914999999999999</v>
      </c>
      <c r="I180">
        <v>-8.94</v>
      </c>
      <c r="J180">
        <v>-13.83</v>
      </c>
      <c r="K180">
        <v>12.865</v>
      </c>
      <c r="L180">
        <v>14.132999999999999</v>
      </c>
      <c r="M180">
        <v>15.583</v>
      </c>
      <c r="N180">
        <v>12.79</v>
      </c>
      <c r="O180">
        <v>14.24</v>
      </c>
      <c r="P180">
        <v>15.55</v>
      </c>
    </row>
    <row r="181" spans="1:16" x14ac:dyDescent="0.3">
      <c r="A181" t="s">
        <v>0</v>
      </c>
      <c r="B181">
        <v>50</v>
      </c>
      <c r="C181">
        <v>28</v>
      </c>
      <c r="D181">
        <v>192</v>
      </c>
      <c r="E181">
        <v>180</v>
      </c>
      <c r="F181">
        <v>41.570999999999998</v>
      </c>
      <c r="G181">
        <v>-5.2709999999999999</v>
      </c>
      <c r="H181">
        <v>-14.042999999999999</v>
      </c>
      <c r="I181">
        <v>-7.36</v>
      </c>
      <c r="J181">
        <v>-13.99</v>
      </c>
      <c r="K181">
        <v>12.952</v>
      </c>
      <c r="L181">
        <v>14.08</v>
      </c>
      <c r="M181">
        <v>15.577</v>
      </c>
      <c r="N181">
        <v>12.92</v>
      </c>
      <c r="O181">
        <v>14.14</v>
      </c>
      <c r="P181">
        <v>15.55</v>
      </c>
    </row>
    <row r="182" spans="1:16" x14ac:dyDescent="0.3">
      <c r="A182" t="s">
        <v>0</v>
      </c>
      <c r="B182">
        <v>50</v>
      </c>
      <c r="C182">
        <v>28</v>
      </c>
      <c r="D182">
        <v>422</v>
      </c>
      <c r="E182">
        <v>181</v>
      </c>
      <c r="F182">
        <v>41.801000000000002</v>
      </c>
      <c r="G182">
        <v>-4.9320000000000004</v>
      </c>
      <c r="H182">
        <v>-14.166</v>
      </c>
      <c r="I182">
        <v>-7.63</v>
      </c>
      <c r="J182">
        <v>-14.55</v>
      </c>
      <c r="K182">
        <v>12.994</v>
      </c>
      <c r="L182">
        <v>14.023</v>
      </c>
      <c r="M182">
        <v>15.563000000000001</v>
      </c>
      <c r="N182">
        <v>12.93</v>
      </c>
      <c r="O182">
        <v>14.1</v>
      </c>
      <c r="P182">
        <v>15.55</v>
      </c>
    </row>
    <row r="183" spans="1:16" x14ac:dyDescent="0.3">
      <c r="A183" t="s">
        <v>0</v>
      </c>
      <c r="B183">
        <v>50</v>
      </c>
      <c r="C183">
        <v>28</v>
      </c>
      <c r="D183">
        <v>643</v>
      </c>
      <c r="E183">
        <v>182</v>
      </c>
      <c r="F183">
        <v>42.033000000000001</v>
      </c>
      <c r="G183">
        <v>-4.5860000000000003</v>
      </c>
      <c r="H183">
        <v>-14.282</v>
      </c>
      <c r="I183">
        <v>-5.58</v>
      </c>
      <c r="J183">
        <v>-14.16</v>
      </c>
      <c r="K183">
        <v>12.986000000000001</v>
      </c>
      <c r="L183">
        <v>13.993</v>
      </c>
      <c r="M183">
        <v>15.571999999999999</v>
      </c>
      <c r="N183">
        <v>12.98</v>
      </c>
      <c r="O183">
        <v>14.03</v>
      </c>
      <c r="P183">
        <v>15.54</v>
      </c>
    </row>
    <row r="184" spans="1:16" x14ac:dyDescent="0.3">
      <c r="A184" t="s">
        <v>0</v>
      </c>
      <c r="B184">
        <v>50</v>
      </c>
      <c r="C184">
        <v>28</v>
      </c>
      <c r="D184">
        <v>876</v>
      </c>
      <c r="E184">
        <v>183</v>
      </c>
      <c r="F184">
        <v>42.253999999999998</v>
      </c>
      <c r="G184">
        <v>-4.2530000000000001</v>
      </c>
      <c r="H184">
        <v>-14.384</v>
      </c>
      <c r="I184">
        <v>-7.06</v>
      </c>
      <c r="J184">
        <v>-14.65</v>
      </c>
      <c r="K184">
        <v>13.053000000000001</v>
      </c>
      <c r="L184">
        <v>13.941000000000001</v>
      </c>
      <c r="M184">
        <v>15.557</v>
      </c>
      <c r="N184">
        <v>12.98</v>
      </c>
      <c r="O184">
        <v>14.03</v>
      </c>
      <c r="P184">
        <v>15.54</v>
      </c>
    </row>
    <row r="185" spans="1:16" x14ac:dyDescent="0.3">
      <c r="A185" t="s">
        <v>0</v>
      </c>
      <c r="B185">
        <v>50</v>
      </c>
      <c r="C185">
        <v>29</v>
      </c>
      <c r="D185">
        <v>109</v>
      </c>
      <c r="E185">
        <v>184</v>
      </c>
      <c r="F185">
        <v>42.484000000000002</v>
      </c>
      <c r="G185">
        <v>-3.907</v>
      </c>
      <c r="H185">
        <v>-14.481999999999999</v>
      </c>
      <c r="I185">
        <v>-5.18</v>
      </c>
      <c r="J185">
        <v>-14</v>
      </c>
      <c r="K185">
        <v>13.06</v>
      </c>
      <c r="L185">
        <v>13.917</v>
      </c>
      <c r="M185">
        <v>15.583</v>
      </c>
      <c r="N185">
        <v>13.05</v>
      </c>
      <c r="O185">
        <v>13.97</v>
      </c>
      <c r="P185">
        <v>15.54</v>
      </c>
    </row>
    <row r="186" spans="1:16" x14ac:dyDescent="0.3">
      <c r="A186" t="s">
        <v>0</v>
      </c>
      <c r="B186">
        <v>50</v>
      </c>
      <c r="C186">
        <v>29</v>
      </c>
      <c r="D186">
        <v>363</v>
      </c>
      <c r="E186">
        <v>185</v>
      </c>
      <c r="F186">
        <v>42.713999999999999</v>
      </c>
      <c r="G186">
        <v>-3.5569999999999999</v>
      </c>
      <c r="H186">
        <v>-14.571999999999999</v>
      </c>
      <c r="I186">
        <v>-6.57</v>
      </c>
      <c r="J186">
        <v>-14.82</v>
      </c>
      <c r="K186">
        <v>13.121</v>
      </c>
      <c r="L186">
        <v>13.824</v>
      </c>
      <c r="M186">
        <v>15.545</v>
      </c>
      <c r="N186">
        <v>13.04</v>
      </c>
      <c r="O186">
        <v>13.92</v>
      </c>
      <c r="P186">
        <v>15.53</v>
      </c>
    </row>
    <row r="187" spans="1:16" x14ac:dyDescent="0.3">
      <c r="A187" t="s">
        <v>0</v>
      </c>
      <c r="B187">
        <v>50</v>
      </c>
      <c r="C187">
        <v>29</v>
      </c>
      <c r="D187">
        <v>585</v>
      </c>
      <c r="E187">
        <v>186</v>
      </c>
      <c r="F187">
        <v>42.970999999999997</v>
      </c>
      <c r="G187">
        <v>-3.1629999999999998</v>
      </c>
      <c r="H187">
        <v>-14.663</v>
      </c>
      <c r="I187">
        <v>-4.83</v>
      </c>
      <c r="J187">
        <v>-12.81</v>
      </c>
      <c r="K187">
        <v>13.121</v>
      </c>
      <c r="L187">
        <v>13.752000000000001</v>
      </c>
      <c r="M187">
        <v>15.617000000000001</v>
      </c>
      <c r="N187">
        <v>13.12</v>
      </c>
      <c r="O187">
        <v>13.84</v>
      </c>
      <c r="P187">
        <v>15.53</v>
      </c>
    </row>
    <row r="188" spans="1:16" x14ac:dyDescent="0.3">
      <c r="A188" t="s">
        <v>0</v>
      </c>
      <c r="B188">
        <v>50</v>
      </c>
      <c r="C188">
        <v>29</v>
      </c>
      <c r="D188">
        <v>831</v>
      </c>
      <c r="E188">
        <v>187</v>
      </c>
      <c r="F188">
        <v>43.188000000000002</v>
      </c>
      <c r="G188">
        <v>-2.8290000000000002</v>
      </c>
      <c r="H188">
        <v>-14.731</v>
      </c>
      <c r="I188">
        <v>-4.9000000000000004</v>
      </c>
      <c r="J188">
        <v>-15.79</v>
      </c>
      <c r="K188">
        <v>13.192</v>
      </c>
      <c r="L188">
        <v>13.695</v>
      </c>
      <c r="M188">
        <v>15.553000000000001</v>
      </c>
      <c r="N188">
        <v>13.12</v>
      </c>
      <c r="O188">
        <v>13.75</v>
      </c>
      <c r="P188">
        <v>15.57</v>
      </c>
    </row>
    <row r="189" spans="1:16" x14ac:dyDescent="0.3">
      <c r="A189" t="s">
        <v>0</v>
      </c>
      <c r="B189">
        <v>50</v>
      </c>
      <c r="C189">
        <v>30</v>
      </c>
      <c r="D189">
        <v>64</v>
      </c>
      <c r="E189">
        <v>188</v>
      </c>
      <c r="F189">
        <v>43.438000000000002</v>
      </c>
      <c r="G189">
        <v>-2.4420000000000002</v>
      </c>
      <c r="H189">
        <v>-14.8</v>
      </c>
      <c r="I189">
        <v>-3.49</v>
      </c>
      <c r="J189">
        <v>-15.09</v>
      </c>
      <c r="K189">
        <v>13.233000000000001</v>
      </c>
      <c r="L189">
        <v>13.654</v>
      </c>
      <c r="M189">
        <v>15.583</v>
      </c>
      <c r="N189">
        <v>13.21</v>
      </c>
      <c r="O189">
        <v>13.7</v>
      </c>
      <c r="P189">
        <v>15.56</v>
      </c>
    </row>
    <row r="190" spans="1:16" x14ac:dyDescent="0.3">
      <c r="A190" t="s">
        <v>0</v>
      </c>
      <c r="B190">
        <v>50</v>
      </c>
      <c r="C190">
        <v>30</v>
      </c>
      <c r="D190">
        <v>318</v>
      </c>
      <c r="E190">
        <v>189</v>
      </c>
      <c r="F190">
        <v>43.676000000000002</v>
      </c>
      <c r="G190">
        <v>-2.073</v>
      </c>
      <c r="H190">
        <v>-14.856</v>
      </c>
      <c r="I190">
        <v>-4.71</v>
      </c>
      <c r="J190">
        <v>-15.11</v>
      </c>
      <c r="K190">
        <v>13.285</v>
      </c>
      <c r="L190">
        <v>13.606</v>
      </c>
      <c r="M190">
        <v>15.58</v>
      </c>
      <c r="N190">
        <v>13.21</v>
      </c>
      <c r="O190">
        <v>13.7</v>
      </c>
      <c r="P190">
        <v>15.56</v>
      </c>
    </row>
    <row r="191" spans="1:16" x14ac:dyDescent="0.3">
      <c r="A191" t="s">
        <v>0</v>
      </c>
      <c r="B191">
        <v>50</v>
      </c>
      <c r="C191">
        <v>30</v>
      </c>
      <c r="D191">
        <v>551</v>
      </c>
      <c r="E191">
        <v>190</v>
      </c>
      <c r="F191">
        <v>43.921999999999997</v>
      </c>
      <c r="G191">
        <v>-1.69</v>
      </c>
      <c r="H191">
        <v>-14.904999999999999</v>
      </c>
      <c r="I191">
        <v>-2.95</v>
      </c>
      <c r="J191">
        <v>-15.34</v>
      </c>
      <c r="K191">
        <v>13.334</v>
      </c>
      <c r="L191">
        <v>13.573</v>
      </c>
      <c r="M191">
        <v>15.573</v>
      </c>
      <c r="N191">
        <v>13.3</v>
      </c>
      <c r="O191">
        <v>13.62</v>
      </c>
      <c r="P191">
        <v>15.56</v>
      </c>
    </row>
    <row r="192" spans="1:16" x14ac:dyDescent="0.3">
      <c r="A192" t="s">
        <v>0</v>
      </c>
      <c r="B192">
        <v>50</v>
      </c>
      <c r="C192">
        <v>30</v>
      </c>
      <c r="D192">
        <v>784</v>
      </c>
      <c r="E192">
        <v>191</v>
      </c>
      <c r="F192">
        <v>44.162999999999997</v>
      </c>
      <c r="G192">
        <v>-1.3129999999999999</v>
      </c>
      <c r="H192">
        <v>-14.942</v>
      </c>
      <c r="I192">
        <v>-3.92</v>
      </c>
      <c r="J192">
        <v>-15.21</v>
      </c>
      <c r="K192">
        <v>13.366</v>
      </c>
      <c r="L192">
        <v>13.475</v>
      </c>
      <c r="M192">
        <v>15.579000000000001</v>
      </c>
      <c r="N192">
        <v>13.29</v>
      </c>
      <c r="O192">
        <v>13.57</v>
      </c>
      <c r="P192">
        <v>15.56</v>
      </c>
    </row>
    <row r="193" spans="1:16" x14ac:dyDescent="0.3">
      <c r="A193" t="s">
        <v>0</v>
      </c>
      <c r="B193">
        <v>50</v>
      </c>
      <c r="C193">
        <v>31</v>
      </c>
      <c r="D193">
        <v>30</v>
      </c>
      <c r="E193">
        <v>192</v>
      </c>
      <c r="F193">
        <v>44.389000000000003</v>
      </c>
      <c r="G193">
        <v>-0.95899999999999996</v>
      </c>
      <c r="H193">
        <v>-14.968999999999999</v>
      </c>
      <c r="I193">
        <v>-2.5499999999999998</v>
      </c>
      <c r="J193">
        <v>-15.46</v>
      </c>
      <c r="K193">
        <v>13.436999999999999</v>
      </c>
      <c r="L193">
        <v>13.442</v>
      </c>
      <c r="M193">
        <v>15.561</v>
      </c>
      <c r="N193">
        <v>13.39</v>
      </c>
      <c r="O193">
        <v>13.5</v>
      </c>
      <c r="P193">
        <v>15.55</v>
      </c>
    </row>
    <row r="194" spans="1:16" x14ac:dyDescent="0.3">
      <c r="A194" t="s">
        <v>0</v>
      </c>
      <c r="B194">
        <v>50</v>
      </c>
      <c r="C194">
        <v>31</v>
      </c>
      <c r="D194">
        <v>252</v>
      </c>
      <c r="E194">
        <v>193</v>
      </c>
      <c r="F194">
        <v>44.627000000000002</v>
      </c>
      <c r="G194">
        <v>-0.58599999999999997</v>
      </c>
      <c r="H194">
        <v>-14.989000000000001</v>
      </c>
      <c r="I194">
        <v>-3.32</v>
      </c>
      <c r="J194">
        <v>-15.12</v>
      </c>
      <c r="K194">
        <v>13.519</v>
      </c>
      <c r="L194">
        <v>13.368</v>
      </c>
      <c r="M194">
        <v>15.573</v>
      </c>
      <c r="N194">
        <v>13.44</v>
      </c>
      <c r="O194">
        <v>13.47</v>
      </c>
      <c r="P194">
        <v>15.55</v>
      </c>
    </row>
    <row r="195" spans="1:16" x14ac:dyDescent="0.3">
      <c r="A195" t="s">
        <v>0</v>
      </c>
      <c r="B195">
        <v>50</v>
      </c>
      <c r="C195">
        <v>31</v>
      </c>
      <c r="D195">
        <v>465</v>
      </c>
      <c r="E195">
        <v>194</v>
      </c>
      <c r="F195">
        <v>44.850999999999999</v>
      </c>
      <c r="G195">
        <v>-0.23400000000000001</v>
      </c>
      <c r="H195">
        <v>-14.997999999999999</v>
      </c>
      <c r="I195">
        <v>-1.56</v>
      </c>
      <c r="J195">
        <v>-15.33</v>
      </c>
      <c r="K195">
        <v>13.56</v>
      </c>
      <c r="L195">
        <v>13.345000000000001</v>
      </c>
      <c r="M195">
        <v>15.565</v>
      </c>
      <c r="N195">
        <v>13.52</v>
      </c>
      <c r="O195">
        <v>13.4</v>
      </c>
      <c r="P195">
        <v>15.55</v>
      </c>
    </row>
    <row r="196" spans="1:16" x14ac:dyDescent="0.3">
      <c r="A196" t="s">
        <v>0</v>
      </c>
      <c r="B196">
        <v>50</v>
      </c>
      <c r="C196">
        <v>31</v>
      </c>
      <c r="D196">
        <v>698</v>
      </c>
      <c r="E196">
        <v>195</v>
      </c>
      <c r="F196">
        <v>45.076000000000001</v>
      </c>
      <c r="G196">
        <v>0.12</v>
      </c>
      <c r="H196">
        <v>-15</v>
      </c>
      <c r="I196">
        <v>-2.21</v>
      </c>
      <c r="J196">
        <v>-14.88</v>
      </c>
      <c r="K196">
        <v>13.577999999999999</v>
      </c>
      <c r="L196">
        <v>13.260999999999999</v>
      </c>
      <c r="M196">
        <v>15.58</v>
      </c>
      <c r="N196">
        <v>13.51</v>
      </c>
      <c r="O196">
        <v>13.36</v>
      </c>
      <c r="P196">
        <v>15.55</v>
      </c>
    </row>
    <row r="197" spans="1:16" x14ac:dyDescent="0.3">
      <c r="A197" t="s">
        <v>0</v>
      </c>
      <c r="B197">
        <v>50</v>
      </c>
      <c r="C197">
        <v>31</v>
      </c>
      <c r="D197">
        <v>952</v>
      </c>
      <c r="E197">
        <v>196</v>
      </c>
      <c r="F197">
        <v>45.302</v>
      </c>
      <c r="G197">
        <v>0.47399999999999998</v>
      </c>
      <c r="H197">
        <v>-14.993</v>
      </c>
      <c r="I197">
        <v>-1.4</v>
      </c>
      <c r="J197">
        <v>-15.45</v>
      </c>
      <c r="K197">
        <v>13.632999999999999</v>
      </c>
      <c r="L197">
        <v>13.208</v>
      </c>
      <c r="M197">
        <v>15.548999999999999</v>
      </c>
      <c r="N197">
        <v>13.57</v>
      </c>
      <c r="O197">
        <v>13.28</v>
      </c>
      <c r="P197">
        <v>15.54</v>
      </c>
    </row>
    <row r="198" spans="1:16" x14ac:dyDescent="0.3">
      <c r="A198" t="s">
        <v>0</v>
      </c>
      <c r="B198">
        <v>50</v>
      </c>
      <c r="C198">
        <v>32</v>
      </c>
      <c r="D198">
        <v>173</v>
      </c>
      <c r="E198">
        <v>197</v>
      </c>
      <c r="F198">
        <v>45.558999999999997</v>
      </c>
      <c r="G198">
        <v>0.878</v>
      </c>
      <c r="H198">
        <v>-14.974</v>
      </c>
      <c r="I198">
        <v>-1.84</v>
      </c>
      <c r="J198">
        <v>-12.9</v>
      </c>
      <c r="K198">
        <v>13.698</v>
      </c>
      <c r="L198">
        <v>13.077999999999999</v>
      </c>
      <c r="M198">
        <v>15.664</v>
      </c>
      <c r="N198">
        <v>13.65</v>
      </c>
      <c r="O198">
        <v>13.22</v>
      </c>
      <c r="P198">
        <v>15.57</v>
      </c>
    </row>
    <row r="199" spans="1:16" x14ac:dyDescent="0.3">
      <c r="A199" t="s">
        <v>0</v>
      </c>
      <c r="B199">
        <v>50</v>
      </c>
      <c r="C199">
        <v>32</v>
      </c>
      <c r="D199">
        <v>398</v>
      </c>
      <c r="E199">
        <v>198</v>
      </c>
      <c r="F199">
        <v>45.786000000000001</v>
      </c>
      <c r="G199">
        <v>1.2330000000000001</v>
      </c>
      <c r="H199">
        <v>-14.949</v>
      </c>
      <c r="I199">
        <v>0.67</v>
      </c>
      <c r="J199">
        <v>-16.36</v>
      </c>
      <c r="K199">
        <v>13.698</v>
      </c>
      <c r="L199">
        <v>13.073</v>
      </c>
      <c r="M199">
        <v>15.599</v>
      </c>
      <c r="N199">
        <v>13.65</v>
      </c>
      <c r="O199">
        <v>13.09</v>
      </c>
      <c r="P199">
        <v>15.63</v>
      </c>
    </row>
    <row r="200" spans="1:16" x14ac:dyDescent="0.3">
      <c r="A200" t="s">
        <v>0</v>
      </c>
      <c r="B200">
        <v>50</v>
      </c>
      <c r="C200">
        <v>32</v>
      </c>
      <c r="D200">
        <v>611</v>
      </c>
      <c r="E200">
        <v>199</v>
      </c>
      <c r="F200">
        <v>45.994999999999997</v>
      </c>
      <c r="G200">
        <v>1.56</v>
      </c>
      <c r="H200">
        <v>-14.919</v>
      </c>
      <c r="I200">
        <v>3.17</v>
      </c>
      <c r="J200">
        <v>-13.7</v>
      </c>
      <c r="K200">
        <v>13.596</v>
      </c>
      <c r="L200">
        <v>13.082000000000001</v>
      </c>
      <c r="M200">
        <v>15.702</v>
      </c>
      <c r="N200">
        <v>13.65</v>
      </c>
      <c r="O200">
        <v>13.1</v>
      </c>
      <c r="P200">
        <v>15.63</v>
      </c>
    </row>
    <row r="201" spans="1:16" x14ac:dyDescent="0.3">
      <c r="A201" t="s">
        <v>0</v>
      </c>
      <c r="B201">
        <v>50</v>
      </c>
      <c r="C201">
        <v>32</v>
      </c>
      <c r="D201">
        <v>857</v>
      </c>
      <c r="E201">
        <v>200</v>
      </c>
      <c r="F201">
        <v>46.234999999999999</v>
      </c>
      <c r="G201">
        <v>1.9350000000000001</v>
      </c>
      <c r="H201">
        <v>-14.875</v>
      </c>
      <c r="I201">
        <v>1.23</v>
      </c>
      <c r="J201">
        <v>-15.95</v>
      </c>
      <c r="K201">
        <v>13.683</v>
      </c>
      <c r="L201">
        <v>13.042</v>
      </c>
      <c r="M201">
        <v>15.675000000000001</v>
      </c>
      <c r="N201">
        <v>13.62</v>
      </c>
      <c r="O201">
        <v>13.09</v>
      </c>
      <c r="P201">
        <v>15.69</v>
      </c>
    </row>
    <row r="202" spans="1:16" x14ac:dyDescent="0.3">
      <c r="A202" t="s">
        <v>0</v>
      </c>
      <c r="B202">
        <v>50</v>
      </c>
      <c r="C202">
        <v>33</v>
      </c>
      <c r="D202">
        <v>74</v>
      </c>
      <c r="E202">
        <v>201</v>
      </c>
      <c r="F202">
        <v>46.453000000000003</v>
      </c>
      <c r="G202">
        <v>2.2730000000000001</v>
      </c>
      <c r="H202">
        <v>-14.827</v>
      </c>
      <c r="I202">
        <v>1.1100000000000001</v>
      </c>
      <c r="J202">
        <v>-19.09</v>
      </c>
      <c r="K202">
        <v>13.782</v>
      </c>
      <c r="L202">
        <v>13.035</v>
      </c>
      <c r="M202">
        <v>15.573</v>
      </c>
      <c r="N202">
        <v>13.67</v>
      </c>
      <c r="O202">
        <v>13.04</v>
      </c>
      <c r="P202">
        <v>15.68</v>
      </c>
    </row>
    <row r="203" spans="1:16" x14ac:dyDescent="0.3">
      <c r="A203" t="s">
        <v>0</v>
      </c>
      <c r="B203">
        <v>50</v>
      </c>
      <c r="C203">
        <v>33</v>
      </c>
      <c r="D203">
        <v>283</v>
      </c>
      <c r="E203">
        <v>202</v>
      </c>
      <c r="F203">
        <v>46.674999999999997</v>
      </c>
      <c r="G203">
        <v>2.617</v>
      </c>
      <c r="H203">
        <v>-14.77</v>
      </c>
      <c r="I203">
        <v>2.2000000000000002</v>
      </c>
      <c r="J203">
        <v>-16.43</v>
      </c>
      <c r="K203">
        <v>13.861000000000001</v>
      </c>
      <c r="L203">
        <v>13.009</v>
      </c>
      <c r="M203">
        <v>15.55</v>
      </c>
      <c r="N203">
        <v>13.82</v>
      </c>
      <c r="O203">
        <v>13.04</v>
      </c>
      <c r="P203">
        <v>15.56</v>
      </c>
    </row>
    <row r="204" spans="1:16" x14ac:dyDescent="0.3">
      <c r="A204" t="s">
        <v>0</v>
      </c>
      <c r="B204">
        <v>50</v>
      </c>
      <c r="C204">
        <v>33</v>
      </c>
      <c r="D204">
        <v>533</v>
      </c>
      <c r="E204">
        <v>203</v>
      </c>
      <c r="F204">
        <v>46.906999999999996</v>
      </c>
      <c r="G204">
        <v>2.9750000000000001</v>
      </c>
      <c r="H204">
        <v>-14.702</v>
      </c>
      <c r="I204">
        <v>1.05</v>
      </c>
      <c r="J204">
        <v>-14.97</v>
      </c>
      <c r="K204">
        <v>13.792</v>
      </c>
      <c r="L204">
        <v>12.948</v>
      </c>
      <c r="M204">
        <v>15.58</v>
      </c>
      <c r="N204">
        <v>13.72</v>
      </c>
      <c r="O204">
        <v>13.04</v>
      </c>
      <c r="P204">
        <v>15.56</v>
      </c>
    </row>
    <row r="205" spans="1:16" x14ac:dyDescent="0.3">
      <c r="A205" t="s">
        <v>0</v>
      </c>
      <c r="B205">
        <v>50</v>
      </c>
      <c r="C205">
        <v>33</v>
      </c>
      <c r="D205">
        <v>746</v>
      </c>
      <c r="E205">
        <v>204</v>
      </c>
      <c r="F205">
        <v>47.128</v>
      </c>
      <c r="G205">
        <v>3.3149999999999999</v>
      </c>
      <c r="H205">
        <v>-14.629</v>
      </c>
      <c r="I205">
        <v>1.52</v>
      </c>
      <c r="J205">
        <v>-16.87</v>
      </c>
      <c r="K205">
        <v>13.898999999999999</v>
      </c>
      <c r="L205">
        <v>12.913</v>
      </c>
      <c r="M205">
        <v>15.509</v>
      </c>
      <c r="N205">
        <v>13.8</v>
      </c>
      <c r="O205">
        <v>12.96</v>
      </c>
      <c r="P205">
        <v>15.56</v>
      </c>
    </row>
    <row r="206" spans="1:16" x14ac:dyDescent="0.3">
      <c r="A206" t="s">
        <v>0</v>
      </c>
      <c r="B206">
        <v>50</v>
      </c>
      <c r="C206">
        <v>33</v>
      </c>
      <c r="D206">
        <v>996</v>
      </c>
      <c r="E206">
        <v>205</v>
      </c>
      <c r="F206">
        <v>47.353999999999999</v>
      </c>
      <c r="G206">
        <v>3.66</v>
      </c>
      <c r="H206">
        <v>-14.547000000000001</v>
      </c>
      <c r="I206">
        <v>0.99</v>
      </c>
      <c r="J206">
        <v>-13.11</v>
      </c>
      <c r="K206">
        <v>13.991</v>
      </c>
      <c r="L206">
        <v>12.772</v>
      </c>
      <c r="M206">
        <v>15.586</v>
      </c>
      <c r="N206">
        <v>13.93</v>
      </c>
      <c r="O206">
        <v>12.91</v>
      </c>
      <c r="P206">
        <v>15.51</v>
      </c>
    </row>
    <row r="207" spans="1:16" x14ac:dyDescent="0.3">
      <c r="A207" t="s">
        <v>0</v>
      </c>
      <c r="B207">
        <v>50</v>
      </c>
      <c r="C207">
        <v>34</v>
      </c>
      <c r="D207">
        <v>249</v>
      </c>
      <c r="E207">
        <v>206</v>
      </c>
      <c r="F207">
        <v>47.612000000000002</v>
      </c>
      <c r="G207">
        <v>4.0519999999999996</v>
      </c>
      <c r="H207">
        <v>-14.442</v>
      </c>
      <c r="I207">
        <v>2.13</v>
      </c>
      <c r="J207">
        <v>-14.35</v>
      </c>
      <c r="K207">
        <v>14.079000000000001</v>
      </c>
      <c r="L207">
        <v>12.715999999999999</v>
      </c>
      <c r="M207">
        <v>15.544</v>
      </c>
      <c r="N207">
        <v>14.01</v>
      </c>
      <c r="O207">
        <v>12.8</v>
      </c>
      <c r="P207">
        <v>15.53</v>
      </c>
    </row>
    <row r="208" spans="1:16" x14ac:dyDescent="0.3">
      <c r="A208" t="s">
        <v>0</v>
      </c>
      <c r="B208">
        <v>50</v>
      </c>
      <c r="C208">
        <v>34</v>
      </c>
      <c r="D208">
        <v>479</v>
      </c>
      <c r="E208">
        <v>207</v>
      </c>
      <c r="F208">
        <v>47.862000000000002</v>
      </c>
      <c r="G208">
        <v>4.4290000000000003</v>
      </c>
      <c r="H208">
        <v>-14.331</v>
      </c>
      <c r="I208">
        <v>3.67</v>
      </c>
      <c r="J208">
        <v>-15.74</v>
      </c>
      <c r="K208">
        <v>14.102</v>
      </c>
      <c r="L208">
        <v>12.705</v>
      </c>
      <c r="M208">
        <v>15.542999999999999</v>
      </c>
      <c r="N208">
        <v>14.04</v>
      </c>
      <c r="O208">
        <v>12.74</v>
      </c>
      <c r="P208">
        <v>15.57</v>
      </c>
    </row>
    <row r="209" spans="1:16" x14ac:dyDescent="0.3">
      <c r="A209" t="s">
        <v>0</v>
      </c>
      <c r="B209">
        <v>50</v>
      </c>
      <c r="C209">
        <v>34</v>
      </c>
      <c r="D209">
        <v>725</v>
      </c>
      <c r="E209">
        <v>208</v>
      </c>
      <c r="F209">
        <v>48.082999999999998</v>
      </c>
      <c r="G209">
        <v>4.76</v>
      </c>
      <c r="H209">
        <v>-14.225</v>
      </c>
      <c r="I209">
        <v>2.74</v>
      </c>
      <c r="J209">
        <v>-14.8</v>
      </c>
      <c r="K209">
        <v>14.196</v>
      </c>
      <c r="L209">
        <v>12.647</v>
      </c>
      <c r="M209">
        <v>15.577</v>
      </c>
      <c r="N209">
        <v>14.11</v>
      </c>
      <c r="O209">
        <v>12.74</v>
      </c>
      <c r="P209">
        <v>15.57</v>
      </c>
    </row>
    <row r="210" spans="1:16" x14ac:dyDescent="0.3">
      <c r="A210" t="s">
        <v>0</v>
      </c>
      <c r="B210">
        <v>50</v>
      </c>
      <c r="C210">
        <v>34</v>
      </c>
      <c r="D210">
        <v>970</v>
      </c>
      <c r="E210">
        <v>209</v>
      </c>
      <c r="F210">
        <v>48.332999999999998</v>
      </c>
      <c r="G210">
        <v>5.13</v>
      </c>
      <c r="H210">
        <v>-14.095000000000001</v>
      </c>
      <c r="I210">
        <v>5.35</v>
      </c>
      <c r="J210">
        <v>-15.12</v>
      </c>
      <c r="K210">
        <v>14.308999999999999</v>
      </c>
      <c r="L210">
        <v>12.644</v>
      </c>
      <c r="M210">
        <v>15.567</v>
      </c>
      <c r="N210">
        <v>14.28</v>
      </c>
      <c r="O210">
        <v>12.66</v>
      </c>
      <c r="P210">
        <v>15.58</v>
      </c>
    </row>
    <row r="211" spans="1:16" x14ac:dyDescent="0.3">
      <c r="A211" t="s">
        <v>0</v>
      </c>
      <c r="B211">
        <v>50</v>
      </c>
      <c r="C211">
        <v>35</v>
      </c>
      <c r="D211">
        <v>225</v>
      </c>
      <c r="E211">
        <v>210</v>
      </c>
      <c r="F211">
        <v>48.582999999999998</v>
      </c>
      <c r="G211">
        <v>5.4969999999999999</v>
      </c>
      <c r="H211">
        <v>-13.957000000000001</v>
      </c>
      <c r="I211">
        <v>4.01</v>
      </c>
      <c r="J211">
        <v>-14.22</v>
      </c>
      <c r="K211">
        <v>14.423999999999999</v>
      </c>
      <c r="L211">
        <v>12.571999999999999</v>
      </c>
      <c r="M211">
        <v>15.593999999999999</v>
      </c>
      <c r="N211">
        <v>14.35</v>
      </c>
      <c r="O211">
        <v>12.66</v>
      </c>
      <c r="P211">
        <v>15.58</v>
      </c>
    </row>
    <row r="212" spans="1:16" x14ac:dyDescent="0.3">
      <c r="A212" t="s">
        <v>0</v>
      </c>
      <c r="B212">
        <v>50</v>
      </c>
      <c r="C212">
        <v>35</v>
      </c>
      <c r="D212">
        <v>474</v>
      </c>
      <c r="E212">
        <v>211</v>
      </c>
      <c r="F212">
        <v>48.853000000000002</v>
      </c>
      <c r="G212">
        <v>5.8890000000000002</v>
      </c>
      <c r="H212">
        <v>-13.795999999999999</v>
      </c>
      <c r="I212">
        <v>6.61</v>
      </c>
      <c r="J212">
        <v>-14.67</v>
      </c>
      <c r="K212">
        <v>14.587</v>
      </c>
      <c r="L212">
        <v>12.583</v>
      </c>
      <c r="M212">
        <v>15.57</v>
      </c>
      <c r="N212">
        <v>14.57</v>
      </c>
      <c r="O212">
        <v>12.59</v>
      </c>
      <c r="P212">
        <v>15.58</v>
      </c>
    </row>
    <row r="213" spans="1:16" x14ac:dyDescent="0.3">
      <c r="A213" t="s">
        <v>0</v>
      </c>
      <c r="B213">
        <v>50</v>
      </c>
      <c r="C213">
        <v>35</v>
      </c>
      <c r="D213">
        <v>712</v>
      </c>
      <c r="E213">
        <v>212</v>
      </c>
      <c r="F213">
        <v>49.094999999999999</v>
      </c>
      <c r="G213">
        <v>6.2370000000000001</v>
      </c>
      <c r="H213">
        <v>-13.641999999999999</v>
      </c>
      <c r="I213">
        <v>6.07</v>
      </c>
      <c r="J213">
        <v>-13.36</v>
      </c>
      <c r="K213">
        <v>14.662000000000001</v>
      </c>
      <c r="L213">
        <v>12.529</v>
      </c>
      <c r="M213">
        <v>15.63</v>
      </c>
      <c r="N213">
        <v>14.63</v>
      </c>
      <c r="O213">
        <v>12.59</v>
      </c>
      <c r="P213">
        <v>15.6</v>
      </c>
    </row>
    <row r="214" spans="1:16" x14ac:dyDescent="0.3">
      <c r="A214" t="s">
        <v>0</v>
      </c>
      <c r="B214">
        <v>50</v>
      </c>
      <c r="C214">
        <v>35</v>
      </c>
      <c r="D214">
        <v>974</v>
      </c>
      <c r="E214">
        <v>213</v>
      </c>
      <c r="F214">
        <v>49.337000000000003</v>
      </c>
      <c r="G214">
        <v>6.5810000000000004</v>
      </c>
      <c r="H214">
        <v>-13.478999999999999</v>
      </c>
      <c r="I214">
        <v>9.19</v>
      </c>
      <c r="J214">
        <v>-12.31</v>
      </c>
      <c r="K214">
        <v>14.548</v>
      </c>
      <c r="L214">
        <v>12.558999999999999</v>
      </c>
      <c r="M214">
        <v>15.672000000000001</v>
      </c>
      <c r="N214">
        <v>14.61</v>
      </c>
      <c r="O214">
        <v>12.55</v>
      </c>
      <c r="P214">
        <v>15.62</v>
      </c>
    </row>
    <row r="215" spans="1:16" x14ac:dyDescent="0.3">
      <c r="A215" t="s">
        <v>0</v>
      </c>
      <c r="B215">
        <v>50</v>
      </c>
      <c r="C215">
        <v>36</v>
      </c>
      <c r="D215">
        <v>232</v>
      </c>
      <c r="E215">
        <v>214</v>
      </c>
      <c r="F215">
        <v>49.585999999999999</v>
      </c>
      <c r="G215">
        <v>6.93</v>
      </c>
      <c r="H215">
        <v>-13.303000000000001</v>
      </c>
      <c r="I215">
        <v>7.02</v>
      </c>
      <c r="J215">
        <v>-15.6</v>
      </c>
      <c r="K215">
        <v>14.608000000000001</v>
      </c>
      <c r="L215">
        <v>12.536</v>
      </c>
      <c r="M215">
        <v>15.566000000000001</v>
      </c>
      <c r="N215">
        <v>14.53</v>
      </c>
      <c r="O215">
        <v>12.55</v>
      </c>
      <c r="P215">
        <v>15.63</v>
      </c>
    </row>
    <row r="216" spans="1:16" x14ac:dyDescent="0.3">
      <c r="A216" t="s">
        <v>0</v>
      </c>
      <c r="B216">
        <v>50</v>
      </c>
      <c r="C216">
        <v>36</v>
      </c>
      <c r="D216">
        <v>437</v>
      </c>
      <c r="E216">
        <v>215</v>
      </c>
      <c r="F216">
        <v>49.823999999999998</v>
      </c>
      <c r="G216">
        <v>7.2590000000000003</v>
      </c>
      <c r="H216">
        <v>-13.125999999999999</v>
      </c>
      <c r="I216">
        <v>7.35</v>
      </c>
      <c r="J216">
        <v>-11.67</v>
      </c>
      <c r="K216">
        <v>14.647</v>
      </c>
      <c r="L216">
        <v>12.488</v>
      </c>
      <c r="M216">
        <v>15.625</v>
      </c>
      <c r="N216">
        <v>14.65</v>
      </c>
      <c r="O216">
        <v>12.56</v>
      </c>
      <c r="P216">
        <v>15.55</v>
      </c>
    </row>
    <row r="217" spans="1:16" x14ac:dyDescent="0.3">
      <c r="A217" t="s">
        <v>0</v>
      </c>
      <c r="B217">
        <v>50</v>
      </c>
      <c r="C217">
        <v>36</v>
      </c>
      <c r="D217">
        <v>666</v>
      </c>
      <c r="E217">
        <v>216</v>
      </c>
      <c r="F217">
        <v>50.04</v>
      </c>
      <c r="G217">
        <v>7.5549999999999997</v>
      </c>
      <c r="H217">
        <v>-12.959</v>
      </c>
      <c r="I217">
        <v>8.43</v>
      </c>
      <c r="J217">
        <v>-12.83</v>
      </c>
      <c r="K217">
        <v>14.635999999999999</v>
      </c>
      <c r="L217">
        <v>12.500999999999999</v>
      </c>
      <c r="M217">
        <v>15.573</v>
      </c>
      <c r="N217">
        <v>14.63</v>
      </c>
      <c r="O217">
        <v>12.52</v>
      </c>
      <c r="P217">
        <v>15.56</v>
      </c>
    </row>
    <row r="218" spans="1:16" x14ac:dyDescent="0.3">
      <c r="A218" t="s">
        <v>0</v>
      </c>
      <c r="B218">
        <v>50</v>
      </c>
      <c r="C218">
        <v>36</v>
      </c>
      <c r="D218">
        <v>888</v>
      </c>
      <c r="E218">
        <v>217</v>
      </c>
      <c r="F218">
        <v>50.277999999999999</v>
      </c>
      <c r="G218">
        <v>7.875</v>
      </c>
      <c r="H218">
        <v>-12.766</v>
      </c>
      <c r="I218">
        <v>8.11</v>
      </c>
      <c r="J218">
        <v>-13.48</v>
      </c>
      <c r="K218">
        <v>14.667</v>
      </c>
      <c r="L218">
        <v>12.49</v>
      </c>
      <c r="M218">
        <v>15.583</v>
      </c>
      <c r="N218">
        <v>14.63</v>
      </c>
      <c r="O218">
        <v>12.52</v>
      </c>
      <c r="P218">
        <v>15.59</v>
      </c>
    </row>
    <row r="219" spans="1:16" x14ac:dyDescent="0.3">
      <c r="A219" t="s">
        <v>0</v>
      </c>
      <c r="B219">
        <v>50</v>
      </c>
      <c r="C219">
        <v>37</v>
      </c>
      <c r="D219">
        <v>125</v>
      </c>
      <c r="E219">
        <v>218</v>
      </c>
      <c r="F219">
        <v>50.5</v>
      </c>
      <c r="G219">
        <v>8.1690000000000005</v>
      </c>
      <c r="H219">
        <v>-12.58</v>
      </c>
      <c r="I219">
        <v>8.5299999999999994</v>
      </c>
      <c r="J219">
        <v>-12.85</v>
      </c>
      <c r="K219">
        <v>14.641</v>
      </c>
      <c r="L219">
        <v>12.488</v>
      </c>
      <c r="M219">
        <v>15.590999999999999</v>
      </c>
      <c r="N219">
        <v>14.62</v>
      </c>
      <c r="O219">
        <v>12.52</v>
      </c>
      <c r="P219">
        <v>15.58</v>
      </c>
    </row>
    <row r="220" spans="1:16" x14ac:dyDescent="0.3">
      <c r="A220" t="s">
        <v>0</v>
      </c>
      <c r="B220">
        <v>50</v>
      </c>
      <c r="C220">
        <v>37</v>
      </c>
      <c r="D220">
        <v>375</v>
      </c>
      <c r="E220">
        <v>219</v>
      </c>
      <c r="F220">
        <v>50.738</v>
      </c>
      <c r="G220">
        <v>8.48</v>
      </c>
      <c r="H220">
        <v>-12.372999999999999</v>
      </c>
      <c r="I220">
        <v>8.19</v>
      </c>
      <c r="J220">
        <v>-13.58</v>
      </c>
      <c r="K220">
        <v>14.676</v>
      </c>
      <c r="L220">
        <v>12.486000000000001</v>
      </c>
      <c r="M220">
        <v>15.558</v>
      </c>
      <c r="N220">
        <v>14.62</v>
      </c>
      <c r="O220">
        <v>12.52</v>
      </c>
      <c r="P220">
        <v>15.58</v>
      </c>
    </row>
    <row r="221" spans="1:16" x14ac:dyDescent="0.3">
      <c r="A221" t="s">
        <v>0</v>
      </c>
      <c r="B221">
        <v>50</v>
      </c>
      <c r="C221">
        <v>37</v>
      </c>
      <c r="D221">
        <v>617</v>
      </c>
      <c r="E221">
        <v>220</v>
      </c>
      <c r="F221">
        <v>50.982999999999997</v>
      </c>
      <c r="G221">
        <v>8.7959999999999994</v>
      </c>
      <c r="H221">
        <v>-12.151</v>
      </c>
      <c r="I221">
        <v>7.86</v>
      </c>
      <c r="J221">
        <v>-13.23</v>
      </c>
      <c r="K221">
        <v>14.728</v>
      </c>
      <c r="L221">
        <v>12.465999999999999</v>
      </c>
      <c r="M221">
        <v>15.566000000000001</v>
      </c>
      <c r="N221">
        <v>14.66</v>
      </c>
      <c r="O221">
        <v>12.52</v>
      </c>
      <c r="P221">
        <v>15.58</v>
      </c>
    </row>
    <row r="222" spans="1:16" x14ac:dyDescent="0.3">
      <c r="A222" t="s">
        <v>0</v>
      </c>
      <c r="B222">
        <v>50</v>
      </c>
      <c r="C222">
        <v>37</v>
      </c>
      <c r="D222">
        <v>874</v>
      </c>
      <c r="E222">
        <v>221</v>
      </c>
      <c r="F222">
        <v>51.249000000000002</v>
      </c>
      <c r="G222">
        <v>9.1300000000000008</v>
      </c>
      <c r="H222">
        <v>-11.901</v>
      </c>
      <c r="I222">
        <v>8.33</v>
      </c>
      <c r="J222">
        <v>-13.64</v>
      </c>
      <c r="K222">
        <v>14.843</v>
      </c>
      <c r="L222">
        <v>12.464</v>
      </c>
      <c r="M222">
        <v>15.542999999999999</v>
      </c>
      <c r="N222">
        <v>14.77</v>
      </c>
      <c r="O222">
        <v>12.5</v>
      </c>
      <c r="P222">
        <v>15.58</v>
      </c>
    </row>
    <row r="223" spans="1:16" x14ac:dyDescent="0.3">
      <c r="A223" t="s">
        <v>0</v>
      </c>
      <c r="B223">
        <v>50</v>
      </c>
      <c r="C223">
        <v>38</v>
      </c>
      <c r="D223">
        <v>104</v>
      </c>
      <c r="E223">
        <v>222</v>
      </c>
      <c r="F223">
        <v>51.481999999999999</v>
      </c>
      <c r="G223">
        <v>9.4179999999999993</v>
      </c>
      <c r="H223">
        <v>-11.675000000000001</v>
      </c>
      <c r="I223">
        <v>10.01</v>
      </c>
      <c r="J223">
        <v>-12.06</v>
      </c>
      <c r="K223">
        <v>14.731999999999999</v>
      </c>
      <c r="L223">
        <v>12.468999999999999</v>
      </c>
      <c r="M223">
        <v>15.548999999999999</v>
      </c>
      <c r="N223">
        <v>14.72</v>
      </c>
      <c r="O223">
        <v>12.49</v>
      </c>
      <c r="P223">
        <v>15.54</v>
      </c>
    </row>
    <row r="224" spans="1:16" x14ac:dyDescent="0.3">
      <c r="A224" t="s">
        <v>0</v>
      </c>
      <c r="B224">
        <v>50</v>
      </c>
      <c r="C224">
        <v>38</v>
      </c>
      <c r="D224">
        <v>337</v>
      </c>
      <c r="E224">
        <v>223</v>
      </c>
      <c r="F224">
        <v>51.713000000000001</v>
      </c>
      <c r="G224">
        <v>9.6969999999999992</v>
      </c>
      <c r="H224">
        <v>-11.444000000000001</v>
      </c>
      <c r="I224">
        <v>10.63</v>
      </c>
      <c r="J224">
        <v>-11.32</v>
      </c>
      <c r="K224">
        <v>14.724</v>
      </c>
      <c r="L224">
        <v>12.468</v>
      </c>
      <c r="M224">
        <v>15.568</v>
      </c>
      <c r="N224">
        <v>14.72</v>
      </c>
      <c r="O224">
        <v>12.49</v>
      </c>
      <c r="P224">
        <v>15.55</v>
      </c>
    </row>
    <row r="225" spans="1:16" x14ac:dyDescent="0.3">
      <c r="A225" t="s">
        <v>0</v>
      </c>
      <c r="B225">
        <v>50</v>
      </c>
      <c r="C225">
        <v>38</v>
      </c>
      <c r="D225">
        <v>603</v>
      </c>
      <c r="E225">
        <v>224</v>
      </c>
      <c r="F225">
        <v>51.95</v>
      </c>
      <c r="G225">
        <v>9.9779999999999998</v>
      </c>
      <c r="H225">
        <v>-11.2</v>
      </c>
      <c r="I225">
        <v>8.14</v>
      </c>
      <c r="J225">
        <v>-13.01</v>
      </c>
      <c r="K225">
        <v>14.845000000000001</v>
      </c>
      <c r="L225">
        <v>12.422000000000001</v>
      </c>
      <c r="M225">
        <v>15.503</v>
      </c>
      <c r="N225">
        <v>14.73</v>
      </c>
      <c r="O225">
        <v>12.49</v>
      </c>
      <c r="P225">
        <v>15.55</v>
      </c>
    </row>
    <row r="226" spans="1:16" x14ac:dyDescent="0.3">
      <c r="A226" t="s">
        <v>0</v>
      </c>
      <c r="B226">
        <v>50</v>
      </c>
      <c r="C226">
        <v>38</v>
      </c>
      <c r="D226">
        <v>866</v>
      </c>
      <c r="E226">
        <v>225</v>
      </c>
      <c r="F226">
        <v>52.24</v>
      </c>
      <c r="G226">
        <v>10.314</v>
      </c>
      <c r="H226">
        <v>-10.891</v>
      </c>
      <c r="I226">
        <v>7.87</v>
      </c>
      <c r="J226">
        <v>-10.29</v>
      </c>
      <c r="K226">
        <v>14.888</v>
      </c>
      <c r="L226">
        <v>12.323</v>
      </c>
      <c r="M226">
        <v>15.6</v>
      </c>
      <c r="N226">
        <v>14.81</v>
      </c>
      <c r="O226">
        <v>12.44</v>
      </c>
      <c r="P226">
        <v>15.56</v>
      </c>
    </row>
    <row r="227" spans="1:16" x14ac:dyDescent="0.3">
      <c r="A227" t="s">
        <v>0</v>
      </c>
      <c r="B227">
        <v>50</v>
      </c>
      <c r="C227">
        <v>39</v>
      </c>
      <c r="D227">
        <v>103</v>
      </c>
      <c r="E227">
        <v>226</v>
      </c>
      <c r="F227">
        <v>52.494</v>
      </c>
      <c r="G227">
        <v>10.6</v>
      </c>
      <c r="H227">
        <v>-10.613</v>
      </c>
      <c r="I227">
        <v>10.35</v>
      </c>
      <c r="J227">
        <v>-12.05</v>
      </c>
      <c r="K227">
        <v>14.834</v>
      </c>
      <c r="L227">
        <v>12.315</v>
      </c>
      <c r="M227">
        <v>15.551</v>
      </c>
      <c r="N227">
        <v>14.78</v>
      </c>
      <c r="O227">
        <v>12.33</v>
      </c>
      <c r="P227">
        <v>15.59</v>
      </c>
    </row>
    <row r="228" spans="1:16" x14ac:dyDescent="0.3">
      <c r="A228" t="s">
        <v>0</v>
      </c>
      <c r="B228">
        <v>50</v>
      </c>
      <c r="C228">
        <v>39</v>
      </c>
      <c r="D228">
        <v>320</v>
      </c>
      <c r="E228">
        <v>227</v>
      </c>
      <c r="F228">
        <v>52.695</v>
      </c>
      <c r="G228">
        <v>10.821</v>
      </c>
      <c r="H228">
        <v>-10.387</v>
      </c>
      <c r="I228">
        <v>12.23</v>
      </c>
      <c r="J228">
        <v>-10.68</v>
      </c>
      <c r="K228">
        <v>14.864000000000001</v>
      </c>
      <c r="L228">
        <v>12.337999999999999</v>
      </c>
      <c r="M228">
        <v>15.608000000000001</v>
      </c>
      <c r="N228">
        <v>14.87</v>
      </c>
      <c r="O228">
        <v>12.34</v>
      </c>
      <c r="P228">
        <v>15.6</v>
      </c>
    </row>
    <row r="229" spans="1:16" x14ac:dyDescent="0.3">
      <c r="A229" t="s">
        <v>0</v>
      </c>
      <c r="B229">
        <v>50</v>
      </c>
      <c r="C229">
        <v>39</v>
      </c>
      <c r="D229">
        <v>541</v>
      </c>
      <c r="E229">
        <v>228</v>
      </c>
      <c r="F229">
        <v>52.911999999999999</v>
      </c>
      <c r="G229">
        <v>11.054</v>
      </c>
      <c r="H229">
        <v>-10.14</v>
      </c>
      <c r="I229">
        <v>10.86</v>
      </c>
      <c r="J229">
        <v>-12.92</v>
      </c>
      <c r="K229">
        <v>14.95</v>
      </c>
      <c r="L229">
        <v>12.329000000000001</v>
      </c>
      <c r="M229">
        <v>15.510999999999999</v>
      </c>
      <c r="N229">
        <v>14.86</v>
      </c>
      <c r="O229">
        <v>12.34</v>
      </c>
      <c r="P229">
        <v>15.59</v>
      </c>
    </row>
    <row r="230" spans="1:16" x14ac:dyDescent="0.3">
      <c r="A230" t="s">
        <v>0</v>
      </c>
      <c r="B230">
        <v>50</v>
      </c>
      <c r="C230">
        <v>39</v>
      </c>
      <c r="D230">
        <v>779</v>
      </c>
      <c r="E230">
        <v>229</v>
      </c>
      <c r="F230">
        <v>53.158000000000001</v>
      </c>
      <c r="G230">
        <v>11.311999999999999</v>
      </c>
      <c r="H230">
        <v>-9.8510000000000009</v>
      </c>
      <c r="I230">
        <v>9.8800000000000008</v>
      </c>
      <c r="J230">
        <v>-10.029999999999999</v>
      </c>
      <c r="K230">
        <v>15.009</v>
      </c>
      <c r="L230">
        <v>12.254</v>
      </c>
      <c r="M230">
        <v>15.536</v>
      </c>
      <c r="N230">
        <v>14.94</v>
      </c>
      <c r="O230">
        <v>12.34</v>
      </c>
      <c r="P230">
        <v>15.52</v>
      </c>
    </row>
    <row r="231" spans="1:16" x14ac:dyDescent="0.3">
      <c r="A231" t="s">
        <v>0</v>
      </c>
      <c r="B231">
        <v>50</v>
      </c>
      <c r="C231">
        <v>40</v>
      </c>
      <c r="D231">
        <v>49</v>
      </c>
      <c r="E231">
        <v>230</v>
      </c>
      <c r="F231">
        <v>53.402999999999999</v>
      </c>
      <c r="G231">
        <v>11.561</v>
      </c>
      <c r="H231">
        <v>-9.5579999999999998</v>
      </c>
      <c r="I231">
        <v>11.54</v>
      </c>
      <c r="J231">
        <v>-11.99</v>
      </c>
      <c r="K231">
        <v>15.099</v>
      </c>
      <c r="L231">
        <v>12.272</v>
      </c>
      <c r="M231">
        <v>15.439</v>
      </c>
      <c r="N231">
        <v>15.03</v>
      </c>
      <c r="O231">
        <v>12.27</v>
      </c>
      <c r="P231">
        <v>15.51</v>
      </c>
    </row>
    <row r="232" spans="1:16" x14ac:dyDescent="0.3">
      <c r="A232" t="s">
        <v>0</v>
      </c>
      <c r="B232">
        <v>50</v>
      </c>
      <c r="C232">
        <v>40</v>
      </c>
      <c r="D232">
        <v>315</v>
      </c>
      <c r="E232">
        <v>231</v>
      </c>
      <c r="F232">
        <v>53.673999999999999</v>
      </c>
      <c r="G232">
        <v>11.827</v>
      </c>
      <c r="H232">
        <v>-9.2260000000000009</v>
      </c>
      <c r="I232">
        <v>12.77</v>
      </c>
      <c r="J232">
        <v>-6.25</v>
      </c>
      <c r="K232">
        <v>15.036</v>
      </c>
      <c r="L232">
        <v>12.19</v>
      </c>
      <c r="M232">
        <v>15.555</v>
      </c>
      <c r="N232">
        <v>15.08</v>
      </c>
      <c r="O232">
        <v>12.26</v>
      </c>
      <c r="P232">
        <v>15.44</v>
      </c>
    </row>
    <row r="233" spans="1:16" x14ac:dyDescent="0.3">
      <c r="A233" t="s">
        <v>0</v>
      </c>
      <c r="B233">
        <v>50</v>
      </c>
      <c r="C233">
        <v>40</v>
      </c>
      <c r="D233">
        <v>566</v>
      </c>
      <c r="E233">
        <v>232</v>
      </c>
      <c r="F233">
        <v>53.94</v>
      </c>
      <c r="G233">
        <v>12.08</v>
      </c>
      <c r="H233">
        <v>-8.8930000000000007</v>
      </c>
      <c r="I233">
        <v>16.88</v>
      </c>
      <c r="J233">
        <v>-7.36</v>
      </c>
      <c r="K233">
        <v>14.928000000000001</v>
      </c>
      <c r="L233">
        <v>12.291</v>
      </c>
      <c r="M233">
        <v>15.571</v>
      </c>
      <c r="N233">
        <v>15.04</v>
      </c>
      <c r="O233">
        <v>12.22</v>
      </c>
      <c r="P233">
        <v>15.53</v>
      </c>
    </row>
    <row r="234" spans="1:16" x14ac:dyDescent="0.3">
      <c r="A234" t="s">
        <v>0</v>
      </c>
      <c r="B234">
        <v>50</v>
      </c>
      <c r="C234">
        <v>40</v>
      </c>
      <c r="D234">
        <v>799</v>
      </c>
      <c r="E234">
        <v>233</v>
      </c>
      <c r="F234">
        <v>54.164999999999999</v>
      </c>
      <c r="G234">
        <v>12.286</v>
      </c>
      <c r="H234">
        <v>-8.6059999999999999</v>
      </c>
      <c r="I234">
        <v>12.31</v>
      </c>
      <c r="J234">
        <v>-9.64</v>
      </c>
      <c r="K234">
        <v>14.993</v>
      </c>
      <c r="L234">
        <v>12.34</v>
      </c>
      <c r="M234">
        <v>15.497</v>
      </c>
      <c r="N234">
        <v>14.92</v>
      </c>
      <c r="O234">
        <v>12.38</v>
      </c>
      <c r="P234">
        <v>15.53</v>
      </c>
    </row>
    <row r="235" spans="1:16" x14ac:dyDescent="0.3">
      <c r="A235" t="s">
        <v>0</v>
      </c>
      <c r="B235">
        <v>50</v>
      </c>
      <c r="C235">
        <v>41</v>
      </c>
      <c r="D235">
        <v>28</v>
      </c>
      <c r="E235">
        <v>234</v>
      </c>
      <c r="F235">
        <v>54.402999999999999</v>
      </c>
      <c r="G235">
        <v>12.496</v>
      </c>
      <c r="H235">
        <v>-8.2970000000000006</v>
      </c>
      <c r="I235">
        <v>11.51</v>
      </c>
      <c r="J235">
        <v>-9.24</v>
      </c>
      <c r="K235">
        <v>15.002000000000001</v>
      </c>
      <c r="L235">
        <v>12.266</v>
      </c>
      <c r="M235">
        <v>15.452999999999999</v>
      </c>
      <c r="N235">
        <v>14.93</v>
      </c>
      <c r="O235">
        <v>12.32</v>
      </c>
      <c r="P235">
        <v>15.47</v>
      </c>
    </row>
    <row r="236" spans="1:16" x14ac:dyDescent="0.3">
      <c r="A236" t="s">
        <v>0</v>
      </c>
      <c r="B236">
        <v>50</v>
      </c>
      <c r="C236">
        <v>41</v>
      </c>
      <c r="D236">
        <v>249</v>
      </c>
      <c r="E236">
        <v>235</v>
      </c>
      <c r="F236">
        <v>54.64</v>
      </c>
      <c r="G236">
        <v>12.699</v>
      </c>
      <c r="H236">
        <v>-7.984</v>
      </c>
      <c r="I236">
        <v>14.6</v>
      </c>
      <c r="J236">
        <v>-7.77</v>
      </c>
      <c r="K236">
        <v>14.958</v>
      </c>
      <c r="L236">
        <v>12.332000000000001</v>
      </c>
      <c r="M236">
        <v>15.489000000000001</v>
      </c>
      <c r="N236">
        <v>14.99</v>
      </c>
      <c r="O236">
        <v>12.32</v>
      </c>
      <c r="P236">
        <v>15.47</v>
      </c>
    </row>
    <row r="237" spans="1:16" x14ac:dyDescent="0.3">
      <c r="A237" t="s">
        <v>0</v>
      </c>
      <c r="B237">
        <v>50</v>
      </c>
      <c r="C237">
        <v>41</v>
      </c>
      <c r="D237">
        <v>507</v>
      </c>
      <c r="E237">
        <v>236</v>
      </c>
      <c r="F237">
        <v>54.860999999999997</v>
      </c>
      <c r="G237">
        <v>12.88</v>
      </c>
      <c r="H237">
        <v>-7.6879999999999997</v>
      </c>
      <c r="I237">
        <v>12.35</v>
      </c>
      <c r="J237">
        <v>-9.3000000000000007</v>
      </c>
      <c r="K237">
        <v>15.071</v>
      </c>
      <c r="L237">
        <v>12.285</v>
      </c>
      <c r="M237">
        <v>15.423999999999999</v>
      </c>
      <c r="N237">
        <v>14.99</v>
      </c>
      <c r="O237">
        <v>12.32</v>
      </c>
      <c r="P237">
        <v>15.47</v>
      </c>
    </row>
    <row r="238" spans="1:16" x14ac:dyDescent="0.3">
      <c r="A238" t="s">
        <v>0</v>
      </c>
      <c r="B238">
        <v>50</v>
      </c>
      <c r="C238">
        <v>41</v>
      </c>
      <c r="D238">
        <v>740</v>
      </c>
      <c r="E238">
        <v>237</v>
      </c>
      <c r="F238">
        <v>55.110999999999997</v>
      </c>
      <c r="G238">
        <v>13.077</v>
      </c>
      <c r="H238">
        <v>-7.3490000000000002</v>
      </c>
      <c r="I238">
        <v>11.89</v>
      </c>
      <c r="J238">
        <v>-7.08</v>
      </c>
      <c r="K238">
        <v>15.084</v>
      </c>
      <c r="L238">
        <v>12.233000000000001</v>
      </c>
      <c r="M238">
        <v>15.462999999999999</v>
      </c>
      <c r="N238">
        <v>15.03</v>
      </c>
      <c r="O238">
        <v>12.31</v>
      </c>
      <c r="P238">
        <v>15.44</v>
      </c>
    </row>
    <row r="239" spans="1:16" x14ac:dyDescent="0.3">
      <c r="A239" t="s">
        <v>0</v>
      </c>
      <c r="B239">
        <v>50</v>
      </c>
      <c r="C239">
        <v>41</v>
      </c>
      <c r="D239">
        <v>970</v>
      </c>
      <c r="E239">
        <v>238</v>
      </c>
      <c r="F239">
        <v>55.341000000000001</v>
      </c>
      <c r="G239">
        <v>13.25</v>
      </c>
      <c r="H239">
        <v>-7.032</v>
      </c>
      <c r="I239">
        <v>16.25</v>
      </c>
      <c r="J239">
        <v>-7.25</v>
      </c>
      <c r="K239">
        <v>15.007</v>
      </c>
      <c r="L239">
        <v>12.315</v>
      </c>
      <c r="M239">
        <v>15.428000000000001</v>
      </c>
      <c r="N239">
        <v>15.06</v>
      </c>
      <c r="O239">
        <v>12.26</v>
      </c>
      <c r="P239">
        <v>15.43</v>
      </c>
    </row>
    <row r="240" spans="1:16" x14ac:dyDescent="0.3">
      <c r="A240" t="s">
        <v>0</v>
      </c>
      <c r="B240">
        <v>50</v>
      </c>
      <c r="C240">
        <v>42</v>
      </c>
      <c r="D240">
        <v>207</v>
      </c>
      <c r="E240">
        <v>239</v>
      </c>
      <c r="F240">
        <v>55.582999999999998</v>
      </c>
      <c r="G240">
        <v>13.423999999999999</v>
      </c>
      <c r="H240">
        <v>-6.694</v>
      </c>
      <c r="I240">
        <v>12.46</v>
      </c>
      <c r="J240">
        <v>-7.18</v>
      </c>
      <c r="K240">
        <v>15.089</v>
      </c>
      <c r="L240">
        <v>12.26</v>
      </c>
      <c r="M240">
        <v>15.420999999999999</v>
      </c>
      <c r="N240">
        <v>15.01</v>
      </c>
      <c r="O240">
        <v>12.33</v>
      </c>
      <c r="P240">
        <v>15.43</v>
      </c>
    </row>
    <row r="241" spans="1:16" x14ac:dyDescent="0.3">
      <c r="A241" t="s">
        <v>0</v>
      </c>
      <c r="B241">
        <v>50</v>
      </c>
      <c r="C241">
        <v>42</v>
      </c>
      <c r="D241">
        <v>449</v>
      </c>
      <c r="E241">
        <v>240</v>
      </c>
      <c r="F241">
        <v>55.825000000000003</v>
      </c>
      <c r="G241">
        <v>13.589</v>
      </c>
      <c r="H241">
        <v>-6.351</v>
      </c>
      <c r="I241">
        <v>14.2</v>
      </c>
      <c r="J241">
        <v>-8.4600000000000009</v>
      </c>
      <c r="K241">
        <v>15.103</v>
      </c>
      <c r="L241">
        <v>12.307</v>
      </c>
      <c r="M241">
        <v>15.38</v>
      </c>
      <c r="N241">
        <v>15.06</v>
      </c>
      <c r="O241">
        <v>12.29</v>
      </c>
      <c r="P241">
        <v>15.44</v>
      </c>
    </row>
    <row r="242" spans="1:16" x14ac:dyDescent="0.3">
      <c r="A242" t="s">
        <v>0</v>
      </c>
      <c r="B242">
        <v>50</v>
      </c>
      <c r="C242">
        <v>42</v>
      </c>
      <c r="D242">
        <v>683</v>
      </c>
      <c r="E242">
        <v>241</v>
      </c>
      <c r="F242">
        <v>56.064999999999998</v>
      </c>
      <c r="G242">
        <v>13.744999999999999</v>
      </c>
      <c r="H242">
        <v>-6.0069999999999997</v>
      </c>
      <c r="I242">
        <v>16.5</v>
      </c>
      <c r="J242">
        <v>-4.5999999999999996</v>
      </c>
      <c r="K242">
        <v>15.009</v>
      </c>
      <c r="L242">
        <v>12.3</v>
      </c>
      <c r="M242">
        <v>15.471</v>
      </c>
      <c r="N242">
        <v>15.08</v>
      </c>
      <c r="O242">
        <v>12.29</v>
      </c>
      <c r="P242">
        <v>15.41</v>
      </c>
    </row>
    <row r="243" spans="1:16" x14ac:dyDescent="0.3">
      <c r="A243" t="s">
        <v>0</v>
      </c>
      <c r="B243">
        <v>50</v>
      </c>
      <c r="C243">
        <v>42</v>
      </c>
      <c r="D243">
        <v>900</v>
      </c>
      <c r="E243">
        <v>242</v>
      </c>
      <c r="F243">
        <v>56.283000000000001</v>
      </c>
      <c r="G243">
        <v>13.878</v>
      </c>
      <c r="H243">
        <v>-5.6929999999999996</v>
      </c>
      <c r="I243">
        <v>12.37</v>
      </c>
      <c r="J243">
        <v>-8.15</v>
      </c>
      <c r="K243">
        <v>15.148</v>
      </c>
      <c r="L243">
        <v>12.244</v>
      </c>
      <c r="M243">
        <v>15.407999999999999</v>
      </c>
      <c r="N243">
        <v>15.02</v>
      </c>
      <c r="O243">
        <v>12.29</v>
      </c>
      <c r="P243">
        <v>15.49</v>
      </c>
    </row>
    <row r="244" spans="1:16" x14ac:dyDescent="0.3">
      <c r="A244" t="s">
        <v>0</v>
      </c>
      <c r="B244">
        <v>50</v>
      </c>
      <c r="C244">
        <v>43</v>
      </c>
      <c r="D244">
        <v>137</v>
      </c>
      <c r="E244">
        <v>243</v>
      </c>
      <c r="F244">
        <v>56.509</v>
      </c>
      <c r="G244">
        <v>14.009</v>
      </c>
      <c r="H244">
        <v>-5.3630000000000004</v>
      </c>
      <c r="I244">
        <v>14.26</v>
      </c>
      <c r="J244">
        <v>-7.64</v>
      </c>
      <c r="K244">
        <v>15.068</v>
      </c>
      <c r="L244">
        <v>12.28</v>
      </c>
      <c r="M244">
        <v>15.352</v>
      </c>
      <c r="N244">
        <v>15.02</v>
      </c>
      <c r="O244">
        <v>12.27</v>
      </c>
      <c r="P244">
        <v>15.41</v>
      </c>
    </row>
    <row r="245" spans="1:16" x14ac:dyDescent="0.3">
      <c r="A245" t="s">
        <v>0</v>
      </c>
      <c r="B245">
        <v>50</v>
      </c>
      <c r="C245">
        <v>43</v>
      </c>
      <c r="D245">
        <v>366</v>
      </c>
      <c r="E245">
        <v>244</v>
      </c>
      <c r="F245">
        <v>56.741999999999997</v>
      </c>
      <c r="G245">
        <v>14.135</v>
      </c>
      <c r="H245">
        <v>-5.0190000000000001</v>
      </c>
      <c r="I245">
        <v>16.38</v>
      </c>
      <c r="J245">
        <v>-4.66</v>
      </c>
      <c r="K245">
        <v>15.038</v>
      </c>
      <c r="L245">
        <v>12.287000000000001</v>
      </c>
      <c r="M245">
        <v>15.395</v>
      </c>
      <c r="N245">
        <v>15.08</v>
      </c>
      <c r="O245">
        <v>12.27</v>
      </c>
      <c r="P245">
        <v>15.37</v>
      </c>
    </row>
    <row r="246" spans="1:16" x14ac:dyDescent="0.3">
      <c r="A246" t="s">
        <v>0</v>
      </c>
      <c r="B246">
        <v>50</v>
      </c>
      <c r="C246">
        <v>43</v>
      </c>
      <c r="D246">
        <v>588</v>
      </c>
      <c r="E246">
        <v>245</v>
      </c>
      <c r="F246">
        <v>56.957999999999998</v>
      </c>
      <c r="G246">
        <v>14.246</v>
      </c>
      <c r="H246">
        <v>-4.6970000000000001</v>
      </c>
      <c r="I246">
        <v>14.2</v>
      </c>
      <c r="J246">
        <v>-6.14</v>
      </c>
      <c r="K246">
        <v>15.146000000000001</v>
      </c>
      <c r="L246">
        <v>12.250999999999999</v>
      </c>
      <c r="M246">
        <v>15.323</v>
      </c>
      <c r="N246">
        <v>15.08</v>
      </c>
      <c r="O246">
        <v>12.27</v>
      </c>
      <c r="P246">
        <v>15.37</v>
      </c>
    </row>
    <row r="247" spans="1:16" x14ac:dyDescent="0.3">
      <c r="A247" t="s">
        <v>0</v>
      </c>
      <c r="B247">
        <v>50</v>
      </c>
      <c r="C247">
        <v>43</v>
      </c>
      <c r="D247">
        <v>793</v>
      </c>
      <c r="E247">
        <v>246</v>
      </c>
      <c r="F247">
        <v>57.183999999999997</v>
      </c>
      <c r="G247">
        <v>14.352</v>
      </c>
      <c r="H247">
        <v>-4.3600000000000003</v>
      </c>
      <c r="I247">
        <v>13.3</v>
      </c>
      <c r="J247">
        <v>-5.57</v>
      </c>
      <c r="K247">
        <v>15.176</v>
      </c>
      <c r="L247">
        <v>12.215</v>
      </c>
      <c r="M247">
        <v>15.269</v>
      </c>
      <c r="N247">
        <v>15.1</v>
      </c>
      <c r="O247">
        <v>12.26</v>
      </c>
      <c r="P247">
        <v>15.3</v>
      </c>
    </row>
    <row r="248" spans="1:16" x14ac:dyDescent="0.3">
      <c r="A248" t="s">
        <v>0</v>
      </c>
      <c r="B248">
        <v>50</v>
      </c>
      <c r="C248">
        <v>44</v>
      </c>
      <c r="D248">
        <v>14</v>
      </c>
      <c r="E248">
        <v>247</v>
      </c>
      <c r="F248">
        <v>57.389000000000003</v>
      </c>
      <c r="G248">
        <v>14.443</v>
      </c>
      <c r="H248">
        <v>-4.05</v>
      </c>
      <c r="I248">
        <v>16.899999999999999</v>
      </c>
      <c r="J248">
        <v>-2.72</v>
      </c>
      <c r="K248">
        <v>15.064</v>
      </c>
      <c r="L248">
        <v>12.287000000000001</v>
      </c>
      <c r="M248">
        <v>15.359</v>
      </c>
      <c r="N248">
        <v>15.13</v>
      </c>
      <c r="O248">
        <v>12.27</v>
      </c>
      <c r="P248">
        <v>15.31</v>
      </c>
    </row>
    <row r="249" spans="1:16" x14ac:dyDescent="0.3">
      <c r="A249" t="s">
        <v>0</v>
      </c>
      <c r="B249">
        <v>50</v>
      </c>
      <c r="C249">
        <v>44</v>
      </c>
      <c r="D249">
        <v>268</v>
      </c>
      <c r="E249">
        <v>248</v>
      </c>
      <c r="F249">
        <v>57.628999999999998</v>
      </c>
      <c r="G249">
        <v>14.54</v>
      </c>
      <c r="H249">
        <v>-3.6850000000000001</v>
      </c>
      <c r="I249">
        <v>13.43</v>
      </c>
      <c r="J249">
        <v>-5.43</v>
      </c>
      <c r="K249">
        <v>15.164</v>
      </c>
      <c r="L249">
        <v>12.228999999999999</v>
      </c>
      <c r="M249">
        <v>15.297000000000001</v>
      </c>
      <c r="N249">
        <v>15.06</v>
      </c>
      <c r="O249">
        <v>12.27</v>
      </c>
      <c r="P249">
        <v>15.36</v>
      </c>
    </row>
    <row r="250" spans="1:16" x14ac:dyDescent="0.3">
      <c r="A250" t="s">
        <v>0</v>
      </c>
      <c r="B250">
        <v>50</v>
      </c>
      <c r="C250">
        <v>44</v>
      </c>
      <c r="D250">
        <v>494</v>
      </c>
      <c r="E250">
        <v>249</v>
      </c>
      <c r="F250">
        <v>57.868000000000002</v>
      </c>
      <c r="G250">
        <v>14.628</v>
      </c>
      <c r="H250">
        <v>-3.3210000000000002</v>
      </c>
      <c r="I250">
        <v>16.760000000000002</v>
      </c>
      <c r="J250">
        <v>-5.64</v>
      </c>
      <c r="K250">
        <v>15.048999999999999</v>
      </c>
      <c r="L250">
        <v>12.337999999999999</v>
      </c>
      <c r="M250">
        <v>15.253</v>
      </c>
      <c r="N250">
        <v>15.05</v>
      </c>
      <c r="O250">
        <v>12.27</v>
      </c>
      <c r="P250">
        <v>15.32</v>
      </c>
    </row>
    <row r="251" spans="1:16" x14ac:dyDescent="0.3">
      <c r="A251" t="s">
        <v>0</v>
      </c>
      <c r="B251">
        <v>50</v>
      </c>
      <c r="C251">
        <v>44</v>
      </c>
      <c r="D251">
        <v>731</v>
      </c>
      <c r="E251">
        <v>250</v>
      </c>
      <c r="F251">
        <v>58.103999999999999</v>
      </c>
      <c r="G251">
        <v>14.705</v>
      </c>
      <c r="H251">
        <v>-2.9580000000000002</v>
      </c>
      <c r="I251">
        <v>16.2</v>
      </c>
      <c r="J251">
        <v>-3.17</v>
      </c>
      <c r="K251">
        <v>15.045999999999999</v>
      </c>
      <c r="L251">
        <v>12.321</v>
      </c>
      <c r="M251">
        <v>15.282</v>
      </c>
      <c r="N251">
        <v>15.05</v>
      </c>
      <c r="O251">
        <v>12.32</v>
      </c>
      <c r="P251">
        <v>15.28</v>
      </c>
    </row>
    <row r="252" spans="1:16" x14ac:dyDescent="0.3">
      <c r="A252" t="s">
        <v>0</v>
      </c>
      <c r="B252">
        <v>50</v>
      </c>
      <c r="C252">
        <v>44</v>
      </c>
      <c r="D252">
        <v>981</v>
      </c>
      <c r="E252">
        <v>251</v>
      </c>
      <c r="F252">
        <v>58.343000000000004</v>
      </c>
      <c r="G252">
        <v>14.775</v>
      </c>
      <c r="H252">
        <v>-2.5910000000000002</v>
      </c>
      <c r="I252">
        <v>14.6</v>
      </c>
      <c r="J252">
        <v>-5.46</v>
      </c>
      <c r="K252">
        <v>15.148</v>
      </c>
      <c r="L252">
        <v>12.327</v>
      </c>
      <c r="M252">
        <v>15.195</v>
      </c>
      <c r="N252">
        <v>15.06</v>
      </c>
      <c r="O252">
        <v>12.32</v>
      </c>
      <c r="P252">
        <v>15.29</v>
      </c>
    </row>
    <row r="253" spans="1:16" x14ac:dyDescent="0.3">
      <c r="A253" t="s">
        <v>0</v>
      </c>
      <c r="B253">
        <v>50</v>
      </c>
      <c r="C253">
        <v>45</v>
      </c>
      <c r="D253">
        <v>218</v>
      </c>
      <c r="E253">
        <v>252</v>
      </c>
      <c r="F253">
        <v>58.593000000000004</v>
      </c>
      <c r="G253">
        <v>14.837</v>
      </c>
      <c r="H253">
        <v>-2.202</v>
      </c>
      <c r="I253">
        <v>13.76</v>
      </c>
      <c r="J253">
        <v>-3.6</v>
      </c>
      <c r="K253">
        <v>15.116</v>
      </c>
      <c r="L253">
        <v>12.27</v>
      </c>
      <c r="M253">
        <v>15.154</v>
      </c>
      <c r="N253">
        <v>15.04</v>
      </c>
      <c r="O253">
        <v>12.31</v>
      </c>
      <c r="P253">
        <v>15.19</v>
      </c>
    </row>
    <row r="254" spans="1:16" x14ac:dyDescent="0.3">
      <c r="A254" t="s">
        <v>0</v>
      </c>
      <c r="B254">
        <v>50</v>
      </c>
      <c r="C254">
        <v>45</v>
      </c>
      <c r="D254">
        <v>456</v>
      </c>
      <c r="E254">
        <v>253</v>
      </c>
      <c r="F254">
        <v>58.831000000000003</v>
      </c>
      <c r="G254">
        <v>14.888</v>
      </c>
      <c r="H254">
        <v>-1.8320000000000001</v>
      </c>
      <c r="I254">
        <v>18.89</v>
      </c>
      <c r="J254">
        <v>-1.07</v>
      </c>
      <c r="K254">
        <v>15.039</v>
      </c>
      <c r="L254">
        <v>12.395</v>
      </c>
      <c r="M254">
        <v>15.225</v>
      </c>
      <c r="N254">
        <v>15.14</v>
      </c>
      <c r="O254">
        <v>12.32</v>
      </c>
      <c r="P254">
        <v>15.2</v>
      </c>
    </row>
    <row r="255" spans="1:16" x14ac:dyDescent="0.3">
      <c r="A255" t="s">
        <v>0</v>
      </c>
      <c r="B255">
        <v>50</v>
      </c>
      <c r="C255">
        <v>45</v>
      </c>
      <c r="D255">
        <v>718</v>
      </c>
      <c r="E255">
        <v>254</v>
      </c>
      <c r="F255">
        <v>59.085000000000001</v>
      </c>
      <c r="G255">
        <v>14.930999999999999</v>
      </c>
      <c r="H255">
        <v>-1.4350000000000001</v>
      </c>
      <c r="I255">
        <v>11.98</v>
      </c>
      <c r="J255">
        <v>-3.96</v>
      </c>
      <c r="K255">
        <v>15.183999999999999</v>
      </c>
      <c r="L255">
        <v>12.438000000000001</v>
      </c>
      <c r="M255">
        <v>15.108000000000001</v>
      </c>
      <c r="N255">
        <v>15.01</v>
      </c>
      <c r="O255">
        <v>12.52</v>
      </c>
      <c r="P255">
        <v>15.2</v>
      </c>
    </row>
    <row r="256" spans="1:16" x14ac:dyDescent="0.3">
      <c r="A256" t="s">
        <v>0</v>
      </c>
      <c r="B256">
        <v>50</v>
      </c>
      <c r="C256">
        <v>45</v>
      </c>
      <c r="D256">
        <v>968</v>
      </c>
      <c r="E256">
        <v>255</v>
      </c>
      <c r="F256">
        <v>59.347000000000001</v>
      </c>
      <c r="G256">
        <v>14.965</v>
      </c>
      <c r="H256">
        <v>-1.0249999999999999</v>
      </c>
      <c r="I256">
        <v>15.05</v>
      </c>
      <c r="J256">
        <v>-4.5999999999999996</v>
      </c>
      <c r="K256">
        <v>15.077999999999999</v>
      </c>
      <c r="L256">
        <v>12.503</v>
      </c>
      <c r="M256">
        <v>14.968999999999999</v>
      </c>
      <c r="N256">
        <v>15.01</v>
      </c>
      <c r="O256">
        <v>12.46</v>
      </c>
      <c r="P256">
        <v>15.08</v>
      </c>
    </row>
    <row r="257" spans="1:16" x14ac:dyDescent="0.3">
      <c r="A257" t="s">
        <v>0</v>
      </c>
      <c r="B257">
        <v>50</v>
      </c>
      <c r="C257">
        <v>46</v>
      </c>
      <c r="D257">
        <v>218</v>
      </c>
      <c r="E257">
        <v>256</v>
      </c>
      <c r="F257">
        <v>59.588999999999999</v>
      </c>
      <c r="G257">
        <v>14.986000000000001</v>
      </c>
      <c r="H257">
        <v>-0.64600000000000002</v>
      </c>
      <c r="I257">
        <v>15.39</v>
      </c>
      <c r="J257">
        <v>1.56</v>
      </c>
      <c r="K257">
        <v>15.048</v>
      </c>
      <c r="L257">
        <v>12.443</v>
      </c>
      <c r="M257">
        <v>15.048999999999999</v>
      </c>
      <c r="N257">
        <v>15.07</v>
      </c>
      <c r="O257">
        <v>12.5</v>
      </c>
      <c r="P257">
        <v>14.97</v>
      </c>
    </row>
    <row r="258" spans="1:16" x14ac:dyDescent="0.3">
      <c r="A258" t="s">
        <v>0</v>
      </c>
      <c r="B258">
        <v>50</v>
      </c>
      <c r="C258">
        <v>46</v>
      </c>
      <c r="D258">
        <v>480</v>
      </c>
      <c r="E258">
        <v>257</v>
      </c>
      <c r="F258">
        <v>59.845999999999997</v>
      </c>
      <c r="G258">
        <v>14.997999999999999</v>
      </c>
      <c r="H258">
        <v>-0.24099999999999999</v>
      </c>
      <c r="I258">
        <v>13.54</v>
      </c>
      <c r="J258">
        <v>-2.23</v>
      </c>
      <c r="K258">
        <v>15.183999999999999</v>
      </c>
      <c r="L258">
        <v>12.391999999999999</v>
      </c>
      <c r="M258">
        <v>15.044</v>
      </c>
      <c r="N258">
        <v>15.07</v>
      </c>
      <c r="O258">
        <v>12.42</v>
      </c>
      <c r="P258">
        <v>15.13</v>
      </c>
    </row>
    <row r="259" spans="1:16" x14ac:dyDescent="0.3">
      <c r="A259" t="s">
        <v>0</v>
      </c>
      <c r="B259">
        <v>50</v>
      </c>
      <c r="C259">
        <v>46</v>
      </c>
      <c r="D259">
        <v>730</v>
      </c>
      <c r="E259">
        <v>258</v>
      </c>
      <c r="F259">
        <v>60.104999999999997</v>
      </c>
      <c r="G259">
        <v>14.999000000000001</v>
      </c>
      <c r="H259">
        <v>0.16400000000000001</v>
      </c>
      <c r="I259">
        <v>10.67</v>
      </c>
      <c r="J259">
        <v>-2.2000000000000002</v>
      </c>
      <c r="K259">
        <v>15.253</v>
      </c>
      <c r="L259">
        <v>12.315</v>
      </c>
      <c r="M259">
        <v>14.973000000000001</v>
      </c>
      <c r="N259">
        <v>15.07</v>
      </c>
      <c r="O259">
        <v>12.42</v>
      </c>
      <c r="P259">
        <v>15.05</v>
      </c>
    </row>
    <row r="260" spans="1:16" x14ac:dyDescent="0.3">
      <c r="A260" t="s">
        <v>0</v>
      </c>
      <c r="B260">
        <v>50</v>
      </c>
      <c r="C260">
        <v>46</v>
      </c>
      <c r="D260">
        <v>979</v>
      </c>
      <c r="E260">
        <v>259</v>
      </c>
      <c r="F260">
        <v>60.338000000000001</v>
      </c>
      <c r="G260">
        <v>14.991</v>
      </c>
      <c r="H260">
        <v>0.53</v>
      </c>
      <c r="I260">
        <v>19.54</v>
      </c>
      <c r="J260">
        <v>1.41</v>
      </c>
      <c r="K260">
        <v>15.090999999999999</v>
      </c>
      <c r="L260">
        <v>12.411</v>
      </c>
      <c r="M260">
        <v>15.028</v>
      </c>
      <c r="N260">
        <v>15.22</v>
      </c>
      <c r="O260">
        <v>12.31</v>
      </c>
      <c r="P260">
        <v>15</v>
      </c>
    </row>
    <row r="261" spans="1:16" x14ac:dyDescent="0.3">
      <c r="A261" t="s">
        <v>0</v>
      </c>
      <c r="B261">
        <v>50</v>
      </c>
      <c r="C261">
        <v>47</v>
      </c>
      <c r="D261">
        <v>225</v>
      </c>
      <c r="E261">
        <v>260</v>
      </c>
      <c r="F261">
        <v>60.587000000000003</v>
      </c>
      <c r="G261">
        <v>14.972</v>
      </c>
      <c r="H261">
        <v>0.92100000000000004</v>
      </c>
      <c r="I261">
        <v>12.3</v>
      </c>
      <c r="J261">
        <v>-0.3</v>
      </c>
      <c r="K261">
        <v>15.253</v>
      </c>
      <c r="L261">
        <v>12.273</v>
      </c>
      <c r="M261">
        <v>14.993</v>
      </c>
      <c r="N261">
        <v>15.1</v>
      </c>
      <c r="O261">
        <v>12.37</v>
      </c>
      <c r="P261">
        <v>15.05</v>
      </c>
    </row>
    <row r="262" spans="1:16" x14ac:dyDescent="0.3">
      <c r="A262" t="s">
        <v>0</v>
      </c>
      <c r="B262">
        <v>50</v>
      </c>
      <c r="C262">
        <v>47</v>
      </c>
      <c r="D262">
        <v>496</v>
      </c>
      <c r="E262">
        <v>261</v>
      </c>
      <c r="F262">
        <v>60.848999999999997</v>
      </c>
      <c r="G262">
        <v>14.941000000000001</v>
      </c>
      <c r="H262">
        <v>1.3320000000000001</v>
      </c>
      <c r="I262">
        <v>16.649999999999999</v>
      </c>
      <c r="J262">
        <v>-2.82</v>
      </c>
      <c r="K262">
        <v>15.121</v>
      </c>
      <c r="L262">
        <v>12.39</v>
      </c>
      <c r="M262">
        <v>14.669</v>
      </c>
      <c r="N262">
        <v>15.08</v>
      </c>
      <c r="O262">
        <v>12.29</v>
      </c>
      <c r="P262">
        <v>14.81</v>
      </c>
    </row>
    <row r="263" spans="1:16" x14ac:dyDescent="0.3">
      <c r="A263" t="s">
        <v>0</v>
      </c>
      <c r="B263">
        <v>50</v>
      </c>
      <c r="C263">
        <v>47</v>
      </c>
      <c r="D263">
        <v>753</v>
      </c>
      <c r="E263">
        <v>262</v>
      </c>
      <c r="F263">
        <v>61.119</v>
      </c>
      <c r="G263">
        <v>14.897</v>
      </c>
      <c r="H263">
        <v>1.754</v>
      </c>
      <c r="I263">
        <v>15.74</v>
      </c>
      <c r="J263">
        <v>6.37</v>
      </c>
      <c r="K263">
        <v>15.066000000000001</v>
      </c>
      <c r="L263">
        <v>12.279</v>
      </c>
      <c r="M263">
        <v>14.725</v>
      </c>
      <c r="N263">
        <v>15.13</v>
      </c>
      <c r="O263">
        <v>12.37</v>
      </c>
      <c r="P263">
        <v>14.57</v>
      </c>
    </row>
    <row r="264" spans="1:16" x14ac:dyDescent="0.3">
      <c r="A264" t="s">
        <v>0</v>
      </c>
      <c r="B264">
        <v>50</v>
      </c>
      <c r="C264">
        <v>47</v>
      </c>
      <c r="D264">
        <v>962</v>
      </c>
      <c r="E264">
        <v>263</v>
      </c>
      <c r="F264">
        <v>61.344999999999999</v>
      </c>
      <c r="G264">
        <v>14.852</v>
      </c>
      <c r="H264">
        <v>2.105</v>
      </c>
      <c r="I264">
        <v>14.73</v>
      </c>
      <c r="J264">
        <v>1.49</v>
      </c>
      <c r="K264">
        <v>15.145</v>
      </c>
      <c r="L264">
        <v>12.252000000000001</v>
      </c>
      <c r="M264">
        <v>14.673</v>
      </c>
      <c r="N264">
        <v>15.08</v>
      </c>
      <c r="O264">
        <v>12.26</v>
      </c>
      <c r="P264">
        <v>14.73</v>
      </c>
    </row>
    <row r="265" spans="1:16" x14ac:dyDescent="0.3">
      <c r="A265" t="s">
        <v>0</v>
      </c>
      <c r="B265">
        <v>50</v>
      </c>
      <c r="C265">
        <v>48</v>
      </c>
      <c r="D265">
        <v>216</v>
      </c>
      <c r="E265">
        <v>264</v>
      </c>
      <c r="F265">
        <v>61.587000000000003</v>
      </c>
      <c r="G265">
        <v>14.792999999999999</v>
      </c>
      <c r="H265">
        <v>2.4820000000000002</v>
      </c>
      <c r="I265">
        <v>13.18</v>
      </c>
      <c r="J265">
        <v>3.29</v>
      </c>
      <c r="K265">
        <v>15.186</v>
      </c>
      <c r="L265">
        <v>12.178000000000001</v>
      </c>
      <c r="M265">
        <v>14.696</v>
      </c>
      <c r="N265">
        <v>15.12</v>
      </c>
      <c r="O265">
        <v>12.26</v>
      </c>
      <c r="P265">
        <v>14.68</v>
      </c>
    </row>
    <row r="266" spans="1:16" x14ac:dyDescent="0.3">
      <c r="A266" t="s">
        <v>0</v>
      </c>
      <c r="B266">
        <v>50</v>
      </c>
      <c r="C266">
        <v>48</v>
      </c>
      <c r="D266">
        <v>457</v>
      </c>
      <c r="E266">
        <v>265</v>
      </c>
      <c r="F266">
        <v>61.816000000000003</v>
      </c>
      <c r="G266">
        <v>14.73</v>
      </c>
      <c r="H266">
        <v>2.835</v>
      </c>
      <c r="I266">
        <v>19.12</v>
      </c>
      <c r="J266">
        <v>4.25</v>
      </c>
      <c r="K266">
        <v>15.035</v>
      </c>
      <c r="L266">
        <v>12.295999999999999</v>
      </c>
      <c r="M266">
        <v>14.709</v>
      </c>
      <c r="N266">
        <v>15.15</v>
      </c>
      <c r="O266">
        <v>12.21</v>
      </c>
      <c r="P266">
        <v>14.68</v>
      </c>
    </row>
    <row r="267" spans="1:16" x14ac:dyDescent="0.3">
      <c r="A267" t="s">
        <v>0</v>
      </c>
      <c r="B267">
        <v>50</v>
      </c>
      <c r="C267">
        <v>48</v>
      </c>
      <c r="D267">
        <v>696</v>
      </c>
      <c r="E267">
        <v>266</v>
      </c>
      <c r="F267">
        <v>62.073999999999998</v>
      </c>
      <c r="G267">
        <v>14.648</v>
      </c>
      <c r="H267">
        <v>3.2320000000000002</v>
      </c>
      <c r="I267">
        <v>12.25</v>
      </c>
      <c r="J267">
        <v>3.28</v>
      </c>
      <c r="K267">
        <v>15.173999999999999</v>
      </c>
      <c r="L267">
        <v>12.194000000000001</v>
      </c>
      <c r="M267">
        <v>14.692</v>
      </c>
      <c r="N267">
        <v>15.05</v>
      </c>
      <c r="O267">
        <v>12.3</v>
      </c>
      <c r="P267">
        <v>14.71</v>
      </c>
    </row>
    <row r="268" spans="1:16" x14ac:dyDescent="0.3">
      <c r="A268" t="s">
        <v>0</v>
      </c>
      <c r="B268">
        <v>50</v>
      </c>
      <c r="C268">
        <v>48</v>
      </c>
      <c r="D268">
        <v>916</v>
      </c>
      <c r="E268">
        <v>267</v>
      </c>
      <c r="F268">
        <v>62.302999999999997</v>
      </c>
      <c r="G268">
        <v>14.566000000000001</v>
      </c>
      <c r="H268">
        <v>3.5830000000000002</v>
      </c>
      <c r="I268">
        <v>15.14</v>
      </c>
      <c r="J268">
        <v>1.33</v>
      </c>
      <c r="K268">
        <v>15.114000000000001</v>
      </c>
      <c r="L268">
        <v>12.250999999999999</v>
      </c>
      <c r="M268">
        <v>14.615</v>
      </c>
      <c r="N268">
        <v>15.07</v>
      </c>
      <c r="O268">
        <v>12.21</v>
      </c>
      <c r="P268">
        <v>14.7</v>
      </c>
    </row>
    <row r="269" spans="1:16" x14ac:dyDescent="0.3">
      <c r="A269" t="s">
        <v>0</v>
      </c>
      <c r="B269">
        <v>50</v>
      </c>
      <c r="C269">
        <v>49</v>
      </c>
      <c r="D269">
        <v>146</v>
      </c>
      <c r="E269">
        <v>268</v>
      </c>
      <c r="F269">
        <v>62.521000000000001</v>
      </c>
      <c r="G269">
        <v>14.48</v>
      </c>
      <c r="H269">
        <v>3.9140000000000001</v>
      </c>
      <c r="I269">
        <v>16.48</v>
      </c>
      <c r="J269">
        <v>4.91</v>
      </c>
      <c r="K269">
        <v>15.08</v>
      </c>
      <c r="L269">
        <v>12.22</v>
      </c>
      <c r="M269">
        <v>14.680999999999999</v>
      </c>
      <c r="N269">
        <v>15.12</v>
      </c>
      <c r="O269">
        <v>12.21</v>
      </c>
      <c r="P269">
        <v>14.65</v>
      </c>
    </row>
    <row r="270" spans="1:16" x14ac:dyDescent="0.3">
      <c r="A270" t="s">
        <v>0</v>
      </c>
      <c r="B270">
        <v>50</v>
      </c>
      <c r="C270">
        <v>49</v>
      </c>
      <c r="D270">
        <v>404</v>
      </c>
      <c r="E270">
        <v>269</v>
      </c>
      <c r="F270">
        <v>62.756999999999998</v>
      </c>
      <c r="G270">
        <v>14.379</v>
      </c>
      <c r="H270">
        <v>4.2709999999999999</v>
      </c>
      <c r="I270">
        <v>15.11</v>
      </c>
      <c r="J270">
        <v>2.74</v>
      </c>
      <c r="K270">
        <v>15.17</v>
      </c>
      <c r="L270">
        <v>12.228</v>
      </c>
      <c r="M270">
        <v>14.582000000000001</v>
      </c>
      <c r="N270">
        <v>15.12</v>
      </c>
      <c r="O270">
        <v>12.21</v>
      </c>
      <c r="P270">
        <v>14.65</v>
      </c>
    </row>
    <row r="271" spans="1:16" x14ac:dyDescent="0.3">
      <c r="A271" t="s">
        <v>0</v>
      </c>
      <c r="B271">
        <v>50</v>
      </c>
      <c r="C271">
        <v>49</v>
      </c>
      <c r="D271">
        <v>633</v>
      </c>
      <c r="E271">
        <v>270</v>
      </c>
      <c r="F271">
        <v>63.008000000000003</v>
      </c>
      <c r="G271">
        <v>14.262</v>
      </c>
      <c r="H271">
        <v>4.6470000000000002</v>
      </c>
      <c r="I271">
        <v>13.1</v>
      </c>
      <c r="J271">
        <v>3.36</v>
      </c>
      <c r="K271">
        <v>15.186</v>
      </c>
      <c r="L271">
        <v>12.161</v>
      </c>
      <c r="M271">
        <v>14.542999999999999</v>
      </c>
      <c r="N271">
        <v>15.1</v>
      </c>
      <c r="O271">
        <v>12.2</v>
      </c>
      <c r="P271">
        <v>14.59</v>
      </c>
    </row>
    <row r="272" spans="1:16" x14ac:dyDescent="0.3">
      <c r="A272" t="s">
        <v>0</v>
      </c>
      <c r="B272">
        <v>50</v>
      </c>
      <c r="C272">
        <v>49</v>
      </c>
      <c r="D272">
        <v>875</v>
      </c>
      <c r="E272">
        <v>271</v>
      </c>
      <c r="F272">
        <v>63.232999999999997</v>
      </c>
      <c r="G272">
        <v>14.148999999999999</v>
      </c>
      <c r="H272">
        <v>4.9809999999999999</v>
      </c>
      <c r="I272">
        <v>18.920000000000002</v>
      </c>
      <c r="J272">
        <v>5.2</v>
      </c>
      <c r="K272">
        <v>15.069000000000001</v>
      </c>
      <c r="L272">
        <v>12.311999999999999</v>
      </c>
      <c r="M272">
        <v>14.569000000000001</v>
      </c>
      <c r="N272">
        <v>15.18</v>
      </c>
      <c r="O272">
        <v>12.2</v>
      </c>
      <c r="P272">
        <v>14.57</v>
      </c>
    </row>
    <row r="273" spans="1:16" x14ac:dyDescent="0.3">
      <c r="A273" t="s">
        <v>0</v>
      </c>
      <c r="B273">
        <v>50</v>
      </c>
      <c r="C273">
        <v>50</v>
      </c>
      <c r="D273">
        <v>100</v>
      </c>
      <c r="E273">
        <v>272</v>
      </c>
      <c r="F273">
        <v>63.475000000000001</v>
      </c>
      <c r="G273">
        <v>14.018000000000001</v>
      </c>
      <c r="H273">
        <v>5.3380000000000001</v>
      </c>
      <c r="I273">
        <v>11.57</v>
      </c>
      <c r="J273">
        <v>3.69</v>
      </c>
      <c r="K273">
        <v>15.209</v>
      </c>
      <c r="L273">
        <v>12.3</v>
      </c>
      <c r="M273">
        <v>14.500999999999999</v>
      </c>
      <c r="N273">
        <v>15.06</v>
      </c>
      <c r="O273">
        <v>12.38</v>
      </c>
      <c r="P273">
        <v>14.57</v>
      </c>
    </row>
    <row r="274" spans="1:16" x14ac:dyDescent="0.3">
      <c r="A274" t="s">
        <v>0</v>
      </c>
      <c r="B274">
        <v>50</v>
      </c>
      <c r="C274">
        <v>50</v>
      </c>
      <c r="D274">
        <v>359</v>
      </c>
      <c r="E274">
        <v>273</v>
      </c>
      <c r="F274">
        <v>63.731999999999999</v>
      </c>
      <c r="G274">
        <v>13.869</v>
      </c>
      <c r="H274">
        <v>5.7140000000000004</v>
      </c>
      <c r="I274">
        <v>14.23</v>
      </c>
      <c r="J274">
        <v>2.73</v>
      </c>
      <c r="K274">
        <v>15.135999999999999</v>
      </c>
      <c r="L274">
        <v>12.378</v>
      </c>
      <c r="M274">
        <v>14.396000000000001</v>
      </c>
      <c r="N274">
        <v>15.08</v>
      </c>
      <c r="O274">
        <v>12.33</v>
      </c>
      <c r="P274">
        <v>14.5</v>
      </c>
    </row>
    <row r="275" spans="1:16" x14ac:dyDescent="0.3">
      <c r="A275" t="s">
        <v>0</v>
      </c>
      <c r="B275">
        <v>50</v>
      </c>
      <c r="C275">
        <v>50</v>
      </c>
      <c r="D275">
        <v>600</v>
      </c>
      <c r="E275">
        <v>274</v>
      </c>
      <c r="F275">
        <v>63.982999999999997</v>
      </c>
      <c r="G275">
        <v>13.714</v>
      </c>
      <c r="H275">
        <v>6.077</v>
      </c>
      <c r="I275">
        <v>14.41</v>
      </c>
      <c r="J275">
        <v>6.45</v>
      </c>
      <c r="K275">
        <v>14.993</v>
      </c>
      <c r="L275">
        <v>12.398</v>
      </c>
      <c r="M275">
        <v>14.429</v>
      </c>
      <c r="N275">
        <v>14.99</v>
      </c>
      <c r="O275">
        <v>12.41</v>
      </c>
      <c r="P275">
        <v>14.42</v>
      </c>
    </row>
    <row r="276" spans="1:16" x14ac:dyDescent="0.3">
      <c r="A276" t="s">
        <v>0</v>
      </c>
      <c r="B276">
        <v>50</v>
      </c>
      <c r="C276">
        <v>50</v>
      </c>
      <c r="D276">
        <v>830</v>
      </c>
      <c r="E276">
        <v>275</v>
      </c>
      <c r="F276">
        <v>64.191999999999993</v>
      </c>
      <c r="G276">
        <v>13.577999999999999</v>
      </c>
      <c r="H276">
        <v>6.375</v>
      </c>
      <c r="I276">
        <v>11.61</v>
      </c>
      <c r="J276">
        <v>2.56</v>
      </c>
      <c r="K276">
        <v>15.154999999999999</v>
      </c>
      <c r="L276">
        <v>12.388999999999999</v>
      </c>
      <c r="M276">
        <v>14.276</v>
      </c>
      <c r="N276">
        <v>15</v>
      </c>
      <c r="O276">
        <v>12.4</v>
      </c>
      <c r="P276">
        <v>14.42</v>
      </c>
    </row>
    <row r="277" spans="1:16" x14ac:dyDescent="0.3">
      <c r="A277" t="s">
        <v>0</v>
      </c>
      <c r="B277">
        <v>50</v>
      </c>
      <c r="C277">
        <v>51</v>
      </c>
      <c r="D277">
        <v>67</v>
      </c>
      <c r="E277">
        <v>276</v>
      </c>
      <c r="F277">
        <v>64.444999999999993</v>
      </c>
      <c r="G277">
        <v>13.404</v>
      </c>
      <c r="H277">
        <v>6.7329999999999997</v>
      </c>
      <c r="I277">
        <v>11.02</v>
      </c>
      <c r="J277">
        <v>5.2</v>
      </c>
      <c r="K277">
        <v>15.09</v>
      </c>
      <c r="L277">
        <v>12.340999999999999</v>
      </c>
      <c r="M277">
        <v>14.209</v>
      </c>
      <c r="N277">
        <v>14.98</v>
      </c>
      <c r="O277">
        <v>12.4</v>
      </c>
      <c r="P277">
        <v>14.26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King</dc:creator>
  <cp:lastModifiedBy>Brady King</cp:lastModifiedBy>
  <dcterms:created xsi:type="dcterms:W3CDTF">2022-04-19T06:52:48Z</dcterms:created>
  <dcterms:modified xsi:type="dcterms:W3CDTF">2022-04-19T06:52:49Z</dcterms:modified>
</cp:coreProperties>
</file>