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###"/>
    <numFmt numFmtId="165" formatCode="0#\-####\-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23"/>
  <sheetViews>
    <sheetView workbookViewId="0" rightToLeft="0"/>
  </sheetViews>
  <cols>
    <col min="1" max="1" customWidth="1" width="15.19921875"/>
    <col min="2" max="2" customWidth="1" width="13.19921875"/>
    <col min="3" max="3" customWidth="1" width="27.59765625"/>
    <col min="4" max="4" customWidth="1" width="19"/>
    <col min="6" max="6" customWidth="1" width="15.8984375"/>
    <col min="7" max="7" customWidth="1" width="15.296875"/>
  </cols>
  <sheetData>
    <row r="1">
      <c r="A1" t="str">
        <v>07-0001-01</v>
      </c>
      <c r="B1" t="str">
        <v>BJ</v>
      </c>
      <c r="C1" t="str">
        <v>Jed's Black Jack</v>
      </c>
      <c r="D1" t="str">
        <f>CONCATENATE(F1," ",G1)</f>
        <v>Shirley Ottmer</v>
      </c>
      <c r="F1" t="str">
        <v>Shirley</v>
      </c>
      <c r="G1" t="str">
        <v>Ottmer</v>
      </c>
    </row>
    <row r="2">
      <c r="A2" t="str">
        <v>07-0001-02</v>
      </c>
      <c r="B2" t="str">
        <v>Jaidon</v>
      </c>
      <c r="C2" t="str">
        <v>Romyldale's Jaidon</v>
      </c>
      <c r="D2" t="str">
        <f>CONCATENATE(F2," ",G2)</f>
        <v>Shirley Ottmer</v>
      </c>
      <c r="F2" t="str">
        <v>Shirley</v>
      </c>
      <c r="G2" t="str">
        <v>Ottmer</v>
      </c>
    </row>
    <row r="3">
      <c r="A3" t="str">
        <v>07-0001-03</v>
      </c>
      <c r="B3" t="str">
        <v>Jake</v>
      </c>
      <c r="C3" t="str">
        <v xml:space="preserve">Jacob </v>
      </c>
      <c r="D3" t="str">
        <f>CONCATENATE(F3," ",G3)</f>
        <v>Shirley Ottmer</v>
      </c>
      <c r="F3" t="str">
        <v>Shirley</v>
      </c>
      <c r="G3" t="str">
        <v>Ottmer</v>
      </c>
    </row>
    <row r="4">
      <c r="A4" t="str">
        <v>07-0001-04</v>
      </c>
      <c r="B4" t="str">
        <v>Ozone</v>
      </c>
      <c r="C4" t="str">
        <v>3BF O3 In The Stratosphere</v>
      </c>
      <c r="D4" t="str">
        <f>CONCATENATE(F4," ",G4)</f>
        <v>Shirley Ottmer</v>
      </c>
      <c r="F4" t="str">
        <v>Shirley</v>
      </c>
      <c r="G4" t="str">
        <v>Ottmer</v>
      </c>
    </row>
    <row r="5">
      <c r="A5" t="str">
        <v>07-0002-01</v>
      </c>
      <c r="B5" t="str">
        <v>Liz</v>
      </c>
      <c r="C5" t="str">
        <v>Lizzie Beth</v>
      </c>
      <c r="D5" t="str">
        <f>CONCATENATE(F5," ",G5)</f>
        <v>Russ Hornfisher</v>
      </c>
      <c r="F5" t="str">
        <v>Russ</v>
      </c>
      <c r="G5" t="str">
        <v>Hornfisher</v>
      </c>
    </row>
    <row r="6">
      <c r="A6" t="str">
        <v>07-0002-02</v>
      </c>
      <c r="B6" t="str">
        <v>Morgan</v>
      </c>
      <c r="C6" t="str">
        <v>Morgana</v>
      </c>
      <c r="D6" t="str">
        <f>CONCATENATE(F6," ",G6)</f>
        <v>Russ Hornfisher</v>
      </c>
      <c r="F6" t="str">
        <v>Russ</v>
      </c>
      <c r="G6" t="str">
        <v>Hornfisher</v>
      </c>
    </row>
    <row r="7">
      <c r="A7" t="str">
        <v>07-0003-01</v>
      </c>
      <c r="B7" t="str">
        <v>Julie</v>
      </c>
      <c r="C7" t="str">
        <v>Meadowpond's Summer Jewel</v>
      </c>
      <c r="D7" t="str">
        <f>CONCATENATE(F7," ",G7)</f>
        <v>Bonnie Hornfisher</v>
      </c>
      <c r="F7" t="str">
        <v>Bonnie</v>
      </c>
      <c r="G7" t="str">
        <v>Hornfisher</v>
      </c>
    </row>
    <row r="8">
      <c r="A8" t="str">
        <v>07-0003-02</v>
      </c>
      <c r="B8" t="str">
        <v>Becky</v>
      </c>
      <c r="C8" t="str">
        <v>Becky</v>
      </c>
      <c r="D8" t="str">
        <f>CONCATENATE(F8," ",G8)</f>
        <v>Bonnie Hornfisher</v>
      </c>
      <c r="F8" t="str">
        <v>Bonnie</v>
      </c>
      <c r="G8" t="str">
        <v>Hornfisher</v>
      </c>
    </row>
    <row r="9">
      <c r="A9" t="str">
        <v>07-0003-03</v>
      </c>
      <c r="B9" t="str">
        <v>Ben</v>
      </c>
      <c r="C9" t="str">
        <v>Ben</v>
      </c>
      <c r="D9" t="str">
        <f>CONCATENATE(F9," ",G9)</f>
        <v>Bonnie Hornfisher</v>
      </c>
      <c r="F9" t="str">
        <v>Bonnie</v>
      </c>
      <c r="G9" t="str">
        <v>Hornfisher</v>
      </c>
    </row>
    <row r="10">
      <c r="A10" t="str">
        <v>07-0004-01</v>
      </c>
      <c r="B10" t="str">
        <v>Pistol</v>
      </c>
      <c r="C10" t="str">
        <v>Pistol</v>
      </c>
      <c r="D10" t="str">
        <f>CONCATENATE(F10," ",G10)</f>
        <v>Ginger Alpine</v>
      </c>
      <c r="F10" t="str">
        <v>Ginger</v>
      </c>
      <c r="G10" t="str">
        <v>Alpine</v>
      </c>
    </row>
    <row r="11">
      <c r="A11" t="str">
        <v>07-0004-02</v>
      </c>
      <c r="B11" t="str">
        <v>Diesel</v>
      </c>
      <c r="C11" t="str">
        <v>Diesel</v>
      </c>
      <c r="D11" t="str">
        <f>CONCATENATE(F11," ",G11)</f>
        <v>Ginger Alpine</v>
      </c>
      <c r="F11" t="str">
        <v>Ginger</v>
      </c>
      <c r="G11" t="str">
        <v>Alpine</v>
      </c>
    </row>
    <row r="12">
      <c r="A12" t="str">
        <v>07-0004-03</v>
      </c>
      <c r="B12" t="str">
        <v>Lily</v>
      </c>
      <c r="C12" t="str">
        <v>Pioneer's Lily Billy Bird</v>
      </c>
      <c r="D12" t="str">
        <f>CONCATENATE(F12," ",G12)</f>
        <v>Ginger Alpine</v>
      </c>
      <c r="F12" t="str">
        <v>Ginger</v>
      </c>
      <c r="G12" t="str">
        <v>Alpine</v>
      </c>
    </row>
    <row r="13">
      <c r="A13" t="str">
        <v>07-0004-04</v>
      </c>
      <c r="B13" t="str">
        <v>Argent</v>
      </c>
      <c r="C13" t="str">
        <v>Argent</v>
      </c>
      <c r="D13" t="str">
        <f>CONCATENATE(F13," ",G13)</f>
        <v>Ginger Alpine</v>
      </c>
      <c r="F13" t="str">
        <v>Ginger</v>
      </c>
      <c r="G13" t="str">
        <v>Alpine</v>
      </c>
    </row>
    <row r="14">
      <c r="A14" t="str">
        <v>07-0004-05</v>
      </c>
      <c r="B14" t="str">
        <v>Storm</v>
      </c>
      <c r="C14" t="str">
        <v>Storm</v>
      </c>
      <c r="D14" t="str">
        <f>CONCATENATE(F14," ",G14)</f>
        <v>Ginger Alpine</v>
      </c>
      <c r="F14" t="str">
        <v>Ginger</v>
      </c>
      <c r="G14" t="str">
        <v>Alpine</v>
      </c>
    </row>
    <row r="15">
      <c r="A15" t="str">
        <v>07-0005-01</v>
      </c>
      <c r="B15" t="str">
        <v>Beans</v>
      </c>
      <c r="C15" t="str">
        <v>Beans</v>
      </c>
      <c r="D15" t="str">
        <f>CONCATENATE(F15," ",G15)</f>
        <v>Anne Kiser</v>
      </c>
      <c r="F15" t="str">
        <v>Anne</v>
      </c>
      <c r="G15" t="str">
        <v>Kiser</v>
      </c>
    </row>
    <row r="16">
      <c r="A16" t="str">
        <v>07-0005-02</v>
      </c>
      <c r="B16" t="str">
        <v>Macy</v>
      </c>
      <c r="C16" t="str">
        <v>Macy</v>
      </c>
      <c r="D16" t="str">
        <f>CONCATENATE(F16," ",G16)</f>
        <v>Anne Kiser</v>
      </c>
      <c r="F16" t="str">
        <v>Anne</v>
      </c>
      <c r="G16" t="str">
        <v>Kiser</v>
      </c>
    </row>
    <row r="17">
      <c r="A17" t="str">
        <v>07-0005-03</v>
      </c>
      <c r="B17" t="str">
        <v>Dingus</v>
      </c>
      <c r="C17" t="str">
        <v>Everyday Is Dingus Day Here</v>
      </c>
      <c r="D17" t="str">
        <f>CONCATENATE(F17," ",G17)</f>
        <v>Anne Kiser</v>
      </c>
      <c r="F17" t="str">
        <v>Anne</v>
      </c>
      <c r="G17" t="str">
        <v>Kiser</v>
      </c>
    </row>
    <row r="18">
      <c r="A18" t="str">
        <v>07-0006-01</v>
      </c>
      <c r="B18" t="str">
        <v>Sunny</v>
      </c>
      <c r="C18" t="str">
        <v>Sunny</v>
      </c>
      <c r="D18" t="str">
        <f>CONCATENATE(F18," ",G18)</f>
        <v>Paige Alpine</v>
      </c>
      <c r="F18" t="str">
        <v>Paige</v>
      </c>
      <c r="G18" t="str">
        <v>Alpine</v>
      </c>
    </row>
    <row r="19">
      <c r="A19" t="str">
        <v>07-0006-03</v>
      </c>
      <c r="B19" t="str">
        <v>Bronco</v>
      </c>
      <c r="C19" t="str">
        <v>Vision's Bronco</v>
      </c>
      <c r="D19" t="str">
        <f>CONCATENATE(F19," ",G19)</f>
        <v>Paige Malone</v>
      </c>
      <c r="F19" t="str">
        <v>Paige</v>
      </c>
      <c r="G19" t="str">
        <v>Malone</v>
      </c>
    </row>
    <row r="20">
      <c r="A20" t="str">
        <v>07-0007-01</v>
      </c>
      <c r="B20" t="str">
        <v>Jackson</v>
      </c>
      <c r="C20" t="str">
        <v>RD's Tennessee Waltz v Anja</v>
      </c>
      <c r="D20" t="str">
        <f>CONCATENATE(F20," ",G20)</f>
        <v>Beth Bishop</v>
      </c>
      <c r="F20" t="str">
        <v>Beth</v>
      </c>
      <c r="G20" t="str">
        <v>Bishop</v>
      </c>
    </row>
    <row r="21">
      <c r="A21" t="str">
        <v>07-0007-02</v>
      </c>
      <c r="B21" t="str">
        <v>Mia</v>
      </c>
      <c r="C21" t="str">
        <v>Cara's Put Me In Coach!</v>
      </c>
      <c r="D21" t="str">
        <f>CONCATENATE(F21," ",G21)</f>
        <v>Beth Bishop</v>
      </c>
      <c r="F21" t="str">
        <v>Beth</v>
      </c>
      <c r="G21" t="str">
        <v>Bishop</v>
      </c>
    </row>
    <row r="22">
      <c r="A22" t="str">
        <v>07-0007-03</v>
      </c>
      <c r="B22" t="str">
        <v>Bikr</v>
      </c>
      <c r="C22" t="str">
        <v>CH. Tazi Bikr Men Basra</v>
      </c>
      <c r="D22" t="str">
        <f>CONCATENATE(F22," ",G22)</f>
        <v>Mary Dee Sist &amp; Beth Bishop</v>
      </c>
      <c r="F22" t="str">
        <v>Mary Dee Sist &amp;</v>
      </c>
      <c r="G22" t="str">
        <v>Beth Bishop</v>
      </c>
    </row>
    <row r="23">
      <c r="A23" t="str">
        <v>07-0007-04</v>
      </c>
      <c r="B23" t="str">
        <v>Tiyee</v>
      </c>
      <c r="C23" t="str">
        <v>CH. Tazi Ayoua Be'Tiyee</v>
      </c>
      <c r="D23" t="str">
        <f>CONCATENATE(F23," ",G23)</f>
        <v>Mary Dee Sist &amp; Beth Bishop</v>
      </c>
      <c r="F23" t="str">
        <v>Mary Dee Sist &amp;</v>
      </c>
      <c r="G23" t="str">
        <v>Beth Bishop</v>
      </c>
    </row>
    <row r="24">
      <c r="A24" t="str">
        <v>07-0007-05</v>
      </c>
      <c r="B24" t="str">
        <v>Lucy</v>
      </c>
      <c r="C24" t="str">
        <v>Cara's Lucille</v>
      </c>
      <c r="D24" t="str">
        <f>CONCATENATE(F24," ",G24)</f>
        <v>Beth Bishop</v>
      </c>
      <c r="F24" t="str">
        <v>Beth</v>
      </c>
      <c r="G24" t="str">
        <v>Bishop</v>
      </c>
    </row>
    <row r="25">
      <c r="A25" t="str">
        <v>07-0008-01</v>
      </c>
      <c r="B25" t="str">
        <v>Joey</v>
      </c>
      <c r="C25" t="str">
        <v>Joey</v>
      </c>
      <c r="D25" t="str">
        <f>CONCATENATE(F25," ",G25)</f>
        <v>Linda Nichols</v>
      </c>
      <c r="F25" t="str">
        <v>Linda</v>
      </c>
      <c r="G25" t="str">
        <v>Nichols</v>
      </c>
    </row>
    <row r="26">
      <c r="A26" t="str">
        <v>07-0008-02</v>
      </c>
      <c r="B26" t="str">
        <v>Cosby</v>
      </c>
      <c r="C26" t="str">
        <v>Gaylan's Second City Stand Up</v>
      </c>
      <c r="D26" t="str">
        <f>CONCATENATE(F26," ",G26)</f>
        <v>Linda Nichols</v>
      </c>
      <c r="F26" t="str">
        <v>Linda</v>
      </c>
      <c r="G26" t="str">
        <v>Nichols</v>
      </c>
    </row>
    <row r="27">
      <c r="A27" t="str">
        <v>07-0009-01</v>
      </c>
      <c r="B27" t="str">
        <v>Max</v>
      </c>
      <c r="C27" t="str">
        <v>Druid Spirit</v>
      </c>
      <c r="D27" t="str">
        <f>CONCATENATE(F27," ",G27)</f>
        <v>Mercedes TRUE</v>
      </c>
      <c r="F27" t="str">
        <v>Mercedes</v>
      </c>
      <c r="G27" t="str">
        <v>TRUE</v>
      </c>
    </row>
    <row r="28">
      <c r="A28" t="str">
        <v>07-0009-02</v>
      </c>
      <c r="B28" t="str">
        <v>Sam</v>
      </c>
      <c r="C28" t="str">
        <v>True's Sam I Am</v>
      </c>
      <c r="D28" t="str">
        <f>CONCATENATE(F28," ",G28)</f>
        <v>Mercedes True</v>
      </c>
      <c r="F28" t="str">
        <v>Mercedes</v>
      </c>
      <c r="G28" t="str">
        <v>True</v>
      </c>
    </row>
    <row r="29">
      <c r="A29" t="str">
        <v>07-0009-03</v>
      </c>
      <c r="B29" t="str">
        <v>Poppy</v>
      </c>
      <c r="C29" t="str">
        <v>Hurricane's Wind Poppy</v>
      </c>
      <c r="D29" t="str">
        <f>CONCATENATE(F29," ",G29)</f>
        <v>Mercedes True</v>
      </c>
      <c r="F29" t="str">
        <v>Mercedes</v>
      </c>
      <c r="G29" t="str">
        <v>True</v>
      </c>
    </row>
    <row r="30">
      <c r="A30" t="str">
        <v>07-0010-01</v>
      </c>
      <c r="B30" t="str">
        <v>Daisy</v>
      </c>
      <c r="C30" t="str">
        <v>Daisy May Buchele</v>
      </c>
      <c r="D30" t="str">
        <f>CONCATENATE(F30," ",G30)</f>
        <v>Laurie Schlossnagle</v>
      </c>
      <c r="F30" t="str">
        <v>Laurie</v>
      </c>
      <c r="G30" t="str">
        <v>Schlossnagle</v>
      </c>
    </row>
    <row r="31">
      <c r="A31" t="str">
        <v>07-0010-02</v>
      </c>
      <c r="B31" t="str">
        <v>Elphie</v>
      </c>
      <c r="C31" t="str">
        <v>Elphaba's Defying Gravity</v>
      </c>
      <c r="D31" t="str">
        <f>CONCATENATE(F31," ",G31)</f>
        <v>Laurie Schlossnagle</v>
      </c>
      <c r="F31" t="str">
        <v>Laurie</v>
      </c>
      <c r="G31" t="str">
        <v>Schlossnagle</v>
      </c>
    </row>
    <row r="32">
      <c r="A32" t="str">
        <v>07-0010-03</v>
      </c>
      <c r="B32" t="str">
        <v>Dolly</v>
      </c>
      <c r="C32" t="str">
        <v>Hello Dolly Schlossnagle</v>
      </c>
      <c r="D32" t="str">
        <f>CONCATENATE(F32," ",G32)</f>
        <v>Laurie Schlossnagle</v>
      </c>
      <c r="F32" t="str">
        <v>Laurie</v>
      </c>
      <c r="G32" t="str">
        <v>Schlossnagle</v>
      </c>
    </row>
    <row r="33">
      <c r="A33" t="str">
        <v>07-0010-04</v>
      </c>
      <c r="B33" t="str">
        <v>Blitz</v>
      </c>
      <c r="C33" t="str">
        <v>Blitz Kio's Incredible Journey</v>
      </c>
      <c r="D33" t="str">
        <f>CONCATENATE(F33," ",G33)</f>
        <v>Laurie Schlossnagle</v>
      </c>
      <c r="F33" t="str">
        <v>Laurie</v>
      </c>
      <c r="G33" t="str">
        <v>Schlossnagle</v>
      </c>
    </row>
    <row r="34">
      <c r="A34" t="str">
        <v>07-0010-05</v>
      </c>
      <c r="B34" t="str">
        <v>Rafael</v>
      </c>
      <c r="C34" t="str">
        <v>Rafael JubJub Cowabunga Dude</v>
      </c>
      <c r="D34" t="str">
        <f>CONCATENATE(F34," ",G34)</f>
        <v>Laurie Schlossnagle</v>
      </c>
      <c r="F34" t="str">
        <v>Laurie</v>
      </c>
      <c r="G34" t="str">
        <v>Schlossnagle</v>
      </c>
    </row>
    <row r="35">
      <c r="A35" t="str">
        <v>07-0010-06</v>
      </c>
      <c r="B35" t="str">
        <v>Emme</v>
      </c>
      <c r="C35" t="str">
        <v>Top Shelf You Are My Sunshine</v>
      </c>
      <c r="D35" t="str">
        <f>CONCATENATE(F35," ",G35)</f>
        <v>Laurie Schlossnagle</v>
      </c>
      <c r="F35" t="str">
        <v>Laurie</v>
      </c>
      <c r="G35" t="str">
        <v>Schlossnagle</v>
      </c>
    </row>
    <row r="36">
      <c r="A36" t="str">
        <v>07-0010-07</v>
      </c>
      <c r="B36" t="str">
        <v>Bell</v>
      </c>
      <c r="C36" t="str">
        <v>Blue Hill's Not My Daughter You B!tch</v>
      </c>
      <c r="D36" t="str">
        <f>CONCATENATE(F36," ",G36)</f>
        <v>Laurie Schlossnagle</v>
      </c>
      <c r="F36" t="str">
        <v>Laurie</v>
      </c>
      <c r="G36" t="str">
        <v>Schlossnagle</v>
      </c>
    </row>
    <row r="37">
      <c r="A37" s="1" t="str">
        <v>07-0010-08</v>
      </c>
      <c r="B37" t="str">
        <v>Shellbow</v>
      </c>
      <c r="C37" t="str">
        <v>Aurai Ars Curiosity</v>
      </c>
      <c r="D37" t="str">
        <f>CONCATENATE(F37," ",G37)</f>
        <v>Laurie Schlossnagle</v>
      </c>
      <c r="F37" t="str">
        <v>Laurie</v>
      </c>
      <c r="G37" t="str">
        <v>Schlossnagle</v>
      </c>
    </row>
    <row r="38">
      <c r="A38" t="str">
        <v>07-0011-01</v>
      </c>
      <c r="B38" t="str">
        <v>Daisy</v>
      </c>
      <c r="C38" t="str">
        <v>Daisy May Buchele</v>
      </c>
      <c r="D38" t="str">
        <f>CONCATENATE(F38," ",G38)</f>
        <v>Kendra Buchele</v>
      </c>
      <c r="F38" t="str">
        <v>Kendra</v>
      </c>
      <c r="G38" t="str">
        <v>Buchele</v>
      </c>
    </row>
    <row r="39">
      <c r="A39" t="str">
        <v>07-0011-02</v>
      </c>
      <c r="B39" t="str">
        <v>Shep</v>
      </c>
      <c r="C39" t="str">
        <v>Shep</v>
      </c>
      <c r="D39" t="str">
        <f>CONCATENATE(F39," ",G39)</f>
        <v>Kendra Buchele</v>
      </c>
      <c r="F39" t="str">
        <v>Kendra</v>
      </c>
      <c r="G39" t="str">
        <v>Buchele</v>
      </c>
    </row>
    <row r="40">
      <c r="A40" t="str">
        <v>07-0011-03</v>
      </c>
      <c r="B40" t="str">
        <v>Sonny</v>
      </c>
      <c r="C40" t="str">
        <v>Foxwood the Beat Goes On</v>
      </c>
      <c r="D40" t="str">
        <f>CONCATENATE(F40," ",G40)</f>
        <v>Kendra Buchele</v>
      </c>
      <c r="F40" t="str">
        <v>Kendra</v>
      </c>
      <c r="G40" t="str">
        <v>Buchele</v>
      </c>
    </row>
    <row r="41">
      <c r="A41" t="str">
        <v>07-0011-04</v>
      </c>
      <c r="B41" t="str">
        <v>Dexter</v>
      </c>
      <c r="C41" t="str">
        <v>Pinemeade Slice of Life</v>
      </c>
      <c r="D41" t="str">
        <f>CONCATENATE(F41," ",G41)</f>
        <v>Kendra Buchele</v>
      </c>
      <c r="F41" t="str">
        <v>Kendra</v>
      </c>
      <c r="G41" t="str">
        <v>Buchele</v>
      </c>
    </row>
    <row r="42">
      <c r="A42" t="str">
        <v>07-0011-05</v>
      </c>
      <c r="B42" t="str">
        <v>Dolly</v>
      </c>
      <c r="C42" t="str">
        <v>Hello Dolly Buchele</v>
      </c>
      <c r="D42" t="str">
        <f>CONCATENATE(F42," ",G42)</f>
        <v>Kendra Buchele</v>
      </c>
      <c r="F42" t="str">
        <v>Kendra</v>
      </c>
      <c r="G42" t="str">
        <v>Buchele</v>
      </c>
    </row>
    <row r="43">
      <c r="A43" t="str">
        <v>07-0011-06</v>
      </c>
      <c r="B43" t="str">
        <v>Blitz</v>
      </c>
      <c r="C43" t="str">
        <v>Blitz Kio's Incredible Journey</v>
      </c>
      <c r="D43" t="str">
        <f>CONCATENATE(F43," ",G43)</f>
        <v>Kendra Buchele</v>
      </c>
      <c r="F43" t="str">
        <v>Kendra</v>
      </c>
      <c r="G43" t="str">
        <v>Buchele</v>
      </c>
    </row>
    <row r="44">
      <c r="A44" t="str">
        <v>07-0011-07</v>
      </c>
      <c r="B44" t="str">
        <v>Rafael</v>
      </c>
      <c r="C44" t="str">
        <v>Rafael JubJub Cowabunga Dude</v>
      </c>
      <c r="D44" t="str">
        <f>CONCATENATE(F44," ",G44)</f>
        <v>Kendra Buchele</v>
      </c>
      <c r="F44" t="str">
        <v>Kendra</v>
      </c>
      <c r="G44" t="str">
        <v>Buchele</v>
      </c>
    </row>
    <row r="45">
      <c r="A45" t="str">
        <v>07-0012-01</v>
      </c>
      <c r="B45" t="str">
        <v>Nike</v>
      </c>
      <c r="C45" t="str">
        <v>Nike</v>
      </c>
      <c r="D45" t="str">
        <f>CONCATENATE(F45," ",G45)</f>
        <v>Pam Sheehan</v>
      </c>
      <c r="F45" t="str">
        <v>Pam</v>
      </c>
      <c r="G45" t="str">
        <v>Sheehan</v>
      </c>
    </row>
    <row r="46">
      <c r="A46" t="str">
        <v>07-0012-02</v>
      </c>
      <c r="B46" t="str">
        <v>Wynn</v>
      </c>
      <c r="C46" t="str">
        <v>Gladwynn</v>
      </c>
      <c r="D46" t="str">
        <f>CONCATENATE(F46," ",G46)</f>
        <v>Pam Sheehan</v>
      </c>
      <c r="F46" t="str">
        <v>Pam</v>
      </c>
      <c r="G46" t="str">
        <v>Sheehan</v>
      </c>
    </row>
    <row r="47">
      <c r="A47" t="str">
        <v>07-0013-01</v>
      </c>
      <c r="B47" t="str">
        <v>Mabel</v>
      </c>
      <c r="C47" t="str">
        <v>Vincent's Miss Mabel</v>
      </c>
      <c r="D47" t="str">
        <f>CONCATENATE(F47," ",G47)</f>
        <v>Heather Lampman</v>
      </c>
      <c r="F47" t="str">
        <v>Heather</v>
      </c>
      <c r="G47" t="str">
        <v>Lampman</v>
      </c>
    </row>
    <row r="48">
      <c r="A48" t="str">
        <v>07-0013-02</v>
      </c>
      <c r="B48" t="str">
        <v>Sonny</v>
      </c>
      <c r="C48" t="str">
        <v>Foxwood the Beat Goes On</v>
      </c>
      <c r="D48" t="str">
        <f>CONCATENATE(F48," ",G48)</f>
        <v>Heather Lampman</v>
      </c>
      <c r="F48" t="str">
        <v>Heather</v>
      </c>
      <c r="G48" t="str">
        <v>Lampman</v>
      </c>
    </row>
    <row r="49">
      <c r="A49" t="str">
        <v>07-0013-03</v>
      </c>
      <c r="B49" t="str">
        <v>Dexter</v>
      </c>
      <c r="C49" t="str">
        <v>Pinemeade Slice of Life</v>
      </c>
      <c r="D49" t="str">
        <f>CONCATENATE(F49," ",G49)</f>
        <v>Heather Lampman</v>
      </c>
      <c r="F49" t="str">
        <v>Heather</v>
      </c>
      <c r="G49" t="str">
        <v>Lampman</v>
      </c>
    </row>
    <row r="50">
      <c r="A50" t="str">
        <v>07-0013-04</v>
      </c>
      <c r="B50" t="str">
        <v>Arya</v>
      </c>
      <c r="C50" t="str">
        <v>Tartan Hill Ar Ya Ready</v>
      </c>
      <c r="D50" t="str">
        <f>CONCATENATE(F50," ",G50)</f>
        <v>Heather Lampman</v>
      </c>
      <c r="F50" t="str">
        <v>Heather</v>
      </c>
      <c r="G50" t="str">
        <v>Lampman</v>
      </c>
    </row>
    <row r="51">
      <c r="A51" t="str">
        <v>07-0013-05</v>
      </c>
      <c r="B51" t="str">
        <v>Cisko</v>
      </c>
      <c r="C51" t="str">
        <v>Ravinel Ailes Nocturne</v>
      </c>
      <c r="D51" t="str">
        <f>CONCATENATE(F51," ",G51)</f>
        <v>Heather Lampman</v>
      </c>
      <c r="F51" t="str">
        <v>Heather</v>
      </c>
      <c r="G51" t="str">
        <v>Lampman</v>
      </c>
    </row>
    <row r="52">
      <c r="A52" t="str">
        <v>07-0013-06</v>
      </c>
      <c r="B52" t="str">
        <v>Abby</v>
      </c>
      <c r="C52" t="str">
        <v>Ravinel Engage The Heart</v>
      </c>
      <c r="D52" t="str">
        <f>CONCATENATE(F52," ",G52)</f>
        <v>Heather Lampman</v>
      </c>
      <c r="F52" t="str">
        <v>Heather</v>
      </c>
      <c r="G52" t="str">
        <v>Lampman</v>
      </c>
    </row>
    <row r="53">
      <c r="A53" t="str">
        <v>07-0014-01</v>
      </c>
      <c r="B53" t="str">
        <v>Josie</v>
      </c>
      <c r="C53" t="str">
        <v>Hendershot's ResQ Josie</v>
      </c>
      <c r="D53" t="str">
        <f>CONCATENATE(F53," ",G53)</f>
        <v>Margaret Hendershot</v>
      </c>
      <c r="F53" t="str">
        <v>Margaret</v>
      </c>
      <c r="G53" t="str">
        <v>Hendershot</v>
      </c>
    </row>
    <row r="54">
      <c r="A54" t="str">
        <v>07-0014-02</v>
      </c>
      <c r="B54" t="str">
        <v>Luigi</v>
      </c>
      <c r="C54" t="str">
        <v>Hendershot's Luigi</v>
      </c>
      <c r="D54" t="str">
        <f>CONCATENATE(F54," ",G54)</f>
        <v>Margaret Hendershot</v>
      </c>
      <c r="F54" t="str">
        <v>Margaret</v>
      </c>
      <c r="G54" t="str">
        <v>Hendershot</v>
      </c>
    </row>
    <row r="55">
      <c r="A55" t="str">
        <v>07-0014-03</v>
      </c>
      <c r="B55" t="str">
        <v>Desilu</v>
      </c>
      <c r="C55" t="str">
        <v>Hendershot's Lucy I'm Home</v>
      </c>
      <c r="D55" t="str">
        <f>CONCATENATE(F55," ",G55)</f>
        <v>Margaret Hendershot</v>
      </c>
      <c r="F55" t="str">
        <v>Margaret</v>
      </c>
      <c r="G55" t="str">
        <v>Hendershot</v>
      </c>
    </row>
    <row r="56">
      <c r="A56" t="str">
        <v>07-0014-04</v>
      </c>
      <c r="B56" t="str">
        <v>Bruce</v>
      </c>
      <c r="C56" t="str">
        <v>Hendershot's Bruce the ResQ Barker</v>
      </c>
      <c r="D56" t="str">
        <f>CONCATENATE(F56," ",G56)</f>
        <v>Margaret Hendershot</v>
      </c>
      <c r="F56" t="str">
        <v>Margaret</v>
      </c>
      <c r="G56" t="str">
        <v>Hendershot</v>
      </c>
    </row>
    <row r="57">
      <c r="A57" t="str">
        <v>07-0014-05</v>
      </c>
      <c r="B57" t="str">
        <v>Mario</v>
      </c>
      <c r="C57" t="str">
        <v>MBR Hit Reset to Play Again</v>
      </c>
      <c r="D57" t="str">
        <f>CONCATENATE(F57," ",G57)</f>
        <v>Margaret Hendershot</v>
      </c>
      <c r="F57" t="str">
        <v>Margaret</v>
      </c>
      <c r="G57" t="str">
        <v>Hendershot</v>
      </c>
    </row>
    <row r="58">
      <c r="A58" t="str">
        <v>07-0014-06</v>
      </c>
      <c r="B58" t="str">
        <v>Malachi</v>
      </c>
      <c r="C58" t="str">
        <v>Hendershot's Message From My Past</v>
      </c>
      <c r="D58" t="str">
        <f>CONCATENATE(F58," ",G58)</f>
        <v>Margaret Hendershot</v>
      </c>
      <c r="F58" t="str">
        <v>Margaret</v>
      </c>
      <c r="G58" t="str">
        <v>Hendershot</v>
      </c>
    </row>
    <row r="59">
      <c r="A59" t="str">
        <v>07-0014-07</v>
      </c>
      <c r="B59" t="str">
        <v>Natasha</v>
      </c>
      <c r="C59" t="str">
        <v>Louie's Make Way for a Villain</v>
      </c>
      <c r="D59" t="str">
        <f>CONCATENATE(F59," ",G59)</f>
        <v>Margaret Hendershot</v>
      </c>
      <c r="F59" t="str">
        <v>Margaret</v>
      </c>
      <c r="G59" t="str">
        <v>Hendershot</v>
      </c>
    </row>
    <row r="60">
      <c r="A60" t="str">
        <v>07-0014-08</v>
      </c>
      <c r="B60" t="str">
        <v>Fergus</v>
      </c>
      <c r="C60" t="str">
        <v>Hendershot's Xroad Blues ResQ</v>
      </c>
      <c r="D60" t="str">
        <f>CONCATENATE(F60," ",G60)</f>
        <v>Margaret Hendershot</v>
      </c>
      <c r="F60" t="str">
        <v>Margaret</v>
      </c>
      <c r="G60" t="str">
        <v>Hendershot</v>
      </c>
    </row>
    <row r="61">
      <c r="A61" t="str">
        <v>07-0015-01</v>
      </c>
      <c r="B61" t="str">
        <v>Clover</v>
      </c>
      <c r="C61" t="str">
        <v>Lyndobe's Four-Leaf Clover</v>
      </c>
      <c r="D61" t="str">
        <f>CONCATENATE(F61," ",G61)</f>
        <v>Patricia Solomon</v>
      </c>
      <c r="F61" t="str">
        <v>Patricia</v>
      </c>
      <c r="G61" t="str">
        <v>Solomon</v>
      </c>
    </row>
    <row r="62">
      <c r="A62" t="str">
        <v>07-0015-02</v>
      </c>
      <c r="B62" t="str">
        <v>Ranger</v>
      </c>
      <c r="C62" t="str">
        <v>Avonlea Mystere Blue</v>
      </c>
      <c r="D62" t="str">
        <f>CONCATENATE(F62," ",G62)</f>
        <v>Patricia Solomon</v>
      </c>
      <c r="F62" t="str">
        <v>Patricia</v>
      </c>
      <c r="G62" t="str">
        <v>Solomon</v>
      </c>
    </row>
    <row r="63">
      <c r="A63" t="str">
        <v>07-0015-03</v>
      </c>
      <c r="B63" t="str">
        <v>Dreamer</v>
      </c>
      <c r="C63" t="str">
        <v>Images Field Of Dreams</v>
      </c>
      <c r="D63" t="str">
        <f>CONCATENATE(F63," ",G63)</f>
        <v>Patricia Solomon</v>
      </c>
      <c r="F63" t="str">
        <v>Patricia</v>
      </c>
      <c r="G63" t="str">
        <v>Solomon</v>
      </c>
    </row>
    <row r="64">
      <c r="A64" t="str">
        <v>07-0016-01</v>
      </c>
      <c r="B64" t="str">
        <v>Zupan</v>
      </c>
      <c r="C64" t="str">
        <v>Bay St Redtail Homerun King</v>
      </c>
      <c r="D64" t="str">
        <f>CONCATENATE(F64," ",G64)</f>
        <v>Liz Gaulke</v>
      </c>
      <c r="F64" t="str">
        <v>Liz</v>
      </c>
      <c r="G64" t="str">
        <v>Gaulke</v>
      </c>
    </row>
    <row r="65">
      <c r="A65" t="str">
        <v>07-0016-02</v>
      </c>
      <c r="B65" t="str">
        <v>Ditto</v>
      </c>
      <c r="C65" t="str">
        <v>SnowFire's Rescued Oy Vey</v>
      </c>
      <c r="D65" t="str">
        <f>CONCATENATE(F65," ",G65)</f>
        <v>Liz Gaulke</v>
      </c>
      <c r="F65" t="str">
        <v>Liz</v>
      </c>
      <c r="G65" t="str">
        <v>Gaulke</v>
      </c>
    </row>
    <row r="66">
      <c r="A66" t="str">
        <v>07-0016-03</v>
      </c>
      <c r="B66" t="str">
        <v>Happy</v>
      </c>
      <c r="C66" t="str">
        <v>SnowFire's Rescued Happy Camper</v>
      </c>
      <c r="D66" t="str">
        <f>CONCATENATE(F66," ",G66)</f>
        <v>Liz Gaulke</v>
      </c>
      <c r="F66" t="str">
        <v>Liz</v>
      </c>
      <c r="G66" t="str">
        <v>Gaulke</v>
      </c>
    </row>
    <row r="67">
      <c r="A67" t="str">
        <v>07-0016-04</v>
      </c>
      <c r="B67" t="str">
        <v>Chutzpah</v>
      </c>
      <c r="C67" t="str">
        <v>SnowFire's Rescued Chutzpah</v>
      </c>
      <c r="D67" t="str">
        <f>CONCATENATE(F67," ",G67)</f>
        <v>Liz Gaulke</v>
      </c>
      <c r="F67" t="str">
        <v>Liz</v>
      </c>
      <c r="G67" t="str">
        <v>Gaulke</v>
      </c>
    </row>
    <row r="68">
      <c r="A68" t="str">
        <v>07-0016-05</v>
      </c>
      <c r="B68" t="str">
        <v>Rider</v>
      </c>
      <c r="C68" t="str">
        <v>Rough Rider</v>
      </c>
      <c r="D68" t="str">
        <f>CONCATENATE(F68," ",G68)</f>
        <v>Liz Gaulke</v>
      </c>
      <c r="F68" t="str">
        <v>Liz</v>
      </c>
      <c r="G68" t="str">
        <v>Gaulke</v>
      </c>
    </row>
    <row r="69">
      <c r="A69" t="str">
        <v>07-0016-06</v>
      </c>
      <c r="B69" t="str">
        <v>Barney</v>
      </c>
      <c r="C69" t="str">
        <v>SnowFire's Rescued Kvetch</v>
      </c>
      <c r="D69" t="str">
        <f>CONCATENATE(F69," ",G69)</f>
        <v>Liz Gaulke</v>
      </c>
      <c r="F69" t="str">
        <v>Liz</v>
      </c>
      <c r="G69" t="str">
        <v>Gaulke</v>
      </c>
    </row>
    <row r="70">
      <c r="A70" t="str">
        <v>07-0016-07</v>
      </c>
      <c r="B70" t="str">
        <v>Posh</v>
      </c>
      <c r="C70" t="str">
        <v>Slow Boat To China</v>
      </c>
      <c r="D70" t="str">
        <f>CONCATENATE(F70," ",G70)</f>
        <v>Liz Gaulke</v>
      </c>
      <c r="F70" t="str">
        <v>Liz</v>
      </c>
      <c r="G70" t="str">
        <v>Gaulke</v>
      </c>
    </row>
    <row r="71">
      <c r="A71" t="str">
        <v>07-0016-08</v>
      </c>
      <c r="B71" t="str">
        <v>Yagi</v>
      </c>
      <c r="C71" t="str">
        <v>Snowfire's Rescued Wax On Wax Off</v>
      </c>
      <c r="D71" t="str">
        <f>CONCATENATE(F71," ",G71)</f>
        <v>Liz Gaulke</v>
      </c>
      <c r="F71" t="str">
        <v>Liz</v>
      </c>
      <c r="G71" t="str">
        <v>Gaulke</v>
      </c>
    </row>
    <row r="72">
      <c r="A72" t="str">
        <v>07-0017-01</v>
      </c>
      <c r="B72" t="str">
        <v>Bandit</v>
      </c>
      <c r="C72" t="str">
        <v>Bandit</v>
      </c>
      <c r="D72" t="str">
        <f>CONCATENATE(F72," ",G72)</f>
        <v>Sharon Anderson</v>
      </c>
      <c r="F72" t="str">
        <v>Sharon</v>
      </c>
      <c r="G72" t="str">
        <v>Anderson</v>
      </c>
    </row>
    <row r="73">
      <c r="A73" t="str">
        <v>07-0017-02</v>
      </c>
      <c r="B73" t="str">
        <v>Gilligan</v>
      </c>
      <c r="C73" t="str">
        <v>Gilligan</v>
      </c>
      <c r="D73" t="str">
        <f>CONCATENATE(F73," ",G73)</f>
        <v>Sharon Anderson</v>
      </c>
      <c r="F73" t="str">
        <v>Sharon</v>
      </c>
      <c r="G73" t="str">
        <v>Anderson</v>
      </c>
    </row>
    <row r="74">
      <c r="A74" t="str">
        <v>07-0018-01</v>
      </c>
      <c r="B74" t="str">
        <v>Roxie</v>
      </c>
      <c r="C74" t="str">
        <v>Santana's RoxeAnne</v>
      </c>
      <c r="D74" t="str">
        <f>CONCATENATE(F74," ",G74)</f>
        <v>Coreen Cool</v>
      </c>
      <c r="F74" t="str">
        <v>Coreen</v>
      </c>
      <c r="G74" t="str">
        <v>Cool</v>
      </c>
    </row>
    <row r="75">
      <c r="A75" t="str">
        <v>07-0018-02</v>
      </c>
      <c r="B75" t="str">
        <v>Eddie</v>
      </c>
      <c r="C75" t="str">
        <v>Lakesydes Eagle's Nest</v>
      </c>
      <c r="D75" t="str">
        <f>CONCATENATE(F75," ",G75)</f>
        <v>Coreen Cool</v>
      </c>
      <c r="F75" t="str">
        <v>Coreen</v>
      </c>
      <c r="G75" t="str">
        <v>Cool</v>
      </c>
    </row>
    <row r="76">
      <c r="A76" t="str">
        <v>07-0018-03</v>
      </c>
      <c r="B76" t="str">
        <v>Kipper</v>
      </c>
      <c r="C76" t="str">
        <v>Sunfire Green and Gold</v>
      </c>
      <c r="D76" t="str">
        <f>CONCATENATE(F76," ",G76)</f>
        <v>Coreen Cool</v>
      </c>
      <c r="F76" t="str">
        <v>Coreen</v>
      </c>
      <c r="G76" t="str">
        <v>Cool</v>
      </c>
    </row>
    <row r="77">
      <c r="A77" t="str">
        <v>07-0018-04</v>
      </c>
      <c r="B77" t="str">
        <v>Duncan</v>
      </c>
      <c r="C77" t="str">
        <v>Ruffwater With Joy in My Heart</v>
      </c>
      <c r="D77" t="str">
        <f>CONCATENATE(F77," ",G77)</f>
        <v>Coreen Cool</v>
      </c>
      <c r="F77" t="str">
        <v>Coreen</v>
      </c>
      <c r="G77" t="str">
        <v>Cool</v>
      </c>
    </row>
    <row r="78">
      <c r="A78" t="str">
        <v>07-0019-01</v>
      </c>
      <c r="B78" t="str">
        <v>Flyer</v>
      </c>
      <c r="C78" t="str">
        <v>Prairiewyn's Spitfire</v>
      </c>
      <c r="D78" t="str">
        <f>CONCATENATE(F78," ",G78)</f>
        <v>Marilyn Tomaszewski</v>
      </c>
      <c r="F78" t="str">
        <v>Marilyn</v>
      </c>
      <c r="G78" t="str">
        <v>Tomaszewski</v>
      </c>
    </row>
    <row r="79">
      <c r="A79" t="str">
        <v>07-0019-02</v>
      </c>
      <c r="B79" t="str">
        <v>Zap</v>
      </c>
      <c r="C79" t="str">
        <v>One Ash Short Circuit</v>
      </c>
      <c r="D79" t="str">
        <f>CONCATENATE(F79," ",G79)</f>
        <v>Marilyn Tomaszewski</v>
      </c>
      <c r="F79" t="str">
        <v>Marilyn</v>
      </c>
      <c r="G79" t="str">
        <v>Tomaszewski</v>
      </c>
    </row>
    <row r="80">
      <c r="A80" t="str">
        <v>07-0019-03</v>
      </c>
      <c r="B80" t="str">
        <v>Homer</v>
      </c>
      <c r="C80" t="str">
        <v>Tanbark's Outta the Park</v>
      </c>
      <c r="D80" t="str">
        <f>CONCATENATE(F80," ",G80)</f>
        <v>Marilyn Tomaszewski</v>
      </c>
      <c r="F80" t="str">
        <v>Marilyn</v>
      </c>
      <c r="G80" t="str">
        <v>Tomaszewski</v>
      </c>
    </row>
    <row r="81">
      <c r="A81" t="str">
        <v>07-0019-04</v>
      </c>
      <c r="B81" t="str">
        <v>Scamp</v>
      </c>
      <c r="C81" t="str">
        <v>Starburst's Tearin' Up the Town</v>
      </c>
      <c r="D81" t="str">
        <f>CONCATENATE(F81," ",G81)</f>
        <v>Marilyn Tomaszewski</v>
      </c>
      <c r="F81" t="str">
        <v>Marilyn</v>
      </c>
      <c r="G81" t="str">
        <v>Tomaszewski</v>
      </c>
    </row>
    <row r="82">
      <c r="A82" t="str">
        <v>07-0019-05</v>
      </c>
      <c r="B82" t="str">
        <v>Ivy</v>
      </c>
      <c r="C82" t="str">
        <v>Clinton Oaks Love Potion # 9</v>
      </c>
      <c r="D82" t="str">
        <f>CONCATENATE(F82," ",G82)</f>
        <v>Marilyn Tomaszewski</v>
      </c>
      <c r="F82" t="str">
        <v>Marilyn</v>
      </c>
      <c r="G82" t="str">
        <v>Tomaszewski</v>
      </c>
    </row>
    <row r="83">
      <c r="A83" t="str">
        <v>07-0019-06</v>
      </c>
      <c r="B83" t="str">
        <v>Piper</v>
      </c>
      <c r="C83" t="str">
        <v>Wyndsong’s Highland Piper</v>
      </c>
      <c r="D83" t="str">
        <f>CONCATENATE(F83," ",G83)</f>
        <v>Marilyn Tomaszewski</v>
      </c>
      <c r="F83" t="str">
        <v>Marilyn</v>
      </c>
      <c r="G83" t="str">
        <v>Tomaszewski</v>
      </c>
    </row>
    <row r="84">
      <c r="A84" t="str">
        <v>07-0020-01</v>
      </c>
      <c r="B84" t="str">
        <v>Archie</v>
      </c>
      <c r="C84" t="str">
        <v>Ashlawns Archway Cookie</v>
      </c>
      <c r="D84" t="str">
        <f>CONCATENATE(F84," ",G84)</f>
        <v>Christine Cuthbert</v>
      </c>
      <c r="F84" t="str">
        <v>Christine</v>
      </c>
      <c r="G84" t="str">
        <v>Cuthbert</v>
      </c>
    </row>
    <row r="85">
      <c r="A85" t="str">
        <v>07-0020-02</v>
      </c>
      <c r="B85" t="str">
        <v>Lazer</v>
      </c>
      <c r="C85" t="str">
        <v>Ashlawn's Lazer Beam</v>
      </c>
      <c r="D85" t="str">
        <f>CONCATENATE(F85," ",G85)</f>
        <v>Christine Cuthbert</v>
      </c>
      <c r="F85" t="str">
        <v>Christine</v>
      </c>
      <c r="G85" t="str">
        <v>Cuthbert</v>
      </c>
    </row>
    <row r="86">
      <c r="A86" t="str">
        <v>07-0021-01</v>
      </c>
      <c r="B86" t="str">
        <v>Sparta</v>
      </c>
      <c r="C86" t="str">
        <v>Sparta Wolverine of Saline</v>
      </c>
      <c r="D86" t="str">
        <f>CONCATENATE(F86," ",G86)</f>
        <v>Belinda Venner</v>
      </c>
      <c r="F86" t="str">
        <v>Belinda</v>
      </c>
      <c r="G86" t="str">
        <v>Venner</v>
      </c>
    </row>
    <row r="87">
      <c r="A87" t="str">
        <v>07-0021-02</v>
      </c>
      <c r="B87" t="str">
        <v>Tesla</v>
      </c>
      <c r="C87" t="str">
        <v>Voyager's &amp; Stelor Hi Voltage Charm</v>
      </c>
      <c r="D87" t="str">
        <f>CONCATENATE(F87," ",G87)</f>
        <v>Belinda Venner</v>
      </c>
      <c r="F87" t="str">
        <v>Belinda</v>
      </c>
      <c r="G87" t="str">
        <v>Venner</v>
      </c>
    </row>
    <row r="88">
      <c r="A88" t="str">
        <v>07-0022-01</v>
      </c>
      <c r="B88" t="str">
        <v>Micki</v>
      </c>
      <c r="C88" t="str">
        <v>CH Adesha's Hot Stuff RN</v>
      </c>
      <c r="D88" t="str">
        <f>CONCATENATE(F88," ",G88)</f>
        <v>Dana Sanvido &amp; Bill Blewett</v>
      </c>
      <c r="F88" t="str">
        <v>Dana Sanvido &amp;</v>
      </c>
      <c r="G88" t="str">
        <v>Bill Blewett</v>
      </c>
    </row>
    <row r="89">
      <c r="A89" t="str">
        <v>07-0023-01</v>
      </c>
      <c r="B89" t="str">
        <v>Suzy</v>
      </c>
      <c r="C89" t="str">
        <v>Suzy</v>
      </c>
      <c r="D89" t="str">
        <f>CONCATENATE(F89," ",G89)</f>
        <v>Beverly Moody</v>
      </c>
      <c r="F89" t="str">
        <v>Beverly</v>
      </c>
      <c r="G89" t="str">
        <v>Moody</v>
      </c>
    </row>
    <row r="90">
      <c r="A90" t="str">
        <v>07-0023-02</v>
      </c>
      <c r="B90" t="str">
        <v>Giuseppe</v>
      </c>
      <c r="C90" t="str">
        <v>Giuseppe</v>
      </c>
      <c r="D90" t="str">
        <f>CONCATENATE(F90," ",G90)</f>
        <v>Beverly Moody</v>
      </c>
      <c r="F90" t="str">
        <v>Beverly</v>
      </c>
      <c r="G90" t="str">
        <v>Moody</v>
      </c>
    </row>
    <row r="91">
      <c r="A91" t="str">
        <v>07-0024-01</v>
      </c>
      <c r="B91" t="str">
        <v>Mugs</v>
      </c>
      <c r="C91" t="str">
        <v>Mugs Mulligan</v>
      </c>
      <c r="D91" t="str">
        <f>CONCATENATE(F91," ",G91)</f>
        <v>Tamia Urschalitz</v>
      </c>
      <c r="F91" t="str">
        <v>Tamia</v>
      </c>
      <c r="G91" t="str">
        <v>Urschalitz</v>
      </c>
    </row>
    <row r="92">
      <c r="A92" t="str">
        <v>07-0025-01</v>
      </c>
      <c r="B92" t="str">
        <v>Tee Lee</v>
      </c>
      <c r="C92" t="str">
        <v>Tee Lee Tangel</v>
      </c>
      <c r="D92" t="str">
        <f>CONCATENATE(F92," ",G92)</f>
        <v>D. Joan Tangel</v>
      </c>
      <c r="F92" t="str">
        <v>D. Joan</v>
      </c>
      <c r="G92" t="str">
        <v>Tangel</v>
      </c>
    </row>
    <row r="93">
      <c r="A93" t="str">
        <v>07-0026-01</v>
      </c>
      <c r="B93" t="str">
        <v>Radar</v>
      </c>
      <c r="C93" t="str">
        <v>Hasue Here Comes Trouble</v>
      </c>
      <c r="D93" t="str">
        <f>CONCATENATE(F93," ",G93)</f>
        <v>Sue Mullins</v>
      </c>
      <c r="F93" t="str">
        <v>Sue</v>
      </c>
      <c r="G93" t="str">
        <v>Mullins</v>
      </c>
    </row>
    <row r="94">
      <c r="A94" t="str">
        <v>07-0027-01</v>
      </c>
      <c r="B94" t="str">
        <v>Tillie</v>
      </c>
      <c r="C94" t="str">
        <v>Matilda Mae</v>
      </c>
      <c r="D94" t="str">
        <f>CONCATENATE(F94," ",G94)</f>
        <v>Sandy Goller</v>
      </c>
      <c r="F94" t="str">
        <v>Sandy</v>
      </c>
      <c r="G94" t="str">
        <v>Goller</v>
      </c>
    </row>
    <row r="95">
      <c r="A95" t="str">
        <v>07-0028-01</v>
      </c>
      <c r="B95" t="str">
        <v>Morty</v>
      </c>
      <c r="C95" t="str">
        <v>Cortaillod Toulon Mortimer</v>
      </c>
      <c r="D95" t="str">
        <f>CONCATENATE(F95," ",G95)</f>
        <v>Kathy Grace &amp; Dennis Grace</v>
      </c>
      <c r="F95" t="str">
        <v>Kathy Grace &amp;</v>
      </c>
      <c r="G95" t="str">
        <v>Dennis Grace</v>
      </c>
    </row>
    <row r="96">
      <c r="A96" t="str">
        <v>07-0028-02</v>
      </c>
      <c r="B96" t="str">
        <v>Connie</v>
      </c>
      <c r="C96" t="str">
        <v>Cortaillod Torosa Constance</v>
      </c>
      <c r="D96" t="str">
        <f>CONCATENATE(F96," ",G96)</f>
        <v>Kathy Grace &amp; Dennis Grace</v>
      </c>
      <c r="F96" t="str">
        <v>Kathy Grace &amp;</v>
      </c>
      <c r="G96" t="str">
        <v>Dennis Grace</v>
      </c>
    </row>
    <row r="97">
      <c r="A97" t="str">
        <v>07-0029-01</v>
      </c>
      <c r="B97" t="str">
        <v>Mollie</v>
      </c>
      <c r="C97" t="str">
        <v>Blackwitch My Sweet Delight</v>
      </c>
      <c r="D97" t="str">
        <f>CONCATENATE(F97," ",G97)</f>
        <v>Joe Thomas &amp; Suzanne Thomas</v>
      </c>
      <c r="F97" t="str">
        <v>Joe Thomas &amp;</v>
      </c>
      <c r="G97" t="str">
        <v>Suzanne Thomas</v>
      </c>
    </row>
    <row r="98">
      <c r="A98" t="str">
        <v>07-0030-01</v>
      </c>
      <c r="B98" t="str">
        <v>Logan</v>
      </c>
      <c r="C98" t="str">
        <v>Shadylanes Logan QT</v>
      </c>
      <c r="D98" t="str">
        <f>CONCATENATE(F98," ",G98)</f>
        <v>Jeanette Parquette &amp; Jan Parquette</v>
      </c>
      <c r="F98" t="str">
        <v>Jeanette Parquette &amp;</v>
      </c>
      <c r="G98" t="str">
        <v>Jan Parquette</v>
      </c>
    </row>
    <row r="99">
      <c r="A99" t="str">
        <v>07-0030-02</v>
      </c>
      <c r="B99" t="str">
        <v>Jake</v>
      </c>
      <c r="C99" t="str">
        <v>Stars Jake Touch of Class</v>
      </c>
      <c r="D99" t="str">
        <f>CONCATENATE(F99," ",G99)</f>
        <v>Jeanette Parquette &amp; Jan Parquette</v>
      </c>
      <c r="F99" t="str">
        <v>Jeanette Parquette &amp;</v>
      </c>
      <c r="G99" t="str">
        <v>Jan Parquette</v>
      </c>
    </row>
    <row r="100">
      <c r="A100" t="str">
        <v>07-0030-03</v>
      </c>
      <c r="B100" t="str">
        <v>Mossley</v>
      </c>
      <c r="C100" t="str">
        <v>Shadylanes Bossy Aussie</v>
      </c>
      <c r="D100" t="str">
        <f>CONCATENATE(F100," ",G100)</f>
        <v>Jeanette Parquette &amp; Jan Parquette</v>
      </c>
      <c r="F100" t="str">
        <v>Jeanette Parquette &amp;</v>
      </c>
      <c r="G100" t="str">
        <v>Jan Parquette</v>
      </c>
    </row>
    <row r="101">
      <c r="A101" t="str">
        <v>07-0030-04</v>
      </c>
      <c r="B101" t="str">
        <v>Snickers</v>
      </c>
      <c r="C101" t="str">
        <v>Samilyn's Mister Snickers</v>
      </c>
      <c r="D101" t="str">
        <f>CONCATENATE(F101," ",G101)</f>
        <v>Jeanette Parquette &amp; Jan Parquette</v>
      </c>
      <c r="F101" t="str">
        <v>Jeanette Parquette &amp;</v>
      </c>
      <c r="G101" t="str">
        <v>Jan Parquette</v>
      </c>
    </row>
    <row r="102">
      <c r="A102" t="str">
        <v>07-0031-01</v>
      </c>
      <c r="B102" t="str">
        <v>Husker</v>
      </c>
      <c r="C102" t="str">
        <v>Papa's Big Red Cornhusker</v>
      </c>
      <c r="D102" t="str">
        <f>CONCATENATE(F102," ",G102)</f>
        <v>Ken Buchele</v>
      </c>
      <c r="F102" t="str">
        <v>Ken</v>
      </c>
      <c r="G102" t="str">
        <v>Buchele</v>
      </c>
    </row>
    <row r="103">
      <c r="A103" t="str">
        <v>07-0031-02</v>
      </c>
      <c r="B103" t="str">
        <v>Dolly</v>
      </c>
      <c r="C103" t="str">
        <v>Hello Dolly Buchele</v>
      </c>
      <c r="D103" t="str">
        <f>CONCATENATE(F103," ",G103)</f>
        <v>Ken Buchele</v>
      </c>
      <c r="F103" t="str">
        <v>Ken</v>
      </c>
      <c r="G103" t="str">
        <v>Buchele</v>
      </c>
    </row>
    <row r="104">
      <c r="A104" t="str">
        <v>07-0031-03</v>
      </c>
      <c r="B104" t="str">
        <v>Emmett</v>
      </c>
      <c r="C104" t="str">
        <v>Emmett</v>
      </c>
      <c r="D104" t="str">
        <f>CONCATENATE(F104," ",G104)</f>
        <v>Ken Buchele</v>
      </c>
      <c r="F104" t="str">
        <v>Ken</v>
      </c>
      <c r="G104" t="str">
        <v>Buchele</v>
      </c>
    </row>
    <row r="105">
      <c r="A105" t="str">
        <v>07-0031-04</v>
      </c>
      <c r="B105" t="str">
        <v>Herbie</v>
      </c>
      <c r="C105" t="str">
        <v>Herbie</v>
      </c>
      <c r="D105" t="str">
        <f>CONCATENATE(F105," ",G105)</f>
        <v>Ken Buchele</v>
      </c>
      <c r="F105" t="str">
        <v>Ken</v>
      </c>
      <c r="G105" t="str">
        <v>Buchele</v>
      </c>
    </row>
    <row r="106">
      <c r="A106" t="str">
        <v>07-0032-01</v>
      </c>
      <c r="B106" t="str">
        <v>Shy</v>
      </c>
      <c r="C106" t="str">
        <v>Shyraphic Shanayagan</v>
      </c>
      <c r="D106" t="str">
        <f>CONCATENATE(F106," ",G106)</f>
        <v>Hope Schmeling</v>
      </c>
      <c r="F106" t="str">
        <v>Hope</v>
      </c>
      <c r="G106" t="str">
        <v>Schmeling</v>
      </c>
    </row>
    <row r="107">
      <c r="A107" t="str">
        <v>07-0032-02</v>
      </c>
      <c r="B107" t="str">
        <v>Nellie 1</v>
      </c>
      <c r="C107" t="str">
        <v>Shyraphic Shining Light</v>
      </c>
      <c r="D107" t="str">
        <f>CONCATENATE(F107," ",G107)</f>
        <v>Hope Schmeling</v>
      </c>
      <c r="F107" t="str">
        <v>Hope</v>
      </c>
      <c r="G107" t="str">
        <v>Schmeling</v>
      </c>
    </row>
    <row r="108">
      <c r="A108" t="str">
        <v>07-0032-03</v>
      </c>
      <c r="B108" t="str">
        <v>Faith</v>
      </c>
      <c r="C108" t="str">
        <v>Celebrin Keep Walkin' On</v>
      </c>
      <c r="D108" t="str">
        <f>CONCATENATE(F108," ",G108)</f>
        <v>Hope Schmeling</v>
      </c>
      <c r="F108" t="str">
        <v>Hope</v>
      </c>
      <c r="G108" t="str">
        <v>Schmeling</v>
      </c>
    </row>
    <row r="109">
      <c r="A109" t="str">
        <v>07-0032-04</v>
      </c>
      <c r="B109" t="str">
        <v>Grace</v>
      </c>
      <c r="C109" t="str">
        <v>Shyraphic Abundant Charisma</v>
      </c>
      <c r="D109" t="str">
        <f>CONCATENATE(F109," ",G109)</f>
        <v>Hope Schmeling</v>
      </c>
      <c r="F109" t="str">
        <v>Hope</v>
      </c>
      <c r="G109" t="str">
        <v>Schmeling</v>
      </c>
    </row>
    <row r="110">
      <c r="A110" t="str">
        <v>07-0032-05</v>
      </c>
      <c r="B110" t="str">
        <v>Nellie</v>
      </c>
      <c r="C110" t="str">
        <v>Shyraphic Beauty For Ashes</v>
      </c>
      <c r="D110" t="str">
        <f>CONCATENATE(F110," ",G110)</f>
        <v>Hope Schmeling</v>
      </c>
      <c r="F110" t="str">
        <v>Hope</v>
      </c>
      <c r="G110" t="str">
        <v>Schmeling</v>
      </c>
    </row>
    <row r="111">
      <c r="A111" t="str">
        <v>07-0032-06</v>
      </c>
      <c r="B111" t="str">
        <v>Herbie</v>
      </c>
      <c r="C111" t="str">
        <v>Herbie the Love Bug</v>
      </c>
      <c r="D111" t="str">
        <f>CONCATENATE(F111," ",G111)</f>
        <v>Hope Schmeling</v>
      </c>
      <c r="F111" t="str">
        <v>Hope</v>
      </c>
      <c r="G111" t="str">
        <v>Schmeling</v>
      </c>
    </row>
    <row r="112">
      <c r="A112" t="str">
        <v>07-0032-07</v>
      </c>
      <c r="B112" t="str">
        <v>Emmett</v>
      </c>
      <c r="C112" t="str">
        <v>RReagle Leagle Beagle</v>
      </c>
      <c r="D112" t="str">
        <f>CONCATENATE(F112," ",G112)</f>
        <v>Hope Schmeling</v>
      </c>
      <c r="F112" t="str">
        <v>Hope</v>
      </c>
      <c r="G112" t="str">
        <v>Schmeling</v>
      </c>
    </row>
    <row r="113">
      <c r="A113" t="str">
        <v>07-0033-01</v>
      </c>
      <c r="B113" t="str">
        <v>Mitzi</v>
      </c>
      <c r="C113" t="str">
        <v>KS Aint Miss Behavin</v>
      </c>
      <c r="D113" t="str">
        <f>CONCATENATE(F113," ",G113)</f>
        <v>Katie Strah</v>
      </c>
      <c r="F113" t="str">
        <v>Katie</v>
      </c>
      <c r="G113" t="str">
        <v>Strah</v>
      </c>
    </row>
    <row r="114">
      <c r="A114" t="str">
        <v>07-0033-02</v>
      </c>
      <c r="B114" t="str">
        <v>Beaker</v>
      </c>
      <c r="C114" t="str">
        <v>Sunwoods Little Monster</v>
      </c>
      <c r="D114" t="str">
        <f>CONCATENATE(F114," ",G114)</f>
        <v>Katie Strah</v>
      </c>
      <c r="F114" t="str">
        <v>Katie</v>
      </c>
      <c r="G114" t="str">
        <v>Strah</v>
      </c>
    </row>
    <row r="115">
      <c r="A115" t="str">
        <v>07-0034-01</v>
      </c>
      <c r="B115" t="str">
        <v>Husker</v>
      </c>
      <c r="C115" t="str">
        <v>Papa's Big Red Cornhusker</v>
      </c>
      <c r="D115" t="str">
        <f>CONCATENATE(F115," ",G115)</f>
        <v>Meagan Buchele</v>
      </c>
      <c r="F115" t="str">
        <v>Meagan</v>
      </c>
      <c r="G115" t="str">
        <v>Buchele</v>
      </c>
    </row>
    <row r="116">
      <c r="A116" t="str">
        <v>07-0034-02</v>
      </c>
      <c r="B116" t="str">
        <v>Elphie</v>
      </c>
      <c r="C116" t="str">
        <v>Elphaba's Defying Gravity</v>
      </c>
      <c r="D116" t="str">
        <f>CONCATENATE(F116," ",G116)</f>
        <v>Meagan Buchele</v>
      </c>
      <c r="F116" t="str">
        <v>Meagan</v>
      </c>
      <c r="G116" t="str">
        <v>Buchele</v>
      </c>
    </row>
    <row r="117">
      <c r="A117" t="str">
        <v>07-0034-03</v>
      </c>
      <c r="B117" t="str">
        <v>Auggie</v>
      </c>
      <c r="C117" t="str">
        <v>Madhatter's Travel This Way</v>
      </c>
      <c r="D117" t="str">
        <f>CONCATENATE(F117," ",G117)</f>
        <v>Megan and Julie Benedetto</v>
      </c>
      <c r="F117" t="str">
        <v>Megan and Julie</v>
      </c>
      <c r="G117" t="str">
        <v>Benedetto</v>
      </c>
    </row>
    <row r="118">
      <c r="A118" t="str">
        <v>07-0034-04</v>
      </c>
      <c r="B118" t="str">
        <v>Delilah</v>
      </c>
      <c r="C118" t="str">
        <v>The Hero Dogs Delilah Doesn’t Care</v>
      </c>
      <c r="D118" t="str">
        <f>CONCATENATE(F118," ",G118)</f>
        <v>Megan and Julie Benedetto</v>
      </c>
      <c r="F118" t="str">
        <v>Megan and Julie</v>
      </c>
      <c r="G118" t="str">
        <v>Benedetto</v>
      </c>
    </row>
    <row r="119">
      <c r="A119" t="str">
        <v>07-0035-01</v>
      </c>
      <c r="B119" t="str">
        <v>Rocky</v>
      </c>
      <c r="C119" t="str">
        <v>Little Rock's Last Chance</v>
      </c>
      <c r="D119" t="str">
        <f>CONCATENATE(F119," ",G119)</f>
        <v>Kristin Bliss</v>
      </c>
      <c r="F119" t="str">
        <v>Kristin</v>
      </c>
      <c r="G119" t="str">
        <v>Bliss</v>
      </c>
    </row>
    <row r="120">
      <c r="A120" t="str">
        <v>07-0035-02</v>
      </c>
      <c r="B120" t="str">
        <v>Macey</v>
      </c>
      <c r="C120" t="str">
        <v>Simon's Miss Macey</v>
      </c>
      <c r="D120" t="str">
        <f>CONCATENATE(F120," ",G120)</f>
        <v>Kristin Bliss</v>
      </c>
      <c r="F120" t="str">
        <v>Kristin</v>
      </c>
      <c r="G120" t="str">
        <v>Bliss</v>
      </c>
    </row>
    <row r="121">
      <c r="A121" t="str">
        <v>07-0036-01</v>
      </c>
      <c r="B121" t="str">
        <v>Squirt</v>
      </c>
      <c r="C121" t="str">
        <v>Squirt</v>
      </c>
      <c r="D121" t="str">
        <f>CONCATENATE(F121," ",G121)</f>
        <v>Sue Abraham</v>
      </c>
      <c r="F121" t="str">
        <v>Sue</v>
      </c>
      <c r="G121" t="str">
        <v>Abraham</v>
      </c>
    </row>
    <row r="122">
      <c r="A122" t="str">
        <v>07-0036-02</v>
      </c>
      <c r="B122" t="str">
        <v>Harley</v>
      </c>
      <c r="C122" t="str">
        <v>Ponds Harley-Pepparson</v>
      </c>
      <c r="D122" t="str">
        <f>CONCATENATE(F122," ",G122)</f>
        <v>Sue Abraham</v>
      </c>
      <c r="F122" t="str">
        <v>Sue</v>
      </c>
      <c r="G122" t="str">
        <v>Abraham</v>
      </c>
    </row>
    <row r="123">
      <c r="A123" t="str">
        <v>07-0037-01</v>
      </c>
      <c r="B123" t="str">
        <v>Taz</v>
      </c>
      <c r="C123" t="str">
        <v>Taz</v>
      </c>
      <c r="D123" t="str">
        <f>CONCATENATE(F123," ",G123)</f>
        <v>Doreen Barren</v>
      </c>
      <c r="F123" t="str">
        <v>Doreen</v>
      </c>
      <c r="G123" t="str">
        <v>Barren</v>
      </c>
    </row>
    <row r="124">
      <c r="A124" t="str">
        <v>07-0037-02</v>
      </c>
      <c r="B124" t="str">
        <v>Rigel</v>
      </c>
      <c r="C124" t="str">
        <v>River Run's Starburst</v>
      </c>
      <c r="D124" t="str">
        <f>CONCATENATE(F124," ",G124)</f>
        <v>Doreen Barren</v>
      </c>
      <c r="F124" t="str">
        <v>Doreen</v>
      </c>
      <c r="G124" t="str">
        <v>Barren</v>
      </c>
    </row>
    <row r="125">
      <c r="A125" t="str">
        <v>07-0037-03</v>
      </c>
      <c r="B125" t="str">
        <v>Tess</v>
      </c>
      <c r="C125" t="str">
        <v>Tess</v>
      </c>
      <c r="D125" t="str">
        <f>CONCATENATE(F125," ",G125)</f>
        <v>Doreen Barren</v>
      </c>
      <c r="F125" t="str">
        <v>Doreen</v>
      </c>
      <c r="G125" t="str">
        <v>Barren</v>
      </c>
    </row>
    <row r="126">
      <c r="A126" t="str">
        <v>07-0037-04</v>
      </c>
      <c r="B126" t="str">
        <v>Cassi</v>
      </c>
      <c r="C126" t="str">
        <v>Mondenkind's Queen Cassiopeia</v>
      </c>
      <c r="D126" t="str">
        <f>CONCATENATE(F126," ",G126)</f>
        <v>Doreen Barren</v>
      </c>
      <c r="F126" t="str">
        <v>Doreen</v>
      </c>
      <c r="G126" t="str">
        <v>Barren</v>
      </c>
    </row>
    <row r="127">
      <c r="A127" t="str">
        <v>07-0038-01</v>
      </c>
      <c r="B127" t="str">
        <v>Gidget</v>
      </c>
      <c r="C127" t="str">
        <v>Gidget</v>
      </c>
      <c r="D127" t="str">
        <f>CONCATENATE(F127," ",G127)</f>
        <v>Dorothy Palm</v>
      </c>
      <c r="F127" t="str">
        <v>Dorothy</v>
      </c>
      <c r="G127" t="str">
        <v>Palm</v>
      </c>
    </row>
    <row r="128">
      <c r="A128" t="str">
        <v>07-0039-01</v>
      </c>
      <c r="B128" t="str">
        <v>Simon</v>
      </c>
      <c r="C128" t="str">
        <v>Simon D Culp</v>
      </c>
      <c r="D128" t="str">
        <f>CONCATENATE(F128," ",G128)</f>
        <v>Carol Culp</v>
      </c>
      <c r="F128" t="str">
        <v>Carol</v>
      </c>
      <c r="G128" t="str">
        <v>Culp</v>
      </c>
    </row>
    <row r="129">
      <c r="A129" t="str">
        <v>07-0039-02</v>
      </c>
      <c r="B129" t="str">
        <v>Jack</v>
      </c>
      <c r="C129" t="str">
        <v>Blue Ribbons Jumpn Jack DFlash</v>
      </c>
      <c r="D129" t="str">
        <f>CONCATENATE(F129," ",G129)</f>
        <v>Carol Culp</v>
      </c>
      <c r="F129" t="str">
        <v>Carol</v>
      </c>
      <c r="G129" t="str">
        <v>Culp</v>
      </c>
    </row>
    <row r="130">
      <c r="A130" t="str">
        <v>07-0040-01</v>
      </c>
      <c r="B130" t="str">
        <v>Zeke</v>
      </c>
      <c r="C130" t="str">
        <v>Play It Again Zeke</v>
      </c>
      <c r="D130" t="str">
        <f>CONCATENATE(F130," ",G130)</f>
        <v>Susan Zimmerman</v>
      </c>
      <c r="F130" t="str">
        <v>Susan</v>
      </c>
      <c r="G130" t="str">
        <v>Zimmerman</v>
      </c>
    </row>
    <row r="131">
      <c r="A131" t="str">
        <v>07-0040-02</v>
      </c>
      <c r="B131" t="str">
        <v>Ripley</v>
      </c>
      <c r="C131" t="str">
        <v>JLS Believe It Or Not</v>
      </c>
      <c r="D131" t="str">
        <f>CONCATENATE(F131," ",G131)</f>
        <v>Susan Zimmerman</v>
      </c>
      <c r="F131" t="str">
        <v>Susan</v>
      </c>
      <c r="G131" t="str">
        <v>Zimmerman</v>
      </c>
    </row>
    <row r="132">
      <c r="A132" t="str">
        <v>07-0040-03</v>
      </c>
      <c r="B132" t="str">
        <v>Twister</v>
      </c>
      <c r="C132" t="str">
        <v>JLS Just a Storm a Brewin'</v>
      </c>
      <c r="D132" t="str">
        <f>CONCATENATE(F132," ",G132)</f>
        <v>Susan Zimmerman</v>
      </c>
      <c r="F132" t="str">
        <v>Susan</v>
      </c>
      <c r="G132" t="str">
        <v>Zimmerman</v>
      </c>
    </row>
    <row r="133">
      <c r="A133" t="str">
        <v>07-0040-04</v>
      </c>
      <c r="B133" t="str">
        <v>Kirby</v>
      </c>
      <c r="C133" t="str">
        <v>Clean Sweep from Safe Haven</v>
      </c>
      <c r="D133" t="str">
        <f>CONCATENATE(F133," ",G133)</f>
        <v>Susan Zimmerman</v>
      </c>
      <c r="F133" t="str">
        <v>Susan</v>
      </c>
      <c r="G133" t="str">
        <v>Zimmerman</v>
      </c>
    </row>
    <row r="134">
      <c r="A134" t="str">
        <v>07-0040-05</v>
      </c>
      <c r="B134" t="str">
        <v>Tango</v>
      </c>
      <c r="C134" t="str">
        <v>JLS Let Dance</v>
      </c>
      <c r="D134" t="str">
        <f>CONCATENATE(F134," ",G134)</f>
        <v>Susan Zimmerman</v>
      </c>
      <c r="F134" t="str">
        <v>Susan</v>
      </c>
      <c r="G134" t="str">
        <v>Zimmerman</v>
      </c>
    </row>
    <row r="135">
      <c r="A135" t="str">
        <v>07-0041-01</v>
      </c>
      <c r="B135" t="str">
        <v>Clare</v>
      </c>
      <c r="C135" t="str">
        <v>Poor Clare</v>
      </c>
      <c r="D135" t="str">
        <f>CONCATENATE(F135," ",G135)</f>
        <v>Bonnie Cipollone</v>
      </c>
      <c r="F135" t="str">
        <v>Bonnie</v>
      </c>
      <c r="G135" t="str">
        <v>Cipollone</v>
      </c>
    </row>
    <row r="136">
      <c r="A136" t="str">
        <v>07-0041-02</v>
      </c>
      <c r="B136" t="str">
        <v>Francis</v>
      </c>
      <c r="C136" t="str">
        <v>Francis A. Sisi</v>
      </c>
      <c r="D136" t="str">
        <f>CONCATENATE(F136," ",G136)</f>
        <v>Bonnie Cipollone</v>
      </c>
      <c r="F136" t="str">
        <v>Bonnie</v>
      </c>
      <c r="G136" t="str">
        <v>Cipollone</v>
      </c>
    </row>
    <row r="137">
      <c r="A137" t="str">
        <v>07-0042-01</v>
      </c>
      <c r="B137" t="str">
        <v>Pumpkin</v>
      </c>
      <c r="C137" t="str">
        <v>Pumpkin</v>
      </c>
      <c r="D137" t="str">
        <f>CONCATENATE(F137," ",G137)</f>
        <v>Christine Lantzer</v>
      </c>
      <c r="F137" t="str">
        <v>Christine</v>
      </c>
      <c r="G137" t="str">
        <v>Lantzer</v>
      </c>
    </row>
    <row r="138">
      <c r="A138" t="str">
        <v>07-0042-02</v>
      </c>
      <c r="B138" t="str">
        <v>Winny</v>
      </c>
      <c r="C138" t="str">
        <v>Winny</v>
      </c>
      <c r="D138" t="str">
        <f>CONCATENATE(F138," ",G138)</f>
        <v>Christine Lantzer</v>
      </c>
      <c r="F138" t="str">
        <v>Christine</v>
      </c>
      <c r="G138" t="str">
        <v>Lantzer</v>
      </c>
    </row>
    <row r="139">
      <c r="A139" t="str">
        <v>07-0043-01</v>
      </c>
      <c r="B139" t="str">
        <v>Johnny</v>
      </c>
      <c r="C139" t="str">
        <v>Johnny</v>
      </c>
      <c r="D139" t="str">
        <f>CONCATENATE(F139," ",G139)</f>
        <v>Emily Kuzmanovich</v>
      </c>
      <c r="F139" t="str">
        <v>Emily</v>
      </c>
      <c r="G139" t="str">
        <v>Kuzmanovich</v>
      </c>
    </row>
    <row r="140">
      <c r="A140" t="str">
        <v>07-0044-01</v>
      </c>
      <c r="B140" t="str">
        <v>Laurel</v>
      </c>
      <c r="C140" t="str">
        <v>Shawnee's Mountain Laurel</v>
      </c>
      <c r="D140" t="str">
        <f>CONCATENATE(F140," ",G140)</f>
        <v>Linda &amp; Brent Alberda</v>
      </c>
      <c r="F140" t="str">
        <v>Linda &amp; Brent</v>
      </c>
      <c r="G140" t="str">
        <v>Alberda</v>
      </c>
    </row>
    <row r="141">
      <c r="A141" t="str">
        <v>07-0044-02</v>
      </c>
      <c r="B141" t="str">
        <v>Hardy</v>
      </c>
      <c r="C141" t="str">
        <v>RidgeView's Hard Day's Night</v>
      </c>
      <c r="D141" t="str">
        <f>CONCATENATE(F141," ",G141)</f>
        <v>Linda &amp; Brent Alberda</v>
      </c>
      <c r="F141" t="str">
        <v>Linda &amp; Brent</v>
      </c>
      <c r="G141" t="str">
        <v>Alberda</v>
      </c>
    </row>
    <row r="142">
      <c r="A142" t="str">
        <v>07-0044-03</v>
      </c>
      <c r="B142" t="str">
        <v>Chaplin</v>
      </c>
      <c r="C142" t="str">
        <v>Ridge View's Charlie Chaplin</v>
      </c>
      <c r="D142" t="str">
        <f>CONCATENATE(F142," ",G142)</f>
        <v>Linda &amp; Brent Alberda</v>
      </c>
      <c r="F142" t="str">
        <v>Linda &amp; Brent</v>
      </c>
      <c r="G142" t="str">
        <v>Alberda</v>
      </c>
    </row>
    <row r="143">
      <c r="A143" t="str">
        <v>07-0044-04</v>
      </c>
      <c r="B143" t="str">
        <v>Dion</v>
      </c>
      <c r="C143" t="str">
        <v>Ridge View's My Heart Will Go On</v>
      </c>
      <c r="D143" t="str">
        <f>CONCATENATE(F143," ",G143)</f>
        <v>Linda &amp; Brent Alberda</v>
      </c>
      <c r="F143" t="str">
        <v>Linda &amp; Brent</v>
      </c>
      <c r="G143" t="str">
        <v>Alberda</v>
      </c>
    </row>
    <row r="144">
      <c r="A144" t="str">
        <v>07-0044-05</v>
      </c>
      <c r="B144" t="str">
        <v>Willie</v>
      </c>
      <c r="C144" t="str">
        <v>Ridge View’s Always On My Mind</v>
      </c>
      <c r="D144" t="str">
        <f>CONCATENATE(F144," ",G144)</f>
        <v>Linda &amp; Brent Alberda</v>
      </c>
      <c r="F144" t="str">
        <v>Linda &amp; Brent</v>
      </c>
      <c r="G144" t="str">
        <v>Alberda</v>
      </c>
    </row>
    <row r="145">
      <c r="A145" t="str">
        <v>07-0045-01</v>
      </c>
      <c r="B145" t="str">
        <v>Bella</v>
      </c>
      <c r="C145" t="str">
        <v>Bella</v>
      </c>
      <c r="D145" t="str">
        <f>CONCATENATE(F145," ",G145)</f>
        <v>Michelle Furlong</v>
      </c>
      <c r="F145" t="str">
        <v>Michelle</v>
      </c>
      <c r="G145" t="str">
        <v>Furlong</v>
      </c>
    </row>
    <row r="146">
      <c r="A146" t="str">
        <v>07-0045-02</v>
      </c>
      <c r="B146" t="str">
        <v>Ziva</v>
      </c>
      <c r="C146" t="str">
        <v>Ziva Belle</v>
      </c>
      <c r="D146" t="str">
        <f>CONCATENATE(F146," ",G146)</f>
        <v>Michelle Furlong</v>
      </c>
      <c r="F146" t="str">
        <v>Michelle</v>
      </c>
      <c r="G146" t="str">
        <v>Furlong</v>
      </c>
    </row>
    <row r="147">
      <c r="A147" t="str">
        <v>07-0046-01</v>
      </c>
      <c r="B147" t="str">
        <v>Molly Marie</v>
      </c>
      <c r="C147" t="str">
        <v>Briarcliff Golly Miss Molly</v>
      </c>
      <c r="D147" t="str">
        <f>CONCATENATE(F147," ",G147)</f>
        <v>Beth Widdows</v>
      </c>
      <c r="F147" t="str">
        <v>Beth</v>
      </c>
      <c r="G147" t="str">
        <v>Widdows</v>
      </c>
    </row>
    <row r="148">
      <c r="A148" t="str">
        <v>07-0046-02</v>
      </c>
      <c r="B148" t="str">
        <v>Glennie</v>
      </c>
      <c r="C148" t="str">
        <v>Glendennin's Pride</v>
      </c>
      <c r="D148" t="str">
        <f>CONCATENATE(F148," ",G148)</f>
        <v>Beth Widdows</v>
      </c>
      <c r="F148" t="str">
        <v>Beth</v>
      </c>
      <c r="G148" t="str">
        <v>Widdows</v>
      </c>
    </row>
    <row r="149">
      <c r="A149" t="str">
        <v>07-0046-03</v>
      </c>
      <c r="B149" t="str">
        <v>Jake</v>
      </c>
      <c r="C149" t="str">
        <v>John Jacob Jumpin 4 Joy</v>
      </c>
      <c r="D149" t="str">
        <f>CONCATENATE(F149," ",G149)</f>
        <v>Beth Widdows</v>
      </c>
      <c r="F149" t="str">
        <v>Beth</v>
      </c>
      <c r="G149" t="str">
        <v>Widdows</v>
      </c>
    </row>
    <row r="150">
      <c r="A150" t="str">
        <v>07-0046-04</v>
      </c>
      <c r="B150" t="str">
        <v>Emmily Anne</v>
      </c>
      <c r="C150" t="str">
        <v>Emily Anne</v>
      </c>
      <c r="D150" t="str">
        <f>CONCATENATE(F150," ",G150)</f>
        <v>Beth Widdows</v>
      </c>
      <c r="F150" t="str">
        <v>Beth</v>
      </c>
      <c r="G150" t="str">
        <v>Widdows</v>
      </c>
    </row>
    <row r="151">
      <c r="A151" t="str">
        <v>07-0047-01</v>
      </c>
      <c r="B151" t="str">
        <v>Abbey</v>
      </c>
      <c r="C151" t="str">
        <v>Abbey</v>
      </c>
      <c r="D151" t="str">
        <f>CONCATENATE(F151," ",G151)</f>
        <v>Kristina DuRocher-Wilson</v>
      </c>
      <c r="F151" t="str">
        <v>Kristina</v>
      </c>
      <c r="G151" t="str">
        <v>DuRocher-Wilson</v>
      </c>
    </row>
    <row r="152">
      <c r="A152" t="str">
        <v>07-0048-01</v>
      </c>
      <c r="B152" t="str">
        <v>Motley</v>
      </c>
      <c r="C152" t="str">
        <v>Mab G Quick Quirky Quiz</v>
      </c>
      <c r="D152" t="str">
        <f>CONCATENATE(F152," ",G152)</f>
        <v>Clodagh Watson</v>
      </c>
      <c r="F152" t="str">
        <v>Clodagh</v>
      </c>
      <c r="G152" t="str">
        <v>Watson</v>
      </c>
    </row>
    <row r="153">
      <c r="A153" t="str">
        <v>07-0048-02</v>
      </c>
      <c r="B153" t="str">
        <v>Rumpole</v>
      </c>
      <c r="C153" t="str">
        <v>Mab G Rumpled Rainbow Rumpus</v>
      </c>
      <c r="D153" t="str">
        <f>CONCATENATE(F153," ",G153)</f>
        <v>Clodagh Watson</v>
      </c>
      <c r="F153" t="str">
        <v>Clodagh</v>
      </c>
      <c r="G153" t="str">
        <v>Watson</v>
      </c>
    </row>
    <row r="154">
      <c r="A154" t="str">
        <v>07-0049-01</v>
      </c>
      <c r="B154" t="str">
        <v>Poochie</v>
      </c>
      <c r="C154" t="str">
        <v>Daystar Here Comes Trouble</v>
      </c>
      <c r="D154" t="str">
        <f>CONCATENATE(F154," ",G154)</f>
        <v>Gwenn Clow</v>
      </c>
      <c r="F154" t="str">
        <v>Gwenn</v>
      </c>
      <c r="G154" t="str">
        <v>Clow</v>
      </c>
    </row>
    <row r="155">
      <c r="A155" t="str">
        <v>07-0049-02</v>
      </c>
      <c r="B155" t="str">
        <v>Skippy</v>
      </c>
      <c r="C155" t="str">
        <v>Jade Mist My Heart Skipped A Beat</v>
      </c>
      <c r="D155" t="str">
        <f>CONCATENATE(F155," ",G155)</f>
        <v>Gwenn Clow</v>
      </c>
      <c r="F155" t="str">
        <v>Gwenn</v>
      </c>
      <c r="G155" t="str">
        <v>Clow</v>
      </c>
    </row>
    <row r="156">
      <c r="A156" t="str">
        <v>07-0050-01</v>
      </c>
      <c r="B156" t="str">
        <v>Emma</v>
      </c>
      <c r="C156" t="str">
        <v>Lady Emma Ann II</v>
      </c>
      <c r="D156" t="str">
        <f>CONCATENATE(F156," ",G156)</f>
        <v>Alice Hook</v>
      </c>
      <c r="F156" t="str">
        <v>Alice</v>
      </c>
      <c r="G156" t="str">
        <v>Hook</v>
      </c>
    </row>
    <row r="157">
      <c r="A157" t="str">
        <v>07-0051-01</v>
      </c>
      <c r="B157" t="str">
        <v>Rascal</v>
      </c>
      <c r="C157" t="str">
        <v>Rascal</v>
      </c>
      <c r="D157" t="str">
        <f>CONCATENATE(F157," ",G157)</f>
        <v>Julia Hagedorn</v>
      </c>
      <c r="F157" t="str">
        <v>Julia</v>
      </c>
      <c r="G157" t="str">
        <v>Hagedorn</v>
      </c>
    </row>
    <row r="158">
      <c r="A158" t="str">
        <v>07-0051-02</v>
      </c>
      <c r="B158" t="str">
        <v>Quincy</v>
      </c>
      <c r="C158" t="str">
        <v>Quincy</v>
      </c>
      <c r="D158" t="str">
        <f>CONCATENATE(F158," ",G158)</f>
        <v>Julia Hagedorn</v>
      </c>
      <c r="F158" t="str">
        <v>Julia</v>
      </c>
      <c r="G158" t="str">
        <v>Hagedorn</v>
      </c>
    </row>
    <row r="159">
      <c r="A159" t="str">
        <v>07-0052-01</v>
      </c>
      <c r="B159" t="str">
        <v>Diesel</v>
      </c>
      <c r="C159" t="str">
        <v>Diesel</v>
      </c>
      <c r="D159" t="str">
        <f>CONCATENATE(F159," ",G159)</f>
        <v>Payton Alpine</v>
      </c>
      <c r="F159" t="str">
        <v>Payton</v>
      </c>
      <c r="G159" t="str">
        <v>Alpine</v>
      </c>
    </row>
    <row r="160">
      <c r="A160" t="str">
        <v>07-0052-02</v>
      </c>
      <c r="B160" t="str">
        <v>Stiles</v>
      </c>
      <c r="C160" t="str">
        <v>Stiles</v>
      </c>
      <c r="D160" t="str">
        <f>CONCATENATE(F160," ",G160)</f>
        <v>Payton Alpine</v>
      </c>
      <c r="F160" t="str">
        <v>Payton</v>
      </c>
      <c r="G160" t="str">
        <v>Alpine</v>
      </c>
    </row>
    <row r="161">
      <c r="A161" t="str">
        <v>07-0053-01</v>
      </c>
      <c r="B161" t="str">
        <v>Miles</v>
      </c>
      <c r="C161" t="str">
        <v>Grand River Run Genaration</v>
      </c>
      <c r="D161" t="str">
        <f>CONCATENATE(F161," ",G161)</f>
        <v>Ann Smorado</v>
      </c>
      <c r="F161" t="str">
        <v>Ann</v>
      </c>
      <c r="G161" t="str">
        <v>Smorado</v>
      </c>
    </row>
    <row r="162">
      <c r="A162" t="str">
        <v>07-0053-02</v>
      </c>
      <c r="B162" t="str">
        <v>Bailey</v>
      </c>
      <c r="C162" t="str">
        <v>Bailey</v>
      </c>
      <c r="D162" t="str">
        <f>CONCATENATE(F162," ",G162)</f>
        <v>Ann Smorado</v>
      </c>
      <c r="F162" t="str">
        <v>Ann</v>
      </c>
      <c r="G162" t="str">
        <v>Smorado</v>
      </c>
    </row>
    <row r="163">
      <c r="A163" t="str">
        <v>07-0053-03</v>
      </c>
      <c r="B163" t="str">
        <v>Hartley</v>
      </c>
      <c r="C163" t="str">
        <v>Rhumbline's Midnight Sun</v>
      </c>
      <c r="D163" t="str">
        <f>CONCATENATE(F163," ",G163)</f>
        <v>Ann Smorado</v>
      </c>
      <c r="F163" t="str">
        <v>Ann</v>
      </c>
      <c r="G163" t="str">
        <v>Smorado</v>
      </c>
    </row>
    <row r="164">
      <c r="A164" t="str">
        <v>07-0053-04</v>
      </c>
      <c r="B164" t="str">
        <v>Dare</v>
      </c>
      <c r="C164" t="str">
        <v>Stagecoach's Dare to Dream</v>
      </c>
      <c r="D164" t="str">
        <f>CONCATENATE(F164," ",G164)</f>
        <v>Ann Smorado</v>
      </c>
      <c r="F164" t="str">
        <v>Ann</v>
      </c>
      <c r="G164" t="str">
        <v>Smorado</v>
      </c>
    </row>
    <row r="165">
      <c r="A165" t="str">
        <v>07-0054-01</v>
      </c>
      <c r="B165" t="str">
        <v>Archie</v>
      </c>
      <c r="C165" t="str">
        <v>Bluemoon's Spartacus</v>
      </c>
      <c r="D165" t="str">
        <f>CONCATENATE(F165," ",G165)</f>
        <v>Nancy Merk</v>
      </c>
      <c r="F165" t="str">
        <v>Nancy</v>
      </c>
      <c r="G165" t="str">
        <v>Merk</v>
      </c>
    </row>
    <row r="166">
      <c r="A166" t="str">
        <v>07-0055-01</v>
      </c>
      <c r="B166" t="str">
        <v>Dusty</v>
      </c>
      <c r="C166" t="str">
        <v>Dusty</v>
      </c>
      <c r="D166" t="str">
        <f>CONCATENATE(F166," ",G166)</f>
        <v>Andrea Ballas</v>
      </c>
      <c r="F166" t="str">
        <v>Andrea</v>
      </c>
      <c r="G166" t="str">
        <v>Ballas</v>
      </c>
    </row>
    <row r="167">
      <c r="A167" t="str">
        <v>08-0056-01</v>
      </c>
      <c r="B167" t="str">
        <v>Sassy</v>
      </c>
      <c r="C167" t="str">
        <v>Sassy Pants Sweet</v>
      </c>
      <c r="D167" t="str">
        <f>CONCATENATE(F167," ",G167)</f>
        <v>Cynthia Sweet</v>
      </c>
      <c r="F167" t="str">
        <v>Cynthia</v>
      </c>
      <c r="G167" t="str">
        <v>Sweet</v>
      </c>
    </row>
    <row r="168">
      <c r="A168" t="str">
        <v>08-0056-02</v>
      </c>
      <c r="B168" t="str">
        <v>Hardy</v>
      </c>
      <c r="C168" t="str">
        <v>Hardy Sweet</v>
      </c>
      <c r="D168" t="str">
        <f>CONCATENATE(F168," ",G168)</f>
        <v>Cynthia Sweet</v>
      </c>
      <c r="F168" t="str">
        <v>Cynthia</v>
      </c>
      <c r="G168" t="str">
        <v>Sweet</v>
      </c>
    </row>
    <row r="169">
      <c r="A169" t="str">
        <v>08-0056-03</v>
      </c>
      <c r="B169" t="str">
        <v>Mylee</v>
      </c>
      <c r="C169" t="str">
        <v>Mylee Sweet</v>
      </c>
      <c r="D169" t="str">
        <f>CONCATENATE(F169," ",G169)</f>
        <v>Cynthia Sweet</v>
      </c>
      <c r="F169" t="str">
        <v>Cynthia</v>
      </c>
      <c r="G169" t="str">
        <v>Sweet</v>
      </c>
    </row>
    <row r="170">
      <c r="A170" t="str">
        <v>08-0057-01</v>
      </c>
      <c r="B170" t="str">
        <v>Ranger</v>
      </c>
      <c r="C170" t="str">
        <v>Echo Run Range Rover</v>
      </c>
      <c r="D170" t="str">
        <f>CONCATENATE(F170," ",G170)</f>
        <v>Joy Knapp</v>
      </c>
      <c r="F170" t="str">
        <v>Joy</v>
      </c>
      <c r="G170" t="str">
        <v>Knapp</v>
      </c>
    </row>
    <row r="171">
      <c r="A171" t="str">
        <v>08-0058-01</v>
      </c>
      <c r="B171" t="str">
        <v>Zoey</v>
      </c>
      <c r="C171" t="str">
        <v>Schrader's My Sweetheart Zoey</v>
      </c>
      <c r="D171" t="str">
        <f>CONCATENATE(F171," ",G171)</f>
        <v>Marguerite Schrader</v>
      </c>
      <c r="F171" t="str">
        <v>Marguerite</v>
      </c>
      <c r="G171" t="str">
        <v>Schrader</v>
      </c>
    </row>
    <row r="172">
      <c r="A172" t="str">
        <v>08-0058-02</v>
      </c>
      <c r="B172" t="str">
        <v>Wyndsor</v>
      </c>
      <c r="C172" t="str">
        <v>Countrywoods Runnin' w/the Wynd</v>
      </c>
      <c r="D172" t="str">
        <f>CONCATENATE(F172," ",G172)</f>
        <v>Marguerite Schrader</v>
      </c>
      <c r="F172" t="str">
        <v>Marguerite</v>
      </c>
      <c r="G172" t="str">
        <v>Schrader</v>
      </c>
    </row>
    <row r="173">
      <c r="A173" t="str">
        <v>08-0059-01</v>
      </c>
      <c r="B173" t="str">
        <v>Benson</v>
      </c>
      <c r="C173" t="str">
        <v>Benson</v>
      </c>
      <c r="D173" t="str">
        <f>CONCATENATE(F173," ",G173)</f>
        <v>Patricia Rusch</v>
      </c>
      <c r="F173" t="str">
        <v>Patricia</v>
      </c>
      <c r="G173" t="str">
        <v>Rusch</v>
      </c>
    </row>
    <row r="174">
      <c r="A174" t="str">
        <v>08-0059-02</v>
      </c>
      <c r="B174" t="str">
        <v>Gunner</v>
      </c>
      <c r="C174" t="str">
        <v>Shotgun</v>
      </c>
      <c r="D174" t="str">
        <f>CONCATENATE(F174," ",G174)</f>
        <v>Patricia Rusch</v>
      </c>
      <c r="F174" t="str">
        <v>Patricia</v>
      </c>
      <c r="G174" t="str">
        <v>Rusch</v>
      </c>
    </row>
    <row r="175">
      <c r="A175" t="str">
        <v>08-0060-01</v>
      </c>
      <c r="B175" t="str">
        <v>Tyson</v>
      </c>
      <c r="C175" t="str">
        <v>Paradis Blytes Sprite Tyson</v>
      </c>
      <c r="D175" t="str">
        <f>CONCATENATE(F175," ",G175)</f>
        <v>Maria Brink</v>
      </c>
      <c r="F175" t="str">
        <v>Maria</v>
      </c>
      <c r="G175" t="str">
        <v>Brink</v>
      </c>
    </row>
    <row r="176">
      <c r="A176" t="str">
        <v>08-0061-01</v>
      </c>
      <c r="B176" t="str">
        <v>Westley</v>
      </c>
      <c r="C176" t="str">
        <v>Odenhaus O'Foy As You Wish</v>
      </c>
      <c r="D176" t="str">
        <f>CONCATENATE(F176," ",G176)</f>
        <v>Barbara Foy</v>
      </c>
      <c r="F176" t="str">
        <v>Barbara</v>
      </c>
      <c r="G176" t="str">
        <v>Foy</v>
      </c>
    </row>
    <row r="177">
      <c r="A177" t="str">
        <v>08-0061-02</v>
      </c>
      <c r="B177" t="str">
        <v>Rudy</v>
      </c>
      <c r="C177" t="str">
        <v>Odenhaus O'Foy Make It So</v>
      </c>
      <c r="D177" t="str">
        <f>CONCATENATE(F177," ",G177)</f>
        <v>Barbara Foy</v>
      </c>
      <c r="F177" t="str">
        <v>Barbara</v>
      </c>
      <c r="G177" t="str">
        <v>Foy</v>
      </c>
    </row>
    <row r="178">
      <c r="A178" t="str">
        <v>08-0061-03</v>
      </c>
      <c r="B178" t="str">
        <v>Sam</v>
      </c>
      <c r="C178" t="str">
        <v>Odenhaus O'Foy Samwise Gamgee</v>
      </c>
      <c r="D178" t="str">
        <f>CONCATENATE(F178," ",G178)</f>
        <v>Barbara Foy</v>
      </c>
      <c r="F178" t="str">
        <v>Barbara</v>
      </c>
      <c r="G178" t="str">
        <v>Foy</v>
      </c>
    </row>
    <row r="179">
      <c r="A179" t="str">
        <v>08-0062-01</v>
      </c>
      <c r="B179" t="str">
        <v>Jack</v>
      </c>
      <c r="C179" t="str">
        <v>Happy Heart Black Jack</v>
      </c>
      <c r="D179" t="str">
        <f>CONCATENATE(F179," ",G179)</f>
        <v>Susan Aben</v>
      </c>
      <c r="F179" t="str">
        <v>Susan</v>
      </c>
      <c r="G179" t="str">
        <v>Aben</v>
      </c>
    </row>
    <row r="180">
      <c r="A180" t="str">
        <v>08-0062-02</v>
      </c>
      <c r="B180" t="str">
        <v>Dillon</v>
      </c>
      <c r="C180" t="str">
        <v>Tacoma's Bit O Honey</v>
      </c>
      <c r="D180" t="str">
        <f>CONCATENATE(F180," ",G180)</f>
        <v>Susan Aben</v>
      </c>
      <c r="F180" t="str">
        <v>Susan</v>
      </c>
      <c r="G180" t="str">
        <v>Aben</v>
      </c>
    </row>
    <row r="181">
      <c r="A181" t="str">
        <v>08-0062-03</v>
      </c>
      <c r="B181" t="str">
        <v>Dallas</v>
      </c>
      <c r="C181" t="str">
        <v>Dillon's Pride Dynamic Dallas</v>
      </c>
      <c r="D181" t="str">
        <f>CONCATENATE(F181," ",G181)</f>
        <v>Susan Aben</v>
      </c>
      <c r="F181" t="str">
        <v>Susan</v>
      </c>
      <c r="G181" t="str">
        <v>Aben</v>
      </c>
    </row>
    <row r="182">
      <c r="A182" t="str">
        <v>08-0062-04</v>
      </c>
      <c r="B182" t="str">
        <v>Spencer</v>
      </c>
      <c r="C182" t="str">
        <v>Honador's Drummer Buoys Encore</v>
      </c>
      <c r="D182" t="str">
        <f>CONCATENATE(F182," ",G182)</f>
        <v>Susan Aben</v>
      </c>
      <c r="F182" t="str">
        <v>Susan</v>
      </c>
      <c r="G182" t="str">
        <v>Aben</v>
      </c>
    </row>
    <row r="183">
      <c r="A183" t="str">
        <v>08-0062-05</v>
      </c>
      <c r="B183" t="str">
        <v>Harvey</v>
      </c>
      <c r="C183" t="str">
        <v>Standing Oaks Golden Ticket Harvey</v>
      </c>
      <c r="D183" t="str">
        <f>CONCATENATE(F183," ",G183)</f>
        <v>Susan Aben</v>
      </c>
      <c r="F183" t="str">
        <v>Susan</v>
      </c>
      <c r="G183" t="str">
        <v>Aben</v>
      </c>
    </row>
    <row r="184">
      <c r="A184" t="str">
        <v>08-0062-06</v>
      </c>
      <c r="B184" t="str">
        <v>Hogan</v>
      </c>
      <c r="C184" t="str">
        <v>Standing Oaks Total Eclispe Hogan</v>
      </c>
      <c r="D184" t="str">
        <f>CONCATENATE(F184," ",G184)</f>
        <v>Susan Aben</v>
      </c>
      <c r="F184" t="str">
        <v>Susan</v>
      </c>
      <c r="G184" t="str">
        <v>Aben</v>
      </c>
    </row>
    <row r="185">
      <c r="A185" t="str">
        <v>08-0063-01</v>
      </c>
      <c r="B185" t="str">
        <v>Indy</v>
      </c>
      <c r="C185" t="str">
        <v>Indyana</v>
      </c>
      <c r="D185" t="str">
        <f>CONCATENATE(F185," ",G185)</f>
        <v>Carrie Jones</v>
      </c>
      <c r="F185" t="str">
        <v>Carrie</v>
      </c>
      <c r="G185" t="str">
        <v>Jones</v>
      </c>
    </row>
    <row r="186">
      <c r="A186" t="str">
        <v>08-0063-02</v>
      </c>
      <c r="B186" t="str">
        <v>Darby</v>
      </c>
      <c r="C186" t="str">
        <v>Clinton Oaks Darby's an Angel</v>
      </c>
      <c r="D186" t="str">
        <f>CONCATENATE(F186," ",G186)</f>
        <v>Carrie Jones</v>
      </c>
      <c r="F186" t="str">
        <v>Carrie</v>
      </c>
      <c r="G186" t="str">
        <v>Jones</v>
      </c>
    </row>
    <row r="187">
      <c r="A187" t="str">
        <v>08-0064-01</v>
      </c>
      <c r="B187" t="str">
        <v>Deuce</v>
      </c>
      <c r="C187" t="str">
        <v>Deuce Bubba Goose</v>
      </c>
      <c r="D187" t="str">
        <f>CONCATENATE(F187," ",G187)</f>
        <v>Judd Snyder</v>
      </c>
      <c r="F187" t="str">
        <v>Judd</v>
      </c>
      <c r="G187" t="str">
        <v>Snyder</v>
      </c>
    </row>
    <row r="188">
      <c r="A188" t="str">
        <v>08-0065-01</v>
      </c>
      <c r="B188" t="str">
        <v>Isaac</v>
      </c>
      <c r="C188" t="str">
        <v>Isaac</v>
      </c>
      <c r="D188" t="str">
        <f>CONCATENATE(F188," ",G188)</f>
        <v>Diane Prieskorn</v>
      </c>
      <c r="F188" t="str">
        <v>Diane</v>
      </c>
      <c r="G188" t="str">
        <v>Prieskorn</v>
      </c>
    </row>
    <row r="189">
      <c r="A189" t="str">
        <v>08-0065-02</v>
      </c>
      <c r="B189" t="str">
        <v>Star</v>
      </c>
      <c r="C189" t="str">
        <v>Torwood's Tindra Star</v>
      </c>
      <c r="D189" t="str">
        <f>CONCATENATE(F189," ",G189)</f>
        <v>Diane Prieskorn</v>
      </c>
      <c r="F189" t="str">
        <v>Diane</v>
      </c>
      <c r="G189" t="str">
        <v>Prieskorn</v>
      </c>
    </row>
    <row r="190">
      <c r="A190" t="str">
        <v>08-0066-01</v>
      </c>
      <c r="B190" t="str">
        <v>Turlough</v>
      </c>
      <c r="C190" t="str">
        <v>Highrail's Turlough O'Firedrake</v>
      </c>
      <c r="D190" t="str">
        <f>CONCATENATE(F190," ",G190)</f>
        <v>Carolyn Mouton</v>
      </c>
      <c r="F190" t="str">
        <v>Carolyn</v>
      </c>
      <c r="G190" t="str">
        <v>Mouton</v>
      </c>
    </row>
    <row r="191">
      <c r="A191" t="str">
        <v>08-0066-02</v>
      </c>
      <c r="B191" t="str">
        <v>Logan</v>
      </c>
      <c r="C191" t="str">
        <v>Lyndobe's Logan V. Firedrake</v>
      </c>
      <c r="D191" t="str">
        <f>CONCATENATE(F191," ",G191)</f>
        <v>Carolyn Mouton</v>
      </c>
      <c r="F191" t="str">
        <v>Carolyn</v>
      </c>
      <c r="G191" t="str">
        <v>Mouton</v>
      </c>
    </row>
    <row r="192">
      <c r="A192" t="str">
        <v>08-0066-03</v>
      </c>
      <c r="B192" t="str">
        <v>Lachlan</v>
      </c>
      <c r="C192" t="str">
        <v>Lachlan O'Firedrake ARPH #10783</v>
      </c>
      <c r="D192" t="str">
        <f>CONCATENATE(F192," ",G192)</f>
        <v>Carolyn Mouton</v>
      </c>
      <c r="F192" t="str">
        <v>Carolyn</v>
      </c>
      <c r="G192" t="str">
        <v>Mouton</v>
      </c>
    </row>
    <row r="193">
      <c r="A193" t="str">
        <v>08-0066-04</v>
      </c>
      <c r="B193" t="str">
        <v>Tiernan</v>
      </c>
      <c r="C193" t="str">
        <v>Highrails Tiernan O'Firedrake</v>
      </c>
      <c r="D193" t="str">
        <f>CONCATENATE(F193," ",G193)</f>
        <v>Carolyn Mouton</v>
      </c>
      <c r="F193" t="str">
        <v>Carolyn</v>
      </c>
      <c r="G193" t="str">
        <v>Mouton</v>
      </c>
    </row>
    <row r="194">
      <c r="A194" t="str">
        <v>08-0067-01</v>
      </c>
      <c r="B194" t="str">
        <v>Justice</v>
      </c>
      <c r="C194" t="str">
        <v>Justice</v>
      </c>
      <c r="D194" t="str">
        <f>CONCATENATE(F194," ",G194)</f>
        <v>Kelly McDoniel</v>
      </c>
      <c r="F194" t="str">
        <v>Kelly</v>
      </c>
      <c r="G194" t="str">
        <v>McDoniel</v>
      </c>
    </row>
    <row r="195">
      <c r="A195" t="str">
        <v>08-0068-01</v>
      </c>
      <c r="B195" t="str">
        <v>Link</v>
      </c>
      <c r="C195" t="str">
        <v>CH Paradise in Happy Valley</v>
      </c>
      <c r="D195" t="str">
        <f>CONCATENATE(F195," ",G195)</f>
        <v>Cathy Christopher</v>
      </c>
      <c r="F195" t="str">
        <v>Cathy</v>
      </c>
      <c r="G195" t="str">
        <v>Christopher</v>
      </c>
    </row>
    <row r="196">
      <c r="A196" t="str">
        <v>08-0068-02</v>
      </c>
      <c r="B196" t="str">
        <v>Cubby</v>
      </c>
      <c r="C196" t="str">
        <v>Morningstar's Mousekeeter</v>
      </c>
      <c r="D196" t="str">
        <f>CONCATENATE(F196," ",G196)</f>
        <v>Cathy Christopher</v>
      </c>
      <c r="F196" t="str">
        <v>Cathy</v>
      </c>
      <c r="G196" t="str">
        <v>Christopher</v>
      </c>
    </row>
    <row r="197">
      <c r="A197" t="str">
        <v>08-0069-01</v>
      </c>
      <c r="B197" t="str">
        <v>Hank</v>
      </c>
      <c r="C197" t="str">
        <v>Inverness Hammerin Hank</v>
      </c>
      <c r="D197" t="str">
        <f>CONCATENATE(F197," ",G197)</f>
        <v>Kay Braddock</v>
      </c>
      <c r="F197" t="str">
        <v>Kay</v>
      </c>
      <c r="G197" t="str">
        <v>Braddock</v>
      </c>
    </row>
    <row r="198">
      <c r="A198" t="str">
        <v>08-0069-02</v>
      </c>
      <c r="B198" t="str">
        <v>Jet</v>
      </c>
      <c r="C198" t="str">
        <v>Jed's Blue Angel</v>
      </c>
      <c r="D198" t="str">
        <f>CONCATENATE(F198," ",G198)</f>
        <v>Kay Braddock</v>
      </c>
      <c r="F198" t="str">
        <v>Kay</v>
      </c>
      <c r="G198" t="str">
        <v>Braddock</v>
      </c>
    </row>
    <row r="199">
      <c r="A199" t="str">
        <v>08-0069-03</v>
      </c>
      <c r="B199" t="str">
        <v>Belle</v>
      </c>
      <c r="C199" t="str">
        <v>Jed's S F Blue Belle</v>
      </c>
      <c r="D199" t="str">
        <f>CONCATENATE(F199," ",G199)</f>
        <v>Kay Braddock</v>
      </c>
      <c r="F199" t="str">
        <v>Kay</v>
      </c>
      <c r="G199" t="str">
        <v>Braddock</v>
      </c>
    </row>
    <row r="200">
      <c r="A200" t="str">
        <v>08-0070-01</v>
      </c>
      <c r="B200" t="str">
        <v>Margaret</v>
      </c>
      <c r="C200" t="str">
        <v>Woodsedge Mayflower Madame</v>
      </c>
      <c r="D200" t="str">
        <f>CONCATENATE(F200," ",G200)</f>
        <v>Cindi Nicotera</v>
      </c>
      <c r="F200" t="str">
        <v>Cindi</v>
      </c>
      <c r="G200" t="str">
        <v>Nicotera</v>
      </c>
    </row>
    <row r="201">
      <c r="A201" t="str">
        <v>08-0071-01</v>
      </c>
      <c r="B201" t="str">
        <v>Phoebe</v>
      </c>
      <c r="C201" t="str">
        <v>Phoebe</v>
      </c>
      <c r="D201" t="str">
        <f>CONCATENATE(F201," ",G201)</f>
        <v>Jennifer Lyon</v>
      </c>
      <c r="F201" t="str">
        <v>Jennifer</v>
      </c>
      <c r="G201" t="str">
        <v>Lyon</v>
      </c>
    </row>
    <row r="202">
      <c r="A202" t="str">
        <v>08-0072-01</v>
      </c>
      <c r="B202" t="str">
        <v>Murphy</v>
      </c>
      <c r="C202" t="str">
        <v>Murphy</v>
      </c>
      <c r="D202" t="str">
        <f>CONCATENATE(F202," ",G202)</f>
        <v>Martha Thierry</v>
      </c>
      <c r="F202" t="str">
        <v>Martha</v>
      </c>
      <c r="G202" t="str">
        <v>Thierry</v>
      </c>
    </row>
    <row r="203">
      <c r="A203" t="str">
        <v>08-0073-01</v>
      </c>
      <c r="B203" t="str">
        <v>Cissy</v>
      </c>
      <c r="C203" t="str">
        <v>Stealth Cisco Kid</v>
      </c>
      <c r="D203" t="str">
        <f>CONCATENATE(F203," ",G203)</f>
        <v>Coleen Timmons</v>
      </c>
      <c r="F203" t="str">
        <v>Coleen</v>
      </c>
      <c r="G203" t="str">
        <v>Timmons</v>
      </c>
    </row>
    <row r="204">
      <c r="A204" t="str">
        <v>08-0073-02</v>
      </c>
      <c r="B204" t="str">
        <v>Brutal</v>
      </c>
      <c r="C204" t="str">
        <v>Brutal</v>
      </c>
      <c r="D204" t="str">
        <f>CONCATENATE(F204," ",G204)</f>
        <v>Coleen Timmons</v>
      </c>
      <c r="F204" t="str">
        <v>Coleen</v>
      </c>
      <c r="G204" t="str">
        <v>Timmons</v>
      </c>
    </row>
    <row r="205">
      <c r="A205" t="str">
        <v>08-0073-03</v>
      </c>
      <c r="B205" t="str">
        <v>Rogue</v>
      </c>
      <c r="C205" t="str">
        <v>Kimro's Rogue Soldier v Stealth</v>
      </c>
      <c r="D205" t="str">
        <f>CONCATENATE(F205," ",G205)</f>
        <v>Coleen Timmons</v>
      </c>
      <c r="F205" t="str">
        <v>Coleen</v>
      </c>
      <c r="G205" t="str">
        <v>Timmons</v>
      </c>
    </row>
    <row r="206">
      <c r="A206" t="str">
        <v>08-0074-01</v>
      </c>
      <c r="B206" t="str">
        <v>Max</v>
      </c>
      <c r="C206" t="str">
        <v>Hytree Maximum Strike</v>
      </c>
      <c r="D206" t="str">
        <f>CONCATENATE(F206," ",G206)</f>
        <v>Karen Phillips</v>
      </c>
      <c r="F206" t="str">
        <v>Karen</v>
      </c>
      <c r="G206" t="str">
        <v>Phillips</v>
      </c>
    </row>
    <row r="207">
      <c r="A207" t="str">
        <v>08-0074-02</v>
      </c>
      <c r="B207" t="str">
        <v>Gizmo</v>
      </c>
      <c r="C207" t="str">
        <v>Gold 'N' Point Whatchamacallit ts</v>
      </c>
      <c r="D207" t="str">
        <f>CONCATENATE(F207," ",G207)</f>
        <v>Karen Phillips</v>
      </c>
      <c r="F207" t="str">
        <v>Karen</v>
      </c>
      <c r="G207" t="str">
        <v>Phillips</v>
      </c>
    </row>
    <row r="208">
      <c r="A208" t="str">
        <v>08-0075-01</v>
      </c>
      <c r="B208" t="str">
        <v>Barkley</v>
      </c>
      <c r="C208" t="str">
        <v>Barkley</v>
      </c>
      <c r="D208" t="str">
        <f>CONCATENATE(F208," ",G208)</f>
        <v>Nancy Reinhart</v>
      </c>
      <c r="F208" t="str">
        <v>Nancy</v>
      </c>
      <c r="G208" t="str">
        <v>Reinhart</v>
      </c>
    </row>
    <row r="209">
      <c r="A209" t="str">
        <v>08-0075-02</v>
      </c>
      <c r="B209" t="str">
        <v>Sandy</v>
      </c>
      <c r="C209" t="str">
        <v>Sandy</v>
      </c>
      <c r="D209" t="str">
        <f>CONCATENATE(F209," ",G209)</f>
        <v>Jeff Reinhart</v>
      </c>
      <c r="F209" t="str">
        <v>Jeff</v>
      </c>
      <c r="G209" t="str">
        <v>Reinhart</v>
      </c>
    </row>
    <row r="210">
      <c r="A210" t="str">
        <v>08-0076-01</v>
      </c>
      <c r="B210" t="str">
        <v>Gryffin</v>
      </c>
      <c r="C210" t="str">
        <v>Grousemoor Gryffindor</v>
      </c>
      <c r="D210" t="str">
        <f>CONCATENATE(F210," ",G210)</f>
        <v>Adele Yunck</v>
      </c>
      <c r="F210" t="str">
        <v>Adele</v>
      </c>
      <c r="G210" t="str">
        <v>Yunck</v>
      </c>
    </row>
    <row r="211">
      <c r="A211" t="str">
        <v>08-0076-02</v>
      </c>
      <c r="B211" t="str">
        <v>Ty</v>
      </c>
      <c r="C211" t="str">
        <v>Grousemoor Timeless</v>
      </c>
      <c r="D211" t="str">
        <f>CONCATENATE(F211," ",G211)</f>
        <v>Adele Yunck</v>
      </c>
      <c r="F211" t="str">
        <v>Adele</v>
      </c>
      <c r="G211" t="str">
        <v>Yunck</v>
      </c>
    </row>
    <row r="212">
      <c r="A212" t="str">
        <v>08-0077-01</v>
      </c>
      <c r="B212" t="str">
        <v>Storm</v>
      </c>
      <c r="C212" t="str">
        <v>Thunder Myst Raging Storm</v>
      </c>
      <c r="D212" t="str">
        <f>CONCATENATE(F212," ",G212)</f>
        <v>Betsy Bernock</v>
      </c>
      <c r="F212" t="str">
        <v>Betsy</v>
      </c>
      <c r="G212" t="str">
        <v>Bernock</v>
      </c>
    </row>
    <row r="213">
      <c r="A213" t="str">
        <v>08-0077-02</v>
      </c>
      <c r="B213" t="str">
        <v>Goose</v>
      </c>
      <c r="C213" t="str">
        <v>Thunder Myst Wyld Goose Chase</v>
      </c>
      <c r="D213" t="str">
        <f>CONCATENATE(F213," ",G213)</f>
        <v>Betsy Bernock</v>
      </c>
      <c r="F213" t="str">
        <v>Betsy</v>
      </c>
      <c r="G213" t="str">
        <v>Bernock</v>
      </c>
    </row>
    <row r="214">
      <c r="A214" t="str">
        <v>08-0077-03</v>
      </c>
      <c r="B214" t="str">
        <v>Peepers</v>
      </c>
      <c r="C214" t="str">
        <v>Thunder Myst Little Go Peeps</v>
      </c>
      <c r="D214" t="str">
        <f>CONCATENATE(F214," ",G214)</f>
        <v>Betsy Bernock</v>
      </c>
      <c r="F214" t="str">
        <v>Betsy</v>
      </c>
      <c r="G214" t="str">
        <v>Bernock</v>
      </c>
    </row>
    <row r="215">
      <c r="A215" t="str">
        <v>08-0077-04</v>
      </c>
      <c r="B215" t="str">
        <v>Boots</v>
      </c>
      <c r="C215" t="str">
        <v>Thunder Myst Kickin' Up Dust</v>
      </c>
      <c r="D215" t="str">
        <f>CONCATENATE(F215," ",G215)</f>
        <v>Betsy Bernock</v>
      </c>
      <c r="F215" t="str">
        <v>Betsy</v>
      </c>
      <c r="G215" t="str">
        <v>Bernock</v>
      </c>
    </row>
    <row r="216">
      <c r="A216" t="str">
        <v>08-0078-01</v>
      </c>
      <c r="B216" t="str">
        <v>Ella</v>
      </c>
      <c r="C216" t="str">
        <v>Kildare Ella Enchanted</v>
      </c>
      <c r="D216" t="str">
        <f>CONCATENATE(F216," ",G216)</f>
        <v>Linda Becker</v>
      </c>
      <c r="F216" t="str">
        <v>Linda</v>
      </c>
      <c r="G216" t="str">
        <v>Becker</v>
      </c>
    </row>
    <row r="217">
      <c r="A217" t="str">
        <v>08-0078-02</v>
      </c>
      <c r="B217" t="str">
        <v>Maddie</v>
      </c>
      <c r="C217" t="str">
        <v>Ch. Kildare Madeline</v>
      </c>
      <c r="D217" t="str">
        <f>CONCATENATE(F217," ",G217)</f>
        <v>Linda Becker</v>
      </c>
      <c r="F217" t="str">
        <v>Linda</v>
      </c>
      <c r="G217" t="str">
        <v>Becker</v>
      </c>
    </row>
    <row r="218">
      <c r="A218" t="str">
        <v>08-0078-03</v>
      </c>
      <c r="B218" t="str">
        <v>Max</v>
      </c>
      <c r="C218" t="str">
        <v>Enchanted Maxwell's Silver Hammer</v>
      </c>
      <c r="D218" t="str">
        <f>CONCATENATE(F218," ",G218)</f>
        <v>Linda Becker</v>
      </c>
      <c r="F218" t="str">
        <v>Linda</v>
      </c>
      <c r="G218" t="str">
        <v>Becker</v>
      </c>
    </row>
    <row r="219">
      <c r="A219" t="str">
        <v>08-0079-01</v>
      </c>
      <c r="B219" t="str">
        <v>Kole</v>
      </c>
      <c r="C219" t="str">
        <v>Kyra's Kin - King Kole Von Tasz</v>
      </c>
      <c r="D219" t="str">
        <f>CONCATENATE(F219," ",G219)</f>
        <v>Judy Huston</v>
      </c>
      <c r="F219" t="str">
        <v>Judy</v>
      </c>
      <c r="G219" t="str">
        <v>Huston</v>
      </c>
    </row>
    <row r="220">
      <c r="A220" t="str">
        <v>08-0080-01</v>
      </c>
      <c r="B220" t="str">
        <v>Mason</v>
      </c>
      <c r="C220" t="str">
        <v>CH Fralin's Public Defender</v>
      </c>
      <c r="D220" t="str">
        <f>CONCATENATE(F220," ",G220)</f>
        <v>Carol Pizzino</v>
      </c>
      <c r="F220" t="str">
        <v>Carol</v>
      </c>
      <c r="G220" t="str">
        <v>Pizzino</v>
      </c>
    </row>
    <row r="221">
      <c r="A221" t="str">
        <v>08-0080-02</v>
      </c>
      <c r="B221" t="str">
        <v>Aerial</v>
      </c>
      <c r="C221" t="str">
        <v>CH Lemerick's Aerial Display of TNT</v>
      </c>
      <c r="D221" t="str">
        <f>CONCATENATE(F221," ",G221)</f>
        <v>Carol Pizzino</v>
      </c>
      <c r="F221" t="str">
        <v>Carol</v>
      </c>
      <c r="G221" t="str">
        <v>Pizzino</v>
      </c>
    </row>
    <row r="222">
      <c r="A222" t="str">
        <v>08-0080-03</v>
      </c>
      <c r="B222" t="str">
        <v>Olivia</v>
      </c>
      <c r="C222" t="str">
        <v>Gloccomara Take It To The Limit</v>
      </c>
      <c r="D222" t="str">
        <f>CONCATENATE(F222," ",G222)</f>
        <v>Carol Pizzino</v>
      </c>
      <c r="F222" t="str">
        <v>Carol</v>
      </c>
      <c r="G222" t="str">
        <v>Pizzino</v>
      </c>
    </row>
    <row r="223">
      <c r="A223" t="str">
        <v>08-0081-01</v>
      </c>
      <c r="B223" t="str">
        <v>Arthur</v>
      </c>
      <c r="C223" t="str">
        <v>King Arthur</v>
      </c>
      <c r="D223" t="str">
        <f>CONCATENATE(F223," ",G223)</f>
        <v>Audrey Bodnar</v>
      </c>
      <c r="F223" t="str">
        <v>Audrey</v>
      </c>
      <c r="G223" t="str">
        <v>Bodnar</v>
      </c>
    </row>
    <row r="224">
      <c r="A224" t="str">
        <v>08-0082-01</v>
      </c>
      <c r="B224" t="str">
        <v>Evan</v>
      </c>
      <c r="C224" t="str">
        <v>Evan</v>
      </c>
      <c r="D224" t="str">
        <f>CONCATENATE(F224," ",G224)</f>
        <v>Marcie Ridgway</v>
      </c>
      <c r="F224" t="str">
        <v>Marcie</v>
      </c>
      <c r="G224" t="str">
        <v>Ridgway</v>
      </c>
    </row>
    <row r="225">
      <c r="A225" t="str">
        <v>08-0082-02</v>
      </c>
      <c r="B225" t="str">
        <v>Porter</v>
      </c>
      <c r="C225" t="str">
        <v>Porter</v>
      </c>
      <c r="D225" t="str">
        <f>CONCATENATE(F225," ",G225)</f>
        <v>Marcie Ridgway</v>
      </c>
      <c r="F225" t="str">
        <v>Marcie</v>
      </c>
      <c r="G225" t="str">
        <v>Ridgway</v>
      </c>
    </row>
    <row r="226">
      <c r="A226" t="str">
        <v>08-0082-03</v>
      </c>
      <c r="B226" t="str">
        <v>Tanner</v>
      </c>
      <c r="C226" t="str">
        <v>Gameday's Random Tandem</v>
      </c>
      <c r="D226" t="str">
        <f>CONCATENATE(F226," ",G226)</f>
        <v>Marcie Ridgway</v>
      </c>
      <c r="F226" t="str">
        <v>Marcie</v>
      </c>
      <c r="G226" t="str">
        <v>Ridgway</v>
      </c>
    </row>
    <row r="227">
      <c r="A227" t="str">
        <v>08-0082-04</v>
      </c>
      <c r="B227" t="str">
        <v>Linde</v>
      </c>
      <c r="C227" t="str">
        <v>Linde</v>
      </c>
      <c r="D227" t="str">
        <f>CONCATENATE(F227," ",G227)</f>
        <v>Marcie Ridgway</v>
      </c>
      <c r="F227" t="str">
        <v>Marcie</v>
      </c>
      <c r="G227" t="str">
        <v>Ridgway</v>
      </c>
    </row>
    <row r="228">
      <c r="A228" t="str">
        <v>08-0082-05</v>
      </c>
      <c r="B228" t="str">
        <v>Bing</v>
      </c>
      <c r="C228" t="str">
        <v>LIJABOC Wit and Whimsy</v>
      </c>
      <c r="D228" t="str">
        <f>CONCATENATE(F228," ",G228)</f>
        <v>Marcie Ridgway</v>
      </c>
      <c r="F228" t="str">
        <v>Marcie</v>
      </c>
      <c r="G228" t="str">
        <v>Ridgway</v>
      </c>
    </row>
    <row r="229">
      <c r="A229" t="str">
        <v>08-0082-06</v>
      </c>
      <c r="B229" t="str">
        <v>Corey</v>
      </c>
      <c r="C229" t="str">
        <v>Gameday's Breaking Bad</v>
      </c>
      <c r="D229" t="str">
        <f>CONCATENATE(F229," ",G229)</f>
        <v>Marcie Ridgway</v>
      </c>
      <c r="F229" t="str">
        <v>Marcie</v>
      </c>
      <c r="G229" t="str">
        <v>Ridgway</v>
      </c>
    </row>
    <row r="230">
      <c r="A230" t="str">
        <v>08-0083-01</v>
      </c>
      <c r="B230" t="str">
        <v>Rudy</v>
      </c>
      <c r="C230" t="str">
        <v>Rudolph Sattler Minturn</v>
      </c>
      <c r="D230" t="str">
        <f>CONCATENATE(F230," ",G230)</f>
        <v>Eleanor Sattler Minturn</v>
      </c>
      <c r="F230" t="str">
        <v>Eleanor</v>
      </c>
      <c r="G230" t="str">
        <v>Sattler Minturn</v>
      </c>
    </row>
    <row r="231">
      <c r="A231" t="str">
        <v>08-0084-01</v>
      </c>
      <c r="B231" t="str">
        <v>Casey</v>
      </c>
      <c r="C231" t="str">
        <v>Casey</v>
      </c>
      <c r="D231" t="str">
        <f>CONCATENATE(F231," ",G231)</f>
        <v>Diane Plogger</v>
      </c>
      <c r="F231" t="str">
        <v>Diane</v>
      </c>
      <c r="G231" t="str">
        <v>Plogger</v>
      </c>
    </row>
    <row r="232">
      <c r="A232" t="str">
        <v>08-0085-01</v>
      </c>
      <c r="B232" t="str">
        <v>Seven</v>
      </c>
      <c r="C232" t="str">
        <v>CH Ristle Resistance Is Futile JE</v>
      </c>
      <c r="D232" t="str">
        <f>CONCATENATE(F232," ",G232)</f>
        <v>Lisa Nelson-Firing</v>
      </c>
      <c r="F232" t="str">
        <v>Lisa</v>
      </c>
      <c r="G232" t="str">
        <v>Nelson-Firing</v>
      </c>
    </row>
    <row r="233">
      <c r="A233" t="str">
        <v>08-0085-02</v>
      </c>
      <c r="B233" t="str">
        <v>Pip</v>
      </c>
      <c r="C233" t="str">
        <v>Belhaven's Piper of Perth</v>
      </c>
      <c r="D233" t="str">
        <f>CONCATENATE(F233," ",G233)</f>
        <v>Lisa Nelson-Firing</v>
      </c>
      <c r="F233" t="str">
        <v>Lisa</v>
      </c>
      <c r="G233" t="str">
        <v>Nelson-Firing</v>
      </c>
    </row>
    <row r="234">
      <c r="A234" t="str">
        <v>08-0085-03</v>
      </c>
      <c r="B234" t="str">
        <v>Rizzo</v>
      </c>
      <c r="C234" t="str">
        <v>Holystone Playmaker of Kincora</v>
      </c>
      <c r="D234" t="str">
        <f>CONCATENATE(F234," ",G234)</f>
        <v>Lisa Nelson-Firing</v>
      </c>
      <c r="F234" t="str">
        <v>Lisa</v>
      </c>
      <c r="G234" t="str">
        <v>Nelson-Firing</v>
      </c>
    </row>
    <row r="235">
      <c r="A235" t="str">
        <v>08-0086-01</v>
      </c>
      <c r="B235" t="str">
        <v>Red</v>
      </c>
      <c r="C235" t="str">
        <v>R2-D2</v>
      </c>
      <c r="D235" t="str">
        <f>CONCATENATE(F235," ",G235)</f>
        <v>Erin Bierwirth</v>
      </c>
      <c r="F235" t="str">
        <v>Erin</v>
      </c>
      <c r="G235" t="str">
        <v>Bierwirth</v>
      </c>
    </row>
    <row r="236">
      <c r="A236" t="str">
        <v>08-0087-01</v>
      </c>
      <c r="B236" t="str">
        <v>Jeannie</v>
      </c>
      <c r="C236" t="str">
        <v>Lady Jeanette Vom Bear Creek</v>
      </c>
      <c r="D236" t="str">
        <f>CONCATENATE(F236," ",G236)</f>
        <v>Laura Green</v>
      </c>
      <c r="F236" t="str">
        <v>Laura</v>
      </c>
      <c r="G236" t="str">
        <v>Green</v>
      </c>
    </row>
    <row r="237">
      <c r="A237" t="str">
        <v>08-0087-02</v>
      </c>
      <c r="B237" t="str">
        <v>Lance</v>
      </c>
      <c r="C237" t="str">
        <v>Alta-Tollhaus Par Four</v>
      </c>
      <c r="D237" t="str">
        <f>CONCATENATE(F237," ",G237)</f>
        <v>Laura Green</v>
      </c>
      <c r="F237" t="str">
        <v>Laura</v>
      </c>
      <c r="G237" t="str">
        <v>Green</v>
      </c>
    </row>
    <row r="238">
      <c r="A238" t="str">
        <v>08-0087-03</v>
      </c>
      <c r="B238" t="str">
        <v>Layla</v>
      </c>
      <c r="C238" t="str">
        <v>Lady Layla vom Reflexions</v>
      </c>
      <c r="D238" t="str">
        <f>CONCATENATE(F238," ",G238)</f>
        <v>Laura Green</v>
      </c>
      <c r="F238" t="str">
        <v>Laura</v>
      </c>
      <c r="G238" t="str">
        <v>Green</v>
      </c>
    </row>
    <row r="239">
      <c r="A239" t="str">
        <v>08-0088-01</v>
      </c>
      <c r="B239" t="str">
        <v>Dyna</v>
      </c>
      <c r="C239" t="str">
        <v>Lyndobes Dynamite V Parklane</v>
      </c>
      <c r="D239" t="str">
        <f>CONCATENATE(F239," ",G239)</f>
        <v>Patsy Parker</v>
      </c>
      <c r="F239" t="str">
        <v>Patsy</v>
      </c>
      <c r="G239" t="str">
        <v>Parker</v>
      </c>
    </row>
    <row r="240">
      <c r="A240" t="str">
        <v>08-0089-01</v>
      </c>
      <c r="B240" t="str">
        <v>Ryder</v>
      </c>
      <c r="C240" t="str">
        <v>Lakestar's E. Z. Ryder</v>
      </c>
      <c r="D240" t="str">
        <f>CONCATENATE(F240," ",G240)</f>
        <v>Linda Gosik</v>
      </c>
      <c r="F240" t="str">
        <v>Linda</v>
      </c>
      <c r="G240" t="str">
        <v>Gosik</v>
      </c>
    </row>
    <row r="241">
      <c r="A241" t="str">
        <v>08-0089-02</v>
      </c>
      <c r="B241" t="str">
        <v>Kyndle</v>
      </c>
      <c r="C241" t="str">
        <v>Lira's All Fired Up</v>
      </c>
      <c r="D241" t="str">
        <f>CONCATENATE(F241," ",G241)</f>
        <v>Linda Gosik</v>
      </c>
      <c r="F241" t="str">
        <v>Linda</v>
      </c>
      <c r="G241" t="str">
        <v>Gosik</v>
      </c>
    </row>
    <row r="242">
      <c r="A242" t="str">
        <v>08-0090-01</v>
      </c>
      <c r="B242" t="str">
        <v>Yoda</v>
      </c>
      <c r="C242" t="str">
        <v>Yoda</v>
      </c>
      <c r="D242" t="str">
        <f>CONCATENATE(F242," ",G242)</f>
        <v>Judy Murch</v>
      </c>
      <c r="F242" t="str">
        <v>Judy</v>
      </c>
      <c r="G242" t="str">
        <v>Murch</v>
      </c>
    </row>
    <row r="243">
      <c r="A243" t="str">
        <v>08-0091-01</v>
      </c>
      <c r="B243" t="str">
        <v>Ted</v>
      </c>
      <c r="C243" t="str">
        <v>Stillwater's Reeces Pieces</v>
      </c>
      <c r="D243" t="str">
        <f>CONCATENATE(F243," ",G243)</f>
        <v>Candice McKing</v>
      </c>
      <c r="F243" t="str">
        <v>Candice</v>
      </c>
      <c r="G243" t="str">
        <v>McKing</v>
      </c>
    </row>
    <row r="244">
      <c r="A244" t="str">
        <v>08-0091-02</v>
      </c>
      <c r="B244" t="str">
        <v>Jauck</v>
      </c>
      <c r="C244" t="str">
        <v>Reece's Pieces Jauck</v>
      </c>
      <c r="D244" t="str">
        <f>CONCATENATE(F244," ",G244)</f>
        <v>Candice McKing</v>
      </c>
      <c r="F244" t="str">
        <v>Candice</v>
      </c>
      <c r="G244" t="str">
        <v>McKing</v>
      </c>
    </row>
    <row r="245">
      <c r="A245" t="str">
        <v>08-0091-03</v>
      </c>
      <c r="B245" t="str">
        <v>Pattie</v>
      </c>
      <c r="C245" t="str">
        <v>Senecas Peppermint Pattie</v>
      </c>
      <c r="D245" t="str">
        <f>CONCATENATE(F245," ",G245)</f>
        <v>Candice McKing</v>
      </c>
      <c r="F245" t="str">
        <v>Candice</v>
      </c>
      <c r="G245" t="str">
        <v>McKing</v>
      </c>
    </row>
    <row r="246">
      <c r="A246" t="str">
        <v>08-0092-01</v>
      </c>
      <c r="B246" t="str">
        <v>Brady</v>
      </c>
      <c r="C246" t="str">
        <v>Leonhaus Brady of Olmsted</v>
      </c>
      <c r="D246" t="str">
        <f>CONCATENATE(F246," ",G246)</f>
        <v>Sharon Vido</v>
      </c>
      <c r="F246" t="str">
        <v>Sharon</v>
      </c>
      <c r="G246" t="str">
        <v>Vido</v>
      </c>
    </row>
    <row r="247">
      <c r="A247" t="str">
        <v>08-0093-01</v>
      </c>
      <c r="B247" t="str">
        <v>Mojo</v>
      </c>
      <c r="C247" t="str">
        <v>U-Ch Gracehart nLeatherneck Magic Man</v>
      </c>
      <c r="D247" t="str">
        <f>CONCATENATE(F247," ",G247)</f>
        <v>Christine Van Vleet</v>
      </c>
      <c r="F247" t="str">
        <v>Christine</v>
      </c>
      <c r="G247" t="str">
        <v>Van Vleet</v>
      </c>
    </row>
    <row r="248">
      <c r="A248" t="str">
        <v>08-0094-01</v>
      </c>
      <c r="B248" t="str">
        <v>Tenshi</v>
      </c>
      <c r="C248" t="str">
        <v>Tenshi Inu Chosen Dream</v>
      </c>
      <c r="D248" t="str">
        <f>CONCATENATE(F248," ",G248)</f>
        <v>Joyce James</v>
      </c>
      <c r="F248" t="str">
        <v>Joyce</v>
      </c>
      <c r="G248" t="str">
        <v>James</v>
      </c>
    </row>
    <row r="249">
      <c r="A249" t="str">
        <v>08-0095-01</v>
      </c>
      <c r="B249" t="str">
        <v>Riff</v>
      </c>
      <c r="C249" t="str">
        <v>Sir Riff Raff of BC</v>
      </c>
      <c r="D249" t="str">
        <f>CONCATENATE(F249," ",G249)</f>
        <v>Nanette Campbell</v>
      </c>
      <c r="F249" t="str">
        <v>Nanette</v>
      </c>
      <c r="G249" t="str">
        <v>Campbell</v>
      </c>
    </row>
    <row r="250">
      <c r="A250" t="str">
        <v>08-0096-01</v>
      </c>
      <c r="B250" t="str">
        <v>Dima</v>
      </c>
      <c r="C250" t="str">
        <v>Ingebars's Shostakovich</v>
      </c>
      <c r="D250" t="str">
        <f>CONCATENATE(F250," ",G250)</f>
        <v>Lucinda Craig</v>
      </c>
      <c r="F250" t="str">
        <v>Lucinda</v>
      </c>
      <c r="G250" t="str">
        <v>Craig</v>
      </c>
    </row>
    <row r="251">
      <c r="A251" t="str">
        <v>08-0096-02</v>
      </c>
      <c r="B251" t="str">
        <v>Misha</v>
      </c>
      <c r="C251" t="str">
        <v>Ingebar's Tuxedo Junction</v>
      </c>
      <c r="D251" t="str">
        <f>CONCATENATE(F251," ",G251)</f>
        <v>Lucinda Craig</v>
      </c>
      <c r="F251" t="str">
        <v>Lucinda</v>
      </c>
      <c r="G251" t="str">
        <v>Craig</v>
      </c>
    </row>
    <row r="252">
      <c r="A252" t="str">
        <v>08-0097-01</v>
      </c>
      <c r="B252" t="str">
        <v>Sasha</v>
      </c>
      <c r="C252" t="str">
        <v>Sasha</v>
      </c>
      <c r="D252" t="str">
        <f>CONCATENATE(F252," ",G252)</f>
        <v>Betsey Gaul</v>
      </c>
      <c r="F252" t="str">
        <v>Betsey</v>
      </c>
      <c r="G252" t="str">
        <v>Gaul</v>
      </c>
    </row>
    <row r="253">
      <c r="A253" t="str">
        <v>08-0097-02</v>
      </c>
      <c r="B253" t="str">
        <v>Jess</v>
      </c>
      <c r="C253" t="str">
        <v>Jess</v>
      </c>
      <c r="D253" t="str">
        <f>CONCATENATE(F253," ",G253)</f>
        <v>Betsey Gaul</v>
      </c>
      <c r="F253" t="str">
        <v>Betsey</v>
      </c>
      <c r="G253" t="str">
        <v>Gaul</v>
      </c>
    </row>
    <row r="254">
      <c r="A254" t="str">
        <v>08-0098-01</v>
      </c>
      <c r="B254" t="str">
        <v>Tucker</v>
      </c>
      <c r="C254" t="str">
        <v>Tucker</v>
      </c>
      <c r="D254" t="str">
        <f>CONCATENATE(F254," ",G254)</f>
        <v>Tracy Waite</v>
      </c>
      <c r="F254" t="str">
        <v>Tracy</v>
      </c>
      <c r="G254" t="str">
        <v>Waite</v>
      </c>
    </row>
    <row r="255">
      <c r="A255" t="str">
        <v>08-0098-02</v>
      </c>
      <c r="B255" t="str">
        <v>Josie</v>
      </c>
      <c r="C255" t="str">
        <v>Mesa's Calico Jo</v>
      </c>
      <c r="D255" t="str">
        <f>CONCATENATE(F255," ",G255)</f>
        <v>Tracy Waite</v>
      </c>
      <c r="F255" t="str">
        <v>Tracy</v>
      </c>
      <c r="G255" t="str">
        <v>Waite</v>
      </c>
    </row>
    <row r="256">
      <c r="A256" t="str">
        <v>08-0098-03</v>
      </c>
      <c r="B256" t="str">
        <v>Chance</v>
      </c>
      <c r="C256" t="str">
        <v>Chance</v>
      </c>
      <c r="D256" t="str">
        <f>CONCATENATE(F256," ",G256)</f>
        <v>Tracy Waite</v>
      </c>
      <c r="F256" t="str">
        <v>Tracy</v>
      </c>
      <c r="G256" t="str">
        <v>Waite</v>
      </c>
    </row>
    <row r="257">
      <c r="A257" t="str">
        <v>08-0099-01</v>
      </c>
      <c r="B257" t="str">
        <v>Baron</v>
      </c>
      <c r="C257" t="str">
        <v>Braehead's Fire N Ice v Hid'n Acres</v>
      </c>
      <c r="D257" t="str">
        <f>CONCATENATE(F257," ",G257)</f>
        <v>Lorraine Moule</v>
      </c>
      <c r="F257" t="str">
        <v>Lorraine</v>
      </c>
      <c r="G257" t="str">
        <v>Moule</v>
      </c>
    </row>
    <row r="258">
      <c r="A258" t="str">
        <v>08-0100-01</v>
      </c>
      <c r="B258" t="str">
        <v>Lacey</v>
      </c>
      <c r="C258" t="str">
        <v>Ravenmasque Flying Miss Lacey</v>
      </c>
      <c r="D258" t="str">
        <f>CONCATENATE(F258," ",G258)</f>
        <v>Marsha Kruse</v>
      </c>
      <c r="F258" t="str">
        <v>Marsha</v>
      </c>
      <c r="G258" t="str">
        <v>Kruse</v>
      </c>
    </row>
    <row r="259">
      <c r="A259" t="str">
        <v>08-0100-02</v>
      </c>
      <c r="B259" t="str">
        <v>Beau</v>
      </c>
      <c r="C259" t="str">
        <v>Ferrinsong Five Star Performance</v>
      </c>
      <c r="D259" t="str">
        <f>CONCATENATE(F259," ",G259)</f>
        <v>Marsha Kruse</v>
      </c>
      <c r="F259" t="str">
        <v>Marsha</v>
      </c>
      <c r="G259" t="str">
        <v>Kruse</v>
      </c>
    </row>
    <row r="260">
      <c r="A260" t="str">
        <v>08-0101-01</v>
      </c>
      <c r="B260" t="str">
        <v>Captain</v>
      </c>
      <c r="C260" t="str">
        <v>Spieker's Captain Kidd</v>
      </c>
      <c r="D260" t="str">
        <f>CONCATENATE(F260," ",G260)</f>
        <v>Carol Fryar</v>
      </c>
      <c r="F260" t="str">
        <v>Carol</v>
      </c>
      <c r="G260" t="str">
        <v>Fryar</v>
      </c>
    </row>
    <row r="261">
      <c r="A261" t="str">
        <v>08-0101-02</v>
      </c>
      <c r="B261" t="str">
        <v>Ace</v>
      </c>
      <c r="C261" t="str">
        <v>Xanthos Royal Flush</v>
      </c>
      <c r="D261" t="str">
        <f>CONCATENATE(F261," ",G261)</f>
        <v>Carol Fryar</v>
      </c>
      <c r="F261" t="str">
        <v>Carol</v>
      </c>
      <c r="G261" t="str">
        <v>Fryar</v>
      </c>
    </row>
    <row r="262">
      <c r="A262" t="str">
        <v>08-0102-01</v>
      </c>
      <c r="B262" t="str">
        <v>Rupert</v>
      </c>
      <c r="C262" t="str">
        <v>Rupert Volk</v>
      </c>
      <c r="D262" t="str">
        <f>CONCATENATE(F262," ",G262)</f>
        <v>Emily Volk</v>
      </c>
      <c r="F262" t="str">
        <v>Emily</v>
      </c>
      <c r="G262" t="str">
        <v>Volk</v>
      </c>
    </row>
    <row r="263">
      <c r="A263" t="str">
        <v>08-0103-01</v>
      </c>
      <c r="B263" t="str">
        <v>Sydney</v>
      </c>
      <c r="C263" t="str">
        <v>Sydney Olympia</v>
      </c>
      <c r="D263" t="str">
        <f>CONCATENATE(F263," ",G263)</f>
        <v>Dana Vierck</v>
      </c>
      <c r="F263" t="str">
        <v>Dana</v>
      </c>
      <c r="G263" t="str">
        <v>Vierck</v>
      </c>
    </row>
    <row r="264">
      <c r="A264" t="str">
        <v>08-0104-01</v>
      </c>
      <c r="B264" t="str">
        <v>Aussie</v>
      </c>
      <c r="C264" t="str">
        <v>Aussie Jane</v>
      </c>
      <c r="D264" t="str">
        <f>CONCATENATE(F264," ",G264)</f>
        <v>Diane Everson</v>
      </c>
      <c r="F264" t="str">
        <v>Diane</v>
      </c>
      <c r="G264" t="str">
        <v>Everson</v>
      </c>
    </row>
    <row r="265">
      <c r="A265" t="str">
        <v>08-0104-02</v>
      </c>
      <c r="B265" t="str">
        <v>Winston</v>
      </c>
      <c r="C265" t="str">
        <v>Winston Churchill</v>
      </c>
      <c r="D265" t="str">
        <f>CONCATENATE(F265," ",G265)</f>
        <v>Diane Everson</v>
      </c>
      <c r="F265" t="str">
        <v>Diane</v>
      </c>
      <c r="G265" t="str">
        <v>Everson</v>
      </c>
    </row>
    <row r="266">
      <c r="A266" t="str">
        <v>08-0105-01</v>
      </c>
      <c r="B266" t="str">
        <v>Jones</v>
      </c>
      <c r="C266" t="str">
        <v>Vantasias Excellent Adventure</v>
      </c>
      <c r="D266" t="str">
        <f>CONCATENATE(F266," ",G266)</f>
        <v>Denise Mencke-Gottlieb</v>
      </c>
      <c r="F266" t="str">
        <v>Denise</v>
      </c>
      <c r="G266" t="str">
        <v>Mencke-Gottlieb</v>
      </c>
    </row>
    <row r="267">
      <c r="A267" t="str">
        <v>08-0106-01</v>
      </c>
      <c r="B267" t="str">
        <v>Dexter</v>
      </c>
      <c r="C267" t="str">
        <v>Lyons Honoring Dexter</v>
      </c>
      <c r="D267" t="str">
        <f>CONCATENATE(F267," ",G267)</f>
        <v>Melanie Fuellgraf</v>
      </c>
      <c r="F267" t="str">
        <v>Melanie</v>
      </c>
      <c r="G267" t="str">
        <v>Fuellgraf</v>
      </c>
    </row>
    <row r="268">
      <c r="A268" t="str">
        <v>08-0106-02</v>
      </c>
      <c r="B268" t="str">
        <v>Nikita</v>
      </c>
      <c r="C268" t="str">
        <v>Fuellgrafs Thornvally Nikita</v>
      </c>
      <c r="D268" t="str">
        <f>CONCATENATE(F268," ",G268)</f>
        <v>Melanie Fuellgraf</v>
      </c>
      <c r="F268" t="str">
        <v>Melanie</v>
      </c>
      <c r="G268" t="str">
        <v>Fuellgraf</v>
      </c>
    </row>
    <row r="269">
      <c r="A269" t="str">
        <v>08-0107-01</v>
      </c>
      <c r="B269" t="str">
        <v>Dash</v>
      </c>
      <c r="C269" t="str">
        <v>Slydrock's Dash For Cash</v>
      </c>
      <c r="D269" t="str">
        <f>CONCATENATE(F269," ",G269)</f>
        <v>Marsha Houston</v>
      </c>
      <c r="F269" t="str">
        <v>Marsha</v>
      </c>
      <c r="G269" t="str">
        <v>Houston</v>
      </c>
    </row>
    <row r="270">
      <c r="A270" t="str">
        <v>08-0107-02</v>
      </c>
      <c r="B270" t="str">
        <v>Red</v>
      </c>
      <c r="C270" t="str">
        <v>Starstuff Rockets' Red Glare</v>
      </c>
      <c r="D270" t="str">
        <f>CONCATENATE(F270," ",G270)</f>
        <v>Marsha Houston</v>
      </c>
      <c r="F270" t="str">
        <v>Marsha</v>
      </c>
      <c r="G270" t="str">
        <v>Houston</v>
      </c>
    </row>
    <row r="271">
      <c r="A271" t="str">
        <v>08-0107-03</v>
      </c>
      <c r="B271" t="str">
        <v>Blue</v>
      </c>
      <c r="C271" t="str">
        <v>Houston's So Gallantly Streaming</v>
      </c>
      <c r="D271" t="str">
        <f>CONCATENATE(F271," ",G271)</f>
        <v>Marsha Houston</v>
      </c>
      <c r="F271" t="str">
        <v>Marsha</v>
      </c>
      <c r="G271" t="str">
        <v>Houston</v>
      </c>
    </row>
    <row r="272">
      <c r="A272" t="str">
        <v>08-0108-01</v>
      </c>
      <c r="B272" t="str">
        <v>Hazard</v>
      </c>
      <c r="C272" t="str">
        <v>Plail's Hazard On Burnt Pond</v>
      </c>
      <c r="D272" t="str">
        <f>CONCATENATE(F272," ",G272)</f>
        <v>Bud Houston</v>
      </c>
      <c r="F272" t="str">
        <v>Bud</v>
      </c>
      <c r="G272" t="str">
        <v>Houston</v>
      </c>
    </row>
    <row r="273">
      <c r="A273" t="str">
        <v>08-0109-01</v>
      </c>
      <c r="B273" t="str">
        <v>Roxy</v>
      </c>
      <c r="C273" t="str">
        <v>Rockstar</v>
      </c>
      <c r="D273" t="str">
        <f>CONCATENATE(F273," ",G273)</f>
        <v>Janet Beylin</v>
      </c>
      <c r="F273" t="str">
        <v>Janet</v>
      </c>
      <c r="G273" t="str">
        <v>Beylin</v>
      </c>
    </row>
    <row r="274">
      <c r="A274" t="str">
        <v>08-0109-02</v>
      </c>
      <c r="B274" t="str">
        <v>Jake</v>
      </c>
      <c r="C274" t="str">
        <v>Jake</v>
      </c>
      <c r="D274" t="str">
        <f>CONCATENATE(F274," ",G274)</f>
        <v>Janet Beylin</v>
      </c>
      <c r="F274" t="str">
        <v>Janet</v>
      </c>
      <c r="G274" t="str">
        <v>Beylin</v>
      </c>
    </row>
    <row r="275">
      <c r="A275" t="str">
        <v>08-0110-01</v>
      </c>
      <c r="B275" t="str">
        <v>Wyatt</v>
      </c>
      <c r="C275" t="str">
        <v>Gemdach At The OK Corral</v>
      </c>
      <c r="D275" t="str">
        <f>CONCATENATE(F275," ",G275)</f>
        <v>Meg Williamson</v>
      </c>
      <c r="F275" t="str">
        <v>Meg</v>
      </c>
      <c r="G275" t="str">
        <v>Williamson</v>
      </c>
    </row>
    <row r="276">
      <c r="A276" t="str">
        <v>08-0110-02</v>
      </c>
      <c r="B276" t="str">
        <v>Taylor</v>
      </c>
      <c r="C276" t="str">
        <v>Gemdach Can't Hide Redneck</v>
      </c>
      <c r="D276" t="str">
        <f>CONCATENATE(F276," ",G276)</f>
        <v>Meg Williamson</v>
      </c>
      <c r="F276" t="str">
        <v>Meg</v>
      </c>
      <c r="G276" t="str">
        <v>Williamson</v>
      </c>
    </row>
    <row r="277">
      <c r="A277" t="str">
        <v>08-0110-03</v>
      </c>
      <c r="B277" t="str">
        <v>Rooney</v>
      </c>
      <c r="C277" t="str">
        <v>Gemdach What A Maroon</v>
      </c>
      <c r="D277" t="str">
        <f>CONCATENATE(F277," ",G277)</f>
        <v>Meg Williamson</v>
      </c>
      <c r="F277" t="str">
        <v>Meg</v>
      </c>
      <c r="G277" t="str">
        <v>Williamson</v>
      </c>
    </row>
    <row r="278">
      <c r="A278" t="str">
        <v>08-0110-04</v>
      </c>
      <c r="B278" t="str">
        <v>Mac</v>
      </c>
      <c r="C278" t="str">
        <v>Gemdach Insight Into The Future</v>
      </c>
      <c r="D278" t="str">
        <f>CONCATENATE(F278," ",G278)</f>
        <v>Meg Williamson</v>
      </c>
      <c r="F278" t="str">
        <v>Meg</v>
      </c>
      <c r="G278" t="str">
        <v>Williamson</v>
      </c>
    </row>
    <row r="279">
      <c r="A279" t="str">
        <v>08-0110-05</v>
      </c>
      <c r="B279" t="str">
        <v>Twister</v>
      </c>
      <c r="C279" t="str">
        <v>WooHoo Ropin' The Wind At Gemdach</v>
      </c>
      <c r="D279" t="str">
        <f>CONCATENATE(F279," ",G279)</f>
        <v>Meg Williamson</v>
      </c>
      <c r="F279" t="str">
        <v>Meg</v>
      </c>
      <c r="G279" t="str">
        <v>Williamson</v>
      </c>
    </row>
    <row r="280">
      <c r="A280" t="str">
        <v>08-0110-06</v>
      </c>
      <c r="B280" t="str">
        <v>Shauna</v>
      </c>
      <c r="C280" t="str">
        <v>Aramis Farms Impish Elegance</v>
      </c>
      <c r="D280" t="str">
        <f>CONCATENATE(F280," ",G280)</f>
        <v>Meg Williamson</v>
      </c>
      <c r="F280" t="str">
        <v>Meg</v>
      </c>
      <c r="G280" t="str">
        <v>Williamson</v>
      </c>
    </row>
    <row r="281">
      <c r="A281" t="str">
        <v>08-0111-01</v>
      </c>
      <c r="B281" t="str">
        <v>Brandy</v>
      </c>
      <c r="C281" t="str">
        <v>Kerrybrook's Napolean Brandy</v>
      </c>
      <c r="D281" t="str">
        <f>CONCATENATE(F281," ",G281)</f>
        <v>Nancy Edgehouse</v>
      </c>
      <c r="F281" t="str">
        <v>Nancy</v>
      </c>
      <c r="G281" t="str">
        <v>Edgehouse</v>
      </c>
    </row>
    <row r="282">
      <c r="A282" t="str">
        <v>08-0111-02</v>
      </c>
      <c r="B282" t="str">
        <v>Tiffany</v>
      </c>
      <c r="C282" t="str">
        <v>Kerrybrook's Little Tiffany</v>
      </c>
      <c r="D282" t="str">
        <f>CONCATENATE(F282," ",G282)</f>
        <v>Nancy Edgehouse</v>
      </c>
      <c r="F282" t="str">
        <v>Nancy</v>
      </c>
      <c r="G282" t="str">
        <v>Edgehouse</v>
      </c>
    </row>
    <row r="283">
      <c r="A283" t="str">
        <v>08-0111-03</v>
      </c>
      <c r="B283" t="str">
        <v>Sophie</v>
      </c>
      <c r="C283" t="str">
        <v>Captain Nick's Princess Sophie</v>
      </c>
      <c r="D283" t="str">
        <f>CONCATENATE(F283," ",G283)</f>
        <v>Nancy Edgehouse</v>
      </c>
      <c r="F283" t="str">
        <v>Nancy</v>
      </c>
      <c r="G283" t="str">
        <v>Edgehouse</v>
      </c>
    </row>
    <row r="284">
      <c r="A284" t="str">
        <v>08-0111-04</v>
      </c>
      <c r="B284" t="str">
        <v>Katie</v>
      </c>
      <c r="C284" t="str">
        <v>Captain Nick's Oughta Be On Vacation</v>
      </c>
      <c r="D284" t="str">
        <f>CONCATENATE(F284," ",G284)</f>
        <v>Nancy Edgehouse</v>
      </c>
      <c r="F284" t="str">
        <v>Nancy</v>
      </c>
      <c r="G284" t="str">
        <v>Edgehouse</v>
      </c>
    </row>
    <row r="285">
      <c r="A285" t="str">
        <v>08-0111-05</v>
      </c>
      <c r="B285" t="str">
        <v>Candy</v>
      </c>
      <c r="C285" t="str">
        <v>Kerrybrook's Butterscotch Candy</v>
      </c>
      <c r="D285" t="str">
        <f>CONCATENATE(F285," ",G285)</f>
        <v>Nancy Edgehouse</v>
      </c>
      <c r="F285" t="str">
        <v>Nancy</v>
      </c>
      <c r="G285" t="str">
        <v>Edgehouse</v>
      </c>
    </row>
    <row r="286">
      <c r="A286" t="str">
        <v>08-0111-06</v>
      </c>
      <c r="B286" t="str">
        <v>Shannon</v>
      </c>
      <c r="C286" t="str">
        <v>Highpointes Shannon Lass</v>
      </c>
      <c r="D286" t="str">
        <f>CONCATENATE(F286," ",G286)</f>
        <v>Nancy Edgehouse</v>
      </c>
      <c r="F286" t="str">
        <v>Nancy</v>
      </c>
      <c r="G286" t="str">
        <v>Edgehouse</v>
      </c>
    </row>
    <row r="287">
      <c r="A287" t="str">
        <v>08-0111-07</v>
      </c>
      <c r="B287" t="str">
        <v>Star</v>
      </c>
      <c r="C287" t="str">
        <v>Kerrybrook's Midnight Star</v>
      </c>
      <c r="D287" t="str">
        <f>CONCATENATE(F287," ",G287)</f>
        <v>Nancy Edgehouse</v>
      </c>
      <c r="F287" t="str">
        <v>Nancy</v>
      </c>
      <c r="G287" t="str">
        <v>Edgehouse</v>
      </c>
    </row>
    <row r="288">
      <c r="A288" t="str">
        <v>08-0112-01</v>
      </c>
      <c r="B288" t="str">
        <v>Kerry</v>
      </c>
      <c r="C288" t="str">
        <v>Ch. Adesa Jaberwock Ring O'Kerry</v>
      </c>
      <c r="D288" t="str">
        <f>CONCATENATE(F288," ",G288)</f>
        <v>Wendy Hess</v>
      </c>
      <c r="F288" t="str">
        <v>Wendy</v>
      </c>
      <c r="G288" t="str">
        <v>Hess</v>
      </c>
    </row>
    <row r="289">
      <c r="A289" t="str">
        <v>08-0112-02</v>
      </c>
      <c r="B289" t="str">
        <v>Kobe</v>
      </c>
      <c r="C289" t="str">
        <v>Winterthur Bathberne Bump in the Nite</v>
      </c>
      <c r="D289" t="str">
        <f>CONCATENATE(F289," ",G289)</f>
        <v>Wendy Hess</v>
      </c>
      <c r="F289" t="str">
        <v>Wendy</v>
      </c>
      <c r="G289" t="str">
        <v>Hess</v>
      </c>
    </row>
    <row r="290">
      <c r="A290" t="str">
        <v>08-0112-03</v>
      </c>
      <c r="B290" t="str">
        <v>Tara</v>
      </c>
      <c r="C290" t="str">
        <v>Adesa Bathberne Belleau Wood</v>
      </c>
      <c r="D290" t="str">
        <f>CONCATENATE(F290," ",G290)</f>
        <v>Wendy Hess</v>
      </c>
      <c r="F290" t="str">
        <v>Wendy</v>
      </c>
      <c r="G290" t="str">
        <v>Hess</v>
      </c>
    </row>
    <row r="291">
      <c r="A291" t="str">
        <v>08-0112-04</v>
      </c>
      <c r="B291" t="str">
        <v>Leo</v>
      </c>
      <c r="C291" t="str">
        <v>Hid'n Oaks The Dude Abides</v>
      </c>
      <c r="D291" t="str">
        <f>CONCATENATE(F291," ",G291)</f>
        <v>Wendy Hess</v>
      </c>
      <c r="F291" t="str">
        <v>Wendy</v>
      </c>
      <c r="G291" t="str">
        <v>Hess</v>
      </c>
    </row>
    <row r="292">
      <c r="A292" t="str">
        <v>08-0113-01</v>
      </c>
      <c r="B292" t="str">
        <v>Sera</v>
      </c>
      <c r="C292" t="str">
        <v>Big Run Que Sera, Sera</v>
      </c>
      <c r="D292" t="str">
        <f>CONCATENATE(F292," ",G292)</f>
        <v>Gayle Silberhorn</v>
      </c>
      <c r="F292" t="str">
        <v>Gayle</v>
      </c>
      <c r="G292" t="str">
        <v>Silberhorn</v>
      </c>
    </row>
    <row r="293">
      <c r="A293" t="str">
        <v>08-0113-02</v>
      </c>
      <c r="B293" t="str">
        <v>Molly</v>
      </c>
      <c r="C293" t="str">
        <v>Big Run Heart of the Prairie</v>
      </c>
      <c r="D293" t="str">
        <f>CONCATENATE(F293," ",G293)</f>
        <v>Gayle Silberhorn</v>
      </c>
      <c r="F293" t="str">
        <v>Gayle</v>
      </c>
      <c r="G293" t="str">
        <v>Silberhorn</v>
      </c>
    </row>
    <row r="294">
      <c r="A294" t="str">
        <v>08-0114-01</v>
      </c>
      <c r="B294" t="str">
        <v>Bear</v>
      </c>
      <c r="C294" t="str">
        <v>Bear</v>
      </c>
      <c r="D294" t="str">
        <f>CONCATENATE(F294," ",G294)</f>
        <v>Jim Dempster</v>
      </c>
      <c r="F294" t="str">
        <v>Jim</v>
      </c>
      <c r="G294" t="str">
        <v>Dempster</v>
      </c>
    </row>
    <row r="295">
      <c r="A295" t="str">
        <v>08-0115-01</v>
      </c>
      <c r="B295" t="str">
        <v>Rider</v>
      </c>
      <c r="C295" t="str">
        <v>WebFoot's Born To Be Wild</v>
      </c>
      <c r="D295" t="str">
        <f>CONCATENATE(F295," ",G295)</f>
        <v>Katharine Weber</v>
      </c>
      <c r="F295" t="str">
        <v>Katharine</v>
      </c>
      <c r="G295" t="str">
        <v>Weber</v>
      </c>
    </row>
    <row r="296">
      <c r="A296" t="str">
        <v>08-0115-02</v>
      </c>
      <c r="B296" t="str">
        <v>Luci</v>
      </c>
      <c r="C296" t="str">
        <v>WebFoot's Living Legacy</v>
      </c>
      <c r="D296" t="str">
        <f>CONCATENATE(F296," ",G296)</f>
        <v>Katharine Weber</v>
      </c>
      <c r="F296" t="str">
        <v>Katharine</v>
      </c>
      <c r="G296" t="str">
        <v>Weber</v>
      </c>
    </row>
    <row r="297">
      <c r="A297" t="str">
        <v>08-0115-03</v>
      </c>
      <c r="B297" t="str">
        <v>Sailor</v>
      </c>
      <c r="C297" t="str">
        <v>WebFoot's Highgarth River of Souls</v>
      </c>
      <c r="D297" t="str">
        <f>CONCATENATE(F297," ",G297)</f>
        <v>Katharine Weber</v>
      </c>
      <c r="F297" t="str">
        <v>Katharine</v>
      </c>
      <c r="G297" t="str">
        <v>Weber</v>
      </c>
    </row>
    <row r="298">
      <c r="A298" t="str">
        <v>08-0115-04</v>
      </c>
      <c r="B298" t="str">
        <v>Nexus</v>
      </c>
      <c r="C298" t="str">
        <v>WebFoot's Highgarth Part of the Plan</v>
      </c>
      <c r="D298" t="str">
        <f>CONCATENATE(F298," ",G298)</f>
        <v>Katharine Weber</v>
      </c>
      <c r="F298" t="str">
        <v>Katharine</v>
      </c>
      <c r="G298" t="str">
        <v>Weber</v>
      </c>
    </row>
    <row r="299">
      <c r="A299" t="str">
        <v>08-0115-05</v>
      </c>
      <c r="B299" t="str">
        <v>McGuire</v>
      </c>
      <c r="C299" t="str">
        <v>WebFoot's Warrior's Big Dance</v>
      </c>
      <c r="D299" t="str">
        <f>CONCATENATE(F299," ",G299)</f>
        <v>Katharine Weber</v>
      </c>
      <c r="F299" t="str">
        <v>Katharine</v>
      </c>
      <c r="G299" t="str">
        <v>Weber</v>
      </c>
    </row>
    <row r="300">
      <c r="A300" t="str">
        <v>08-0115-06</v>
      </c>
      <c r="B300" t="str">
        <v>Gambler</v>
      </c>
      <c r="C300" t="str">
        <v>WebFoot's Beggar's Game</v>
      </c>
      <c r="D300" t="str">
        <f>CONCATENATE(F300," ",G300)</f>
        <v>Katharine Weber</v>
      </c>
      <c r="F300" t="str">
        <v>Katharine</v>
      </c>
      <c r="G300" t="str">
        <v>Weber</v>
      </c>
    </row>
    <row r="301">
      <c r="A301" t="str">
        <v>08-0115-07</v>
      </c>
      <c r="B301" t="str">
        <v>Wyatt</v>
      </c>
      <c r="C301" t="str">
        <v>WebFoot's EZ Captain America</v>
      </c>
      <c r="D301" t="str">
        <f>CONCATENATE(F301," ",G301)</f>
        <v>Katharine Weber</v>
      </c>
      <c r="F301" t="str">
        <v>Katharine</v>
      </c>
      <c r="G301" t="str">
        <v>Weber</v>
      </c>
    </row>
    <row r="302">
      <c r="A302" t="str">
        <v>08-0116-01</v>
      </c>
      <c r="B302" t="str">
        <v>Shamus</v>
      </c>
      <c r="C302" t="str">
        <v>Shamus</v>
      </c>
      <c r="D302" t="str">
        <f>CONCATENATE(F302," ",G302)</f>
        <v>Patti Burgess</v>
      </c>
      <c r="F302" t="str">
        <v>Patti</v>
      </c>
      <c r="G302" t="str">
        <v>Burgess</v>
      </c>
    </row>
    <row r="303">
      <c r="A303" t="str">
        <v>08-0117-01</v>
      </c>
      <c r="B303" t="str">
        <v>Trek</v>
      </c>
      <c r="C303" t="str">
        <v xml:space="preserve">Wysiwyg Taith Elfed </v>
      </c>
      <c r="D303" t="str">
        <f>CONCATENATE(F303," ",G303)</f>
        <v>Betsy Wahlgren</v>
      </c>
      <c r="F303" t="str">
        <v>Betsy</v>
      </c>
      <c r="G303" t="str">
        <v>Wahlgren</v>
      </c>
    </row>
    <row r="304">
      <c r="A304" t="str">
        <v>08-0118-01</v>
      </c>
      <c r="B304" t="str">
        <v>Ivy</v>
      </c>
      <c r="C304" t="str">
        <v>Ivy</v>
      </c>
      <c r="D304" t="str">
        <f>CONCATENATE(F304," ",G304)</f>
        <v>Sue Nagle</v>
      </c>
      <c r="F304" t="str">
        <v>Sue</v>
      </c>
      <c r="G304" t="str">
        <v>Nagle</v>
      </c>
    </row>
    <row r="305">
      <c r="A305" t="str">
        <v>08-0118-02</v>
      </c>
      <c r="B305" t="str">
        <v>Gibson</v>
      </c>
      <c r="C305" t="str">
        <v>WebFoot's Field of Dreams</v>
      </c>
      <c r="D305" t="str">
        <f>CONCATENATE(F305," ",G305)</f>
        <v>Sue Nagle</v>
      </c>
      <c r="F305" t="str">
        <v>Sue</v>
      </c>
      <c r="G305" t="str">
        <v>Nagle</v>
      </c>
    </row>
    <row r="306">
      <c r="A306" t="str">
        <v>08-0119-01</v>
      </c>
      <c r="B306" t="str">
        <v>Dolly</v>
      </c>
      <c r="C306" t="str">
        <v>Dolly</v>
      </c>
      <c r="D306" t="str">
        <f>CONCATENATE(F306," ",G306)</f>
        <v>Laurel Graham</v>
      </c>
      <c r="F306" t="str">
        <v>Laurel</v>
      </c>
      <c r="G306" t="str">
        <v>Graham</v>
      </c>
    </row>
    <row r="307">
      <c r="A307" t="str">
        <v>08-0119-02</v>
      </c>
      <c r="B307" t="str">
        <v>Dharma</v>
      </c>
      <c r="C307" t="str">
        <v>Dharma</v>
      </c>
      <c r="D307" t="str">
        <f>CONCATENATE(F307," ",G307)</f>
        <v>Laurel Graham</v>
      </c>
      <c r="F307" t="str">
        <v>Laurel</v>
      </c>
      <c r="G307" t="str">
        <v>Graham</v>
      </c>
    </row>
    <row r="308">
      <c r="A308" t="str">
        <v>08-0119-03</v>
      </c>
      <c r="B308" t="str">
        <v>Tyra</v>
      </c>
      <c r="C308" t="str">
        <v>Tyra</v>
      </c>
      <c r="D308" t="str">
        <f>CONCATENATE(F308," ",G308)</f>
        <v>Laurel Graham</v>
      </c>
      <c r="F308" t="str">
        <v>Laurel</v>
      </c>
      <c r="G308" t="str">
        <v>Graham</v>
      </c>
    </row>
    <row r="309">
      <c r="A309" t="str">
        <v>08-0119-04</v>
      </c>
      <c r="B309" t="str">
        <v>Tyson</v>
      </c>
      <c r="C309" t="str">
        <v>Dunmorr How'd You Like Tyson</v>
      </c>
      <c r="D309" t="str">
        <f>CONCATENATE(F309," ",G309)</f>
        <v>Laurel Graham</v>
      </c>
      <c r="F309" t="str">
        <v>Laurel</v>
      </c>
      <c r="G309" t="str">
        <v>Graham</v>
      </c>
    </row>
    <row r="310">
      <c r="A310" t="str">
        <v>08-0119-05</v>
      </c>
      <c r="B310" t="str">
        <v>Tony</v>
      </c>
      <c r="C310" t="str">
        <v>Tony</v>
      </c>
      <c r="D310" t="str">
        <f>CONCATENATE(F310," ",G310)</f>
        <v>Laurel Graham</v>
      </c>
      <c r="F310" t="str">
        <v>Laurel</v>
      </c>
      <c r="G310" t="str">
        <v>Graham</v>
      </c>
    </row>
    <row r="311">
      <c r="A311" t="str">
        <v>08-0119-06</v>
      </c>
      <c r="B311" t="str">
        <v>Johnny</v>
      </c>
      <c r="C311" t="str">
        <v>Johnny</v>
      </c>
      <c r="D311" t="str">
        <f>CONCATENATE(F311," ",G311)</f>
        <v>Laurel Graham</v>
      </c>
      <c r="F311" t="str">
        <v>Laurel</v>
      </c>
      <c r="G311" t="str">
        <v>Graham</v>
      </c>
    </row>
    <row r="312">
      <c r="A312" t="str">
        <v>08-0119-07</v>
      </c>
      <c r="B312" t="str">
        <v>Ashley</v>
      </c>
      <c r="C312" t="str">
        <v>Ashley</v>
      </c>
      <c r="D312" t="str">
        <f>CONCATENATE(F312," ",G312)</f>
        <v>Laurel Graham</v>
      </c>
      <c r="F312" t="str">
        <v>Laurel</v>
      </c>
      <c r="G312" t="str">
        <v>Graham</v>
      </c>
    </row>
    <row r="313">
      <c r="A313" t="str">
        <v>08-0119-08</v>
      </c>
      <c r="B313" t="str">
        <v>Colleen</v>
      </c>
      <c r="C313" t="str">
        <v>Colleen</v>
      </c>
      <c r="D313" t="str">
        <f>CONCATENATE(F313," ",G313)</f>
        <v>Laurel Graham</v>
      </c>
      <c r="F313" t="str">
        <v>Laurel</v>
      </c>
      <c r="G313" t="str">
        <v>Graham</v>
      </c>
    </row>
    <row r="314">
      <c r="A314" t="str">
        <v>08-0119-09</v>
      </c>
      <c r="B314" t="str">
        <v>Holly</v>
      </c>
      <c r="C314" t="str">
        <v>LG Boughs of Holly</v>
      </c>
      <c r="D314" t="str">
        <f>CONCATENATE(F314," ",G314)</f>
        <v>Laurel Graham</v>
      </c>
      <c r="F314" t="str">
        <v>Laurel</v>
      </c>
      <c r="G314" t="str">
        <v>Graham</v>
      </c>
    </row>
    <row r="315">
      <c r="A315" t="str">
        <v>08-0120-01</v>
      </c>
      <c r="B315" t="str">
        <v>Danny</v>
      </c>
      <c r="C315" t="str">
        <v>Lynnlea's Match On Fire</v>
      </c>
      <c r="D315" t="str">
        <f>CONCATENATE(F315," ",G315)</f>
        <v>Ellen Bloomfield</v>
      </c>
      <c r="F315" t="str">
        <v>Ellen</v>
      </c>
      <c r="G315" t="str">
        <v>Bloomfield</v>
      </c>
    </row>
    <row r="316">
      <c r="A316" t="str">
        <v>08-0120-02</v>
      </c>
      <c r="B316" t="str">
        <v>Daisy</v>
      </c>
      <c r="C316" t="str">
        <v>Emsket's Push On A Shove</v>
      </c>
      <c r="D316" t="str">
        <f>CONCATENATE(F316," ",G316)</f>
        <v>Ellen Bloomfield</v>
      </c>
      <c r="F316" t="str">
        <v>Ellen</v>
      </c>
      <c r="G316" t="str">
        <v>Bloomfield</v>
      </c>
    </row>
    <row r="317">
      <c r="A317" t="str">
        <v>08-0120-03</v>
      </c>
      <c r="B317" t="str">
        <v>Roo</v>
      </c>
      <c r="C317" t="str">
        <v>Emsket's Cold On Ice</v>
      </c>
      <c r="D317" t="str">
        <f>CONCATENATE(F317," ",G317)</f>
        <v>Ellen Bloomfield</v>
      </c>
      <c r="F317" t="str">
        <v>Ellen</v>
      </c>
      <c r="G317" t="str">
        <v>Bloomfield</v>
      </c>
    </row>
    <row r="318">
      <c r="A318" t="str">
        <v>08-0120-04</v>
      </c>
      <c r="B318" t="str">
        <v>Masi</v>
      </c>
      <c r="C318" t="str">
        <v>Big Runs Llanka Masi</v>
      </c>
      <c r="D318" t="str">
        <f>CONCATENATE(F318," ",G318)</f>
        <v>Ellen Bloomfield</v>
      </c>
      <c r="F318" t="str">
        <v>Ellen</v>
      </c>
      <c r="G318" t="str">
        <v>Bloomfield</v>
      </c>
    </row>
    <row r="319">
      <c r="A319" t="str">
        <v>08-0120-05</v>
      </c>
      <c r="B319" t="str">
        <v>Adam</v>
      </c>
      <c r="C319" t="str">
        <v>Lynnlea's Joker On Jack</v>
      </c>
      <c r="D319" t="str">
        <f>CONCATENATE(F319," ",G319)</f>
        <v>Ellen Bloomfield</v>
      </c>
      <c r="F319" t="str">
        <v>Ellen</v>
      </c>
      <c r="G319" t="str">
        <v>Bloomfield</v>
      </c>
    </row>
    <row r="320">
      <c r="A320" t="str">
        <v>08-0120-06</v>
      </c>
      <c r="B320" t="str">
        <v>Shiloh</v>
      </c>
      <c r="C320" t="str">
        <v>Emsket's Diamond In The Ruff</v>
      </c>
      <c r="D320" t="str">
        <f>CONCATENATE(F320," ",G320)</f>
        <v>Ellen Bloomfield</v>
      </c>
      <c r="F320" t="str">
        <v>Ellen</v>
      </c>
      <c r="G320" t="str">
        <v>Bloomfield</v>
      </c>
    </row>
    <row r="321">
      <c r="A321" t="str">
        <v>08-0120-07</v>
      </c>
      <c r="B321" t="str">
        <v>Ribbon</v>
      </c>
      <c r="C321" t="str">
        <v>Lynnlea's Buttons And Bows</v>
      </c>
      <c r="D321" t="str">
        <f>CONCATENATE(F321," ",G321)</f>
        <v>Ellen Bloomfield</v>
      </c>
      <c r="F321" t="str">
        <v>Ellen</v>
      </c>
      <c r="G321" t="str">
        <v>Bloomfield</v>
      </c>
    </row>
    <row r="322">
      <c r="A322" t="str">
        <v>08-0121-01</v>
      </c>
      <c r="B322" t="str">
        <v>Charlie</v>
      </c>
      <c r="C322" t="str">
        <v>School House Timeless Treasure</v>
      </c>
      <c r="D322" t="str">
        <f>CONCATENATE(F322," ",G322)</f>
        <v>Gretchen Ford</v>
      </c>
      <c r="F322" t="str">
        <v>Gretchen</v>
      </c>
      <c r="G322" t="str">
        <v>Ford</v>
      </c>
    </row>
    <row r="323">
      <c r="A323" t="str">
        <v>08-0121-02</v>
      </c>
      <c r="B323" t="str">
        <v>Toby</v>
      </c>
      <c r="C323" t="str">
        <v>Tornado Woods Rock Star</v>
      </c>
      <c r="D323" t="str">
        <f>CONCATENATE(F323," ",G323)</f>
        <v>Gretchen Ford</v>
      </c>
      <c r="F323" t="str">
        <v>Gretchen</v>
      </c>
      <c r="G323" t="str">
        <v>Ford</v>
      </c>
    </row>
    <row r="324">
      <c r="A324" t="str">
        <v>08-0122-01</v>
      </c>
      <c r="B324" t="str">
        <v>Eclipse</v>
      </c>
      <c r="C324" t="str">
        <v>Paws Eclipse</v>
      </c>
      <c r="D324" t="str">
        <f>CONCATENATE(F324," ",G324)</f>
        <v>Debbie McPhee</v>
      </c>
      <c r="F324" t="str">
        <v>Debbie</v>
      </c>
      <c r="G324" t="str">
        <v>McPhee</v>
      </c>
    </row>
    <row r="325">
      <c r="A325" t="str">
        <v>08-0122-02</v>
      </c>
      <c r="B325" t="str">
        <v>Lani</v>
      </c>
      <c r="C325" t="str">
        <v>Thunder Myst New Moon Rising</v>
      </c>
      <c r="D325" t="str">
        <f>CONCATENATE(F325," ",G325)</f>
        <v>Debbie McPhee</v>
      </c>
      <c r="F325" t="str">
        <v>Debbie</v>
      </c>
      <c r="G325" t="str">
        <v>McPhee</v>
      </c>
    </row>
    <row r="326">
      <c r="A326" t="str">
        <v>08-0123-01</v>
      </c>
      <c r="B326" t="str">
        <v>Sam</v>
      </c>
      <c r="C326" t="str">
        <v>Sam</v>
      </c>
      <c r="D326" t="str">
        <f>CONCATENATE(F326," ",G326)</f>
        <v>Sarah Buettner</v>
      </c>
      <c r="F326" t="str">
        <v>Sarah</v>
      </c>
      <c r="G326" t="str">
        <v>Buettner</v>
      </c>
    </row>
    <row r="327">
      <c r="A327" t="str">
        <v>08-0124-01</v>
      </c>
      <c r="B327" t="str">
        <v>Cammie</v>
      </c>
      <c r="C327" t="str">
        <v>Seneca Hsh My Heart Wood</v>
      </c>
      <c r="D327" t="str">
        <f>CONCATENATE(F327," ",G327)</f>
        <v>Kay Pitkin</v>
      </c>
      <c r="F327" t="str">
        <v>Kay</v>
      </c>
      <c r="G327" t="str">
        <v>Pitkin</v>
      </c>
    </row>
    <row r="328">
      <c r="A328" t="str">
        <v>08-0124-02</v>
      </c>
      <c r="B328" t="str">
        <v>Tia</v>
      </c>
      <c r="C328" t="str">
        <v>Seneca Autumn Summer Rose</v>
      </c>
      <c r="D328" t="str">
        <f>CONCATENATE(F328," ",G328)</f>
        <v>Kay Pitkin</v>
      </c>
      <c r="F328" t="str">
        <v>Kay</v>
      </c>
      <c r="G328" t="str">
        <v>Pitkin</v>
      </c>
    </row>
    <row r="329">
      <c r="A329" t="str">
        <v>08-0124-03</v>
      </c>
      <c r="B329" t="str">
        <v>Abby</v>
      </c>
      <c r="C329" t="str">
        <v>Seneca Geauga Country Girls</v>
      </c>
      <c r="D329" t="str">
        <f>CONCATENATE(F329," ",G329)</f>
        <v>Kay Pitkin</v>
      </c>
      <c r="F329" t="str">
        <v>Kay</v>
      </c>
      <c r="G329" t="str">
        <v>Pitkin</v>
      </c>
    </row>
    <row r="330">
      <c r="A330" t="str">
        <v>08-0125-01</v>
      </c>
      <c r="B330" t="str">
        <v>Boris</v>
      </c>
      <c r="C330" t="str">
        <v>CH Wildwood Helleborus SE</v>
      </c>
      <c r="D330" t="str">
        <f>CONCATENATE(F330," ",G330)</f>
        <v>Kasie Podojil</v>
      </c>
      <c r="F330" t="str">
        <v>Kasie</v>
      </c>
      <c r="G330" t="str">
        <v>Podojil</v>
      </c>
    </row>
    <row r="331">
      <c r="A331" t="str">
        <v>08-0126-01</v>
      </c>
      <c r="B331" t="str">
        <v>Callie</v>
      </c>
      <c r="C331" t="str">
        <v>B-House Keep You Guessing</v>
      </c>
      <c r="D331" t="str">
        <f>CONCATENATE(F331," ",G331)</f>
        <v>Mary Berr</v>
      </c>
      <c r="F331" t="str">
        <v>Mary</v>
      </c>
      <c r="G331" t="str">
        <v>Berr</v>
      </c>
    </row>
    <row r="332">
      <c r="A332" t="str">
        <v>08-0126-02</v>
      </c>
      <c r="B332" t="str">
        <v>Baxter</v>
      </c>
      <c r="C332" t="str">
        <v>Summer's Sun Seeker</v>
      </c>
      <c r="D332" t="str">
        <f>CONCATENATE(F332," ",G332)</f>
        <v>Mary Berr</v>
      </c>
      <c r="F332" t="str">
        <v>Mary</v>
      </c>
      <c r="G332" t="str">
        <v>Berr</v>
      </c>
    </row>
    <row r="333">
      <c r="A333" t="str">
        <v>08-0126-03</v>
      </c>
      <c r="B333" t="str">
        <v>Winnie</v>
      </c>
      <c r="C333" t="str">
        <v>Kenann's She's My Winner</v>
      </c>
      <c r="D333" t="str">
        <f>CONCATENATE(F333," ",G333)</f>
        <v>Mary Berr</v>
      </c>
      <c r="F333" t="str">
        <v>Mary</v>
      </c>
      <c r="G333" t="str">
        <v>Berr</v>
      </c>
    </row>
    <row r="334">
      <c r="A334" t="str">
        <v>08-0127-01</v>
      </c>
      <c r="B334" t="str">
        <v>Molli</v>
      </c>
      <c r="C334" t="str">
        <v>MollibiGolli</v>
      </c>
      <c r="D334" t="str">
        <f>CONCATENATE(F334," ",G334)</f>
        <v>Laura Wiltshire</v>
      </c>
      <c r="F334" t="str">
        <v>Laura</v>
      </c>
      <c r="G334" t="str">
        <v>Wiltshire</v>
      </c>
    </row>
    <row r="335">
      <c r="A335" t="str">
        <v>08-0127-02</v>
      </c>
      <c r="B335" t="str">
        <v>Drew</v>
      </c>
      <c r="C335" t="str">
        <v>ThunderMyst Drew's All In</v>
      </c>
      <c r="D335" t="str">
        <f>CONCATENATE(F335," ",G335)</f>
        <v>Laura Wiltshire</v>
      </c>
      <c r="F335" t="str">
        <v>Laura</v>
      </c>
      <c r="G335" t="str">
        <v>Wiltshire</v>
      </c>
    </row>
    <row r="336">
      <c r="A336" t="str">
        <v>08-0127-03</v>
      </c>
      <c r="B336" t="str">
        <v>Jeep</v>
      </c>
      <c r="C336" t="str">
        <v>Thunder Myst Four on the Fly</v>
      </c>
      <c r="D336" t="str">
        <f>CONCATENATE(F336," ",G336)</f>
        <v>Laura Wiltshire</v>
      </c>
      <c r="F336" t="str">
        <v>Laura</v>
      </c>
      <c r="G336" t="str">
        <v>Wiltshire</v>
      </c>
    </row>
    <row r="337">
      <c r="A337" t="str">
        <v>08-0128-01</v>
      </c>
      <c r="B337" t="str">
        <v>Preacher</v>
      </c>
      <c r="C337" t="str">
        <v>Anna Bananas Lil Preacher</v>
      </c>
      <c r="D337" t="str">
        <f>CONCATENATE(F337," ",G337)</f>
        <v>Annie Schiller</v>
      </c>
      <c r="F337" t="str">
        <v>Annie</v>
      </c>
      <c r="G337" t="str">
        <v>Schiller</v>
      </c>
    </row>
    <row r="338">
      <c r="A338" t="str">
        <v>08-0129-01</v>
      </c>
      <c r="B338" t="str">
        <v>Michaela</v>
      </c>
      <c r="C338" t="str">
        <v>Outrun Something Special</v>
      </c>
      <c r="D338" t="str">
        <f>CONCATENATE(F338," ",G338)</f>
        <v>Renee Clark</v>
      </c>
      <c r="F338" t="str">
        <v>Renee</v>
      </c>
      <c r="G338" t="str">
        <v>Clark</v>
      </c>
    </row>
    <row r="339">
      <c r="A339" t="str">
        <v>08-0129-02</v>
      </c>
      <c r="B339" t="str">
        <v>Tuzi</v>
      </c>
      <c r="C339" t="str">
        <v>Miss Tuzigoot</v>
      </c>
      <c r="D339" t="str">
        <f>CONCATENATE(F339," ",G339)</f>
        <v>Renee Clark</v>
      </c>
      <c r="F339" t="str">
        <v>Renee</v>
      </c>
      <c r="G339" t="str">
        <v>Clark</v>
      </c>
    </row>
    <row r="340">
      <c r="A340" t="str">
        <v>08-0130-01</v>
      </c>
      <c r="B340" t="str">
        <v>Angel</v>
      </c>
      <c r="C340" t="str">
        <v>Love Me Do Angel</v>
      </c>
      <c r="D340" t="str">
        <f>CONCATENATE(F340," ",G340)</f>
        <v>Jan Sund</v>
      </c>
      <c r="F340" t="str">
        <v>Jan</v>
      </c>
      <c r="G340" t="str">
        <v>Sund</v>
      </c>
    </row>
    <row r="341">
      <c r="A341" t="str">
        <v>08-0130-02</v>
      </c>
      <c r="B341" t="str">
        <v>Colby</v>
      </c>
      <c r="C341" t="str">
        <v>Twist And Shout Colby</v>
      </c>
      <c r="D341" t="str">
        <f>CONCATENATE(F341," ",G341)</f>
        <v>Jan Sund</v>
      </c>
      <c r="F341" t="str">
        <v>Jan</v>
      </c>
      <c r="G341" t="str">
        <v>Sund</v>
      </c>
    </row>
    <row r="342">
      <c r="A342" t="str">
        <v>08-0130-03</v>
      </c>
      <c r="B342" t="str">
        <v>Russell</v>
      </c>
      <c r="C342" t="str">
        <v>Let It Be Russell Crowe</v>
      </c>
      <c r="D342" t="str">
        <f>CONCATENATE(F342," ",G342)</f>
        <v>Jan Sund</v>
      </c>
      <c r="F342" t="str">
        <v>Jan</v>
      </c>
      <c r="G342" t="str">
        <v>Sund</v>
      </c>
    </row>
    <row r="343">
      <c r="A343" t="str">
        <v>08-0130-04</v>
      </c>
      <c r="B343" t="str">
        <v>Josh</v>
      </c>
      <c r="C343" t="str">
        <v>Josh Groban Revolution</v>
      </c>
      <c r="D343" t="str">
        <f>CONCATENATE(F343," ",G343)</f>
        <v>Jan Sund</v>
      </c>
      <c r="F343" t="str">
        <v>Jan</v>
      </c>
      <c r="G343" t="str">
        <v>Sund</v>
      </c>
    </row>
    <row r="344">
      <c r="A344" t="str">
        <v>08-0130-05</v>
      </c>
      <c r="B344" t="str">
        <v>Carly</v>
      </c>
      <c r="C344" t="str">
        <v>Hedgerow's Carly</v>
      </c>
      <c r="D344" t="str">
        <f>CONCATENATE(F344," ",G344)</f>
        <v>Jan Sund</v>
      </c>
      <c r="F344" t="str">
        <v>Jan</v>
      </c>
      <c r="G344" t="str">
        <v>Sund</v>
      </c>
    </row>
    <row r="345">
      <c r="A345" t="str">
        <v>08-0130-06</v>
      </c>
      <c r="B345" t="str">
        <v>Ripley</v>
      </c>
      <c r="C345" t="str">
        <v>Duchwood's Paperback Writer</v>
      </c>
      <c r="D345" t="str">
        <f>CONCATENATE(F345," ",G345)</f>
        <v>Jan Sund</v>
      </c>
      <c r="F345" t="str">
        <v>Jan</v>
      </c>
      <c r="G345" t="str">
        <v>Sund</v>
      </c>
    </row>
    <row r="346">
      <c r="A346" t="str">
        <v>08-0130-07</v>
      </c>
      <c r="B346" t="str">
        <v>Sugar</v>
      </c>
      <c r="C346" t="str">
        <v>Duchwood's Strawberry Fields</v>
      </c>
      <c r="D346" t="str">
        <f>CONCATENATE(F346," ",G346)</f>
        <v>Jan Sund</v>
      </c>
      <c r="F346" t="str">
        <v>Jan</v>
      </c>
      <c r="G346" t="str">
        <v>Sund</v>
      </c>
    </row>
    <row r="347">
      <c r="A347" t="str">
        <v>09-0131-01</v>
      </c>
      <c r="B347" t="str">
        <v>Zeke</v>
      </c>
      <c r="C347" t="str">
        <v>Zeke</v>
      </c>
      <c r="D347" t="str">
        <f>CONCATENATE(F347," ",G347)</f>
        <v>Albert Smith</v>
      </c>
      <c r="F347" t="str">
        <v>Albert</v>
      </c>
      <c r="G347" t="str">
        <v>Smith</v>
      </c>
    </row>
    <row r="348">
      <c r="A348" t="str">
        <v>09-0131-02</v>
      </c>
      <c r="B348" t="str">
        <v>Murphy</v>
      </c>
      <c r="C348" t="str">
        <v>Murphy</v>
      </c>
      <c r="D348" t="str">
        <f>CONCATENATE(F348," ",G348)</f>
        <v>Albert Smith</v>
      </c>
      <c r="F348" t="str">
        <v>Albert</v>
      </c>
      <c r="G348" t="str">
        <v>Smith</v>
      </c>
    </row>
    <row r="349">
      <c r="A349" t="str">
        <v>09-0132-01</v>
      </c>
      <c r="B349" t="str">
        <v>Dazzle M.</v>
      </c>
      <c r="C349" t="str">
        <v>Loup Noir Jasper</v>
      </c>
      <c r="D349" t="str">
        <f>CONCATENATE(F349," ",G349)</f>
        <v>Chris Puls</v>
      </c>
      <c r="F349" t="str">
        <v>Chris</v>
      </c>
      <c r="G349" t="str">
        <v>Puls</v>
      </c>
    </row>
    <row r="350">
      <c r="A350" t="str">
        <v>09-0132-02</v>
      </c>
      <c r="B350" t="str">
        <v>Voodoo</v>
      </c>
      <c r="C350" t="str">
        <v>Black Magic of Eromit</v>
      </c>
      <c r="D350" t="str">
        <f>CONCATENATE(F350," ",G350)</f>
        <v>Chris Puls</v>
      </c>
      <c r="F350" t="str">
        <v>Chris</v>
      </c>
      <c r="G350" t="str">
        <v>Puls</v>
      </c>
    </row>
    <row r="351">
      <c r="A351" t="str">
        <v>09-0133-01</v>
      </c>
      <c r="B351" t="str">
        <v>Deeva</v>
      </c>
      <c r="C351" t="str">
        <v>Deeva</v>
      </c>
      <c r="D351" t="str">
        <f>CONCATENATE(F351," ",G351)</f>
        <v>Debbie Decker</v>
      </c>
      <c r="F351" t="str">
        <v>Debbie</v>
      </c>
      <c r="G351" t="str">
        <v>Decker</v>
      </c>
    </row>
    <row r="352">
      <c r="A352" t="str">
        <v>09-0134-01</v>
      </c>
      <c r="B352" t="str">
        <v>Logan</v>
      </c>
      <c r="C352" t="str">
        <v>CH. Grayangel Logan</v>
      </c>
      <c r="D352" t="str">
        <f>CONCATENATE(F352," ",G352)</f>
        <v>Vicki Tobler</v>
      </c>
      <c r="F352" t="str">
        <v>Vicki</v>
      </c>
      <c r="G352" t="str">
        <v>Tobler</v>
      </c>
    </row>
    <row r="353">
      <c r="A353" t="str">
        <v>09-0134-02</v>
      </c>
      <c r="B353" t="str">
        <v>Grace</v>
      </c>
      <c r="C353" t="str">
        <v>Gray Velvet Grace Kelly</v>
      </c>
      <c r="D353" t="str">
        <f>CONCATENATE(F353," ",G353)</f>
        <v>Vicki Tobler</v>
      </c>
      <c r="F353" t="str">
        <v>Vicki</v>
      </c>
      <c r="G353" t="str">
        <v>Tobler</v>
      </c>
    </row>
    <row r="354">
      <c r="A354" t="str">
        <v>09-0134-03</v>
      </c>
      <c r="B354" t="str">
        <v>Emma</v>
      </c>
      <c r="C354" t="str">
        <v>Gray Velvet Emma Peel</v>
      </c>
      <c r="D354" t="str">
        <f>CONCATENATE(F354," ",G354)</f>
        <v>Vicki Tobler</v>
      </c>
      <c r="F354" t="str">
        <v>Vicki</v>
      </c>
      <c r="G354" t="str">
        <v>Tobler</v>
      </c>
    </row>
    <row r="355">
      <c r="A355" t="str">
        <v>09-0135-01</v>
      </c>
      <c r="B355" t="str">
        <v>Mitzi</v>
      </c>
      <c r="C355" t="str">
        <v>KS Aint Miss Behavin</v>
      </c>
      <c r="D355" t="str">
        <f>CONCATENATE(F355," ",G355)</f>
        <v>Katherine Strah</v>
      </c>
      <c r="F355" t="str">
        <v>Katherine</v>
      </c>
      <c r="G355" t="str">
        <v>Strah</v>
      </c>
    </row>
    <row r="356">
      <c r="A356" t="str">
        <v>09-0136-01</v>
      </c>
      <c r="B356" t="str">
        <v>Daphney</v>
      </c>
      <c r="C356" t="str">
        <v>Daphney Vom Rommelfaenger</v>
      </c>
      <c r="D356" t="str">
        <f>CONCATENATE(F356," ",G356)</f>
        <v>Donna Rommelfaenger</v>
      </c>
      <c r="F356" t="str">
        <v>Donna</v>
      </c>
      <c r="G356" t="str">
        <v>Rommelfaenger</v>
      </c>
    </row>
    <row r="357">
      <c r="A357" t="str">
        <v>09-0136-02</v>
      </c>
      <c r="B357" t="str">
        <v>Wilma</v>
      </c>
      <c r="C357" t="str">
        <v>Romchelyn's Ever So Clever</v>
      </c>
      <c r="D357" t="str">
        <f>CONCATENATE(F357," ",G357)</f>
        <v>Donna Rommelfaenger</v>
      </c>
      <c r="F357" t="str">
        <v>Donna</v>
      </c>
      <c r="G357" t="str">
        <v>Rommelfaenger</v>
      </c>
    </row>
    <row r="358">
      <c r="A358" t="str">
        <v>09-0136-03</v>
      </c>
      <c r="B358" t="str">
        <v>Kendall</v>
      </c>
      <c r="C358" t="str">
        <v>Phoenix's Champagne Wishes</v>
      </c>
      <c r="D358" t="str">
        <f>CONCATENATE(F358," ",G358)</f>
        <v>Donna Rommelfaenger</v>
      </c>
      <c r="F358" t="str">
        <v>Donna</v>
      </c>
      <c r="G358" t="str">
        <v>Rommelfaenger</v>
      </c>
    </row>
    <row r="359">
      <c r="A359" t="str">
        <v>09-0136-04</v>
      </c>
      <c r="B359" t="str">
        <v>Buckwheat</v>
      </c>
      <c r="C359" t="str">
        <v>Sampsons One of Our Gang</v>
      </c>
      <c r="D359" t="str">
        <f>CONCATENATE(F359," ",G359)</f>
        <v>Donna Rommelfaenger</v>
      </c>
      <c r="F359" t="str">
        <v>Donna</v>
      </c>
      <c r="G359" t="str">
        <v>Rommelfaenger</v>
      </c>
    </row>
    <row r="360">
      <c r="A360" t="str">
        <v>09-0136-05</v>
      </c>
      <c r="B360" t="str">
        <v>Darla</v>
      </c>
      <c r="C360" t="str">
        <v>Phoenix's Darla of Blacksmith</v>
      </c>
      <c r="D360" t="str">
        <f>CONCATENATE(F360," ",G360)</f>
        <v>Donna Rommelfaenger</v>
      </c>
      <c r="F360" t="str">
        <v>Donna</v>
      </c>
      <c r="G360" t="str">
        <v>Rommelfaenger</v>
      </c>
    </row>
    <row r="361">
      <c r="A361" t="str">
        <v>09-0136-06</v>
      </c>
      <c r="B361" t="str">
        <v>Dragoon</v>
      </c>
      <c r="C361" t="str">
        <v>Phoenix's Dragoon of Blacksmith</v>
      </c>
      <c r="D361" t="str">
        <f>CONCATENATE(F361," ",G361)</f>
        <v>Donna Rommelfaenger</v>
      </c>
      <c r="F361" t="str">
        <v>Donna</v>
      </c>
      <c r="G361" t="str">
        <v>Rommelfaenger</v>
      </c>
    </row>
    <row r="362">
      <c r="A362" t="str">
        <v>09-0136-07</v>
      </c>
      <c r="B362" t="str">
        <v>Ernest</v>
      </c>
      <c r="C362" t="str">
        <v>Phoenix's Fire Chief</v>
      </c>
      <c r="D362" t="str">
        <f>CONCATENATE(F362," ",G362)</f>
        <v>Donna Rommelfaenger</v>
      </c>
      <c r="F362" t="str">
        <v>Donna</v>
      </c>
      <c r="G362" t="str">
        <v>Rommelfaenger</v>
      </c>
    </row>
    <row r="363">
      <c r="A363" t="str">
        <v>09-0136-08</v>
      </c>
      <c r="B363" t="str">
        <v>Gojira</v>
      </c>
      <c r="C363" t="str">
        <v>Von Scheffler's Gojira of Variant</v>
      </c>
      <c r="D363" t="str">
        <f>CONCATENATE(F363," ",G363)</f>
        <v>Donna Rommelfaenger</v>
      </c>
      <c r="F363" t="str">
        <v>Donna</v>
      </c>
      <c r="G363" t="str">
        <v>Rommelfaenger</v>
      </c>
    </row>
    <row r="364">
      <c r="A364" t="str">
        <v>09-0136-09</v>
      </c>
      <c r="B364" t="str">
        <v>Everest</v>
      </c>
      <c r="C364" t="str">
        <v>Ocerico Everest</v>
      </c>
      <c r="D364" t="str">
        <f>CONCATENATE(F364," ",G364)</f>
        <v>Donna Rommelfaenger</v>
      </c>
      <c r="F364" t="str">
        <v>Donna</v>
      </c>
      <c r="G364" t="str">
        <v>Rommelfaenger</v>
      </c>
    </row>
    <row r="365">
      <c r="A365" t="str">
        <v>09-0136-10</v>
      </c>
      <c r="B365" t="str">
        <v>Guinness</v>
      </c>
      <c r="C365" t="str">
        <v>Player’s Resetting the Bar</v>
      </c>
      <c r="D365" t="str">
        <f>CONCATENATE(F365," ",G365)</f>
        <v>Donna Rommelfaenger</v>
      </c>
      <c r="F365" t="str">
        <v>Donna</v>
      </c>
      <c r="G365" t="str">
        <v>Rommelfaenger</v>
      </c>
    </row>
    <row r="366">
      <c r="A366" t="str">
        <v>09-0137-01</v>
      </c>
      <c r="B366" t="str">
        <v>Barrett</v>
      </c>
      <c r="C366" t="str">
        <v>Barrett Rio</v>
      </c>
      <c r="D366" t="str">
        <f>CONCATENATE(F366," ",G366)</f>
        <v>Bernita Koepfer</v>
      </c>
      <c r="F366" t="str">
        <v>Bernita</v>
      </c>
      <c r="G366" t="str">
        <v>Koepfer</v>
      </c>
    </row>
    <row r="367">
      <c r="A367" t="str">
        <v>09-0137-02</v>
      </c>
      <c r="B367" t="str">
        <v>Boswell</v>
      </c>
      <c r="C367" t="str">
        <v>Boswell Jean</v>
      </c>
      <c r="D367" t="str">
        <f>CONCATENATE(F367," ",G367)</f>
        <v>Bernita Koepfer</v>
      </c>
      <c r="F367" t="str">
        <v>Bernita</v>
      </c>
      <c r="G367" t="str">
        <v>Koepfer</v>
      </c>
    </row>
    <row r="368">
      <c r="A368" t="str">
        <v>09-0138-01</v>
      </c>
      <c r="B368" t="str">
        <v>Bubba</v>
      </c>
      <c r="C368" t="str">
        <v>Defisja's RR Royal Redneck</v>
      </c>
      <c r="D368" t="str">
        <f>CONCATENATE(F368," ",G368)</f>
        <v>Paula Mayes</v>
      </c>
      <c r="F368" t="str">
        <v>Paula</v>
      </c>
      <c r="G368" t="str">
        <v>Mayes</v>
      </c>
    </row>
    <row r="369">
      <c r="A369" t="str">
        <v>09-0138-02</v>
      </c>
      <c r="B369" t="str">
        <v>Hellon</v>
      </c>
      <c r="C369" t="str">
        <v>Hellon Heels</v>
      </c>
      <c r="D369" t="str">
        <f>CONCATENATE(F369," ",G369)</f>
        <v>Paula Mayes</v>
      </c>
      <c r="F369" t="str">
        <v>Paula</v>
      </c>
      <c r="G369" t="str">
        <v>Mayes</v>
      </c>
    </row>
    <row r="370">
      <c r="A370" t="str">
        <v>09-0139-01</v>
      </c>
      <c r="B370" t="str">
        <v>Rocky</v>
      </c>
      <c r="C370" t="str">
        <v>Rocky</v>
      </c>
      <c r="D370" t="str">
        <f>CONCATENATE(F370," ",G370)</f>
        <v>Bradford King</v>
      </c>
      <c r="F370" t="str">
        <v>Bradford</v>
      </c>
      <c r="G370" t="str">
        <v>King</v>
      </c>
    </row>
    <row r="371">
      <c r="A371" t="str">
        <v>09-0140-01</v>
      </c>
      <c r="B371" t="str">
        <v>Sugar</v>
      </c>
      <c r="C371" t="str">
        <v>O'Leary's Cream &amp; Sugar</v>
      </c>
      <c r="D371" t="str">
        <f>CONCATENATE(F371," ",G371)</f>
        <v>Mary O'Leary</v>
      </c>
      <c r="F371" t="str">
        <v>Mary</v>
      </c>
      <c r="G371" t="str">
        <v>O'Leary</v>
      </c>
    </row>
    <row r="372">
      <c r="A372" t="str">
        <v>09-0141-01</v>
      </c>
      <c r="B372" t="str">
        <v>Sam</v>
      </c>
      <c r="C372" t="str">
        <v>Westerlea's Seaforth Sam I Am</v>
      </c>
      <c r="D372" t="str">
        <f>CONCATENATE(F372," ",G372)</f>
        <v>Jessica Meier</v>
      </c>
      <c r="F372" t="str">
        <v>Jessica</v>
      </c>
      <c r="G372" t="str">
        <v>Meier</v>
      </c>
    </row>
    <row r="373">
      <c r="A373" t="str">
        <v>09-0142-01</v>
      </c>
      <c r="B373" t="str">
        <v>Mac</v>
      </c>
      <c r="C373" t="str">
        <v>MacGyver</v>
      </c>
      <c r="D373" t="str">
        <f>CONCATENATE(F373," ",G373)</f>
        <v>Vicky Treadway</v>
      </c>
      <c r="F373" t="str">
        <v>Vicky</v>
      </c>
      <c r="G373" t="str">
        <v>Treadway</v>
      </c>
    </row>
    <row r="374">
      <c r="A374" t="str">
        <v>09-0142-02</v>
      </c>
      <c r="B374" t="str">
        <v>Lucky</v>
      </c>
      <c r="C374" t="str">
        <v>Lucky Prince</v>
      </c>
      <c r="D374" t="str">
        <f>CONCATENATE(F374," ",G374)</f>
        <v>Vicky Treadway</v>
      </c>
      <c r="F374" t="str">
        <v>Vicky</v>
      </c>
      <c r="G374" t="str">
        <v>Treadway</v>
      </c>
    </row>
    <row r="375">
      <c r="A375" t="str">
        <v>09-0143-01</v>
      </c>
      <c r="B375" t="str">
        <v>Suzanne</v>
      </c>
      <c r="C375" t="str">
        <v>Suzanne Sugarbaker</v>
      </c>
      <c r="D375" t="str">
        <f>CONCATENATE(F375," ",G375)</f>
        <v>Linda Martens</v>
      </c>
      <c r="F375" t="str">
        <v>Linda</v>
      </c>
      <c r="G375" t="str">
        <v>Martens</v>
      </c>
    </row>
    <row r="376">
      <c r="A376" t="str">
        <v>09-0143-02</v>
      </c>
      <c r="B376" t="str">
        <v>Napoleon</v>
      </c>
      <c r="C376" t="str">
        <v>Napoleon Bonaparte</v>
      </c>
      <c r="D376" t="str">
        <f>CONCATENATE(F376," ",G376)</f>
        <v>Linda Martens</v>
      </c>
      <c r="F376" t="str">
        <v>Linda</v>
      </c>
      <c r="G376" t="str">
        <v>Martens</v>
      </c>
    </row>
    <row r="377">
      <c r="A377" t="str">
        <v>09-0143-03</v>
      </c>
      <c r="B377" t="str">
        <v>Annie</v>
      </c>
      <c r="C377" t="str">
        <v>Annie Oakley</v>
      </c>
      <c r="D377" t="str">
        <f>CONCATENATE(F377," ",G377)</f>
        <v>Linda Martens</v>
      </c>
      <c r="F377" t="str">
        <v>Linda</v>
      </c>
      <c r="G377" t="str">
        <v>Martens</v>
      </c>
    </row>
    <row r="378">
      <c r="A378" t="str">
        <v>09-0144-01</v>
      </c>
      <c r="B378" t="str">
        <v>Copper</v>
      </c>
      <c r="C378" t="str">
        <v>Copper</v>
      </c>
      <c r="D378" t="str">
        <f>CONCATENATE(F378," ",G378)</f>
        <v>Dianne Coleman</v>
      </c>
      <c r="F378" t="str">
        <v>Dianne</v>
      </c>
      <c r="G378" t="str">
        <v>Coleman</v>
      </c>
    </row>
    <row r="379">
      <c r="A379" t="str">
        <v>09-0145-01</v>
      </c>
      <c r="B379" t="str">
        <v>Marlowe</v>
      </c>
      <c r="C379" t="str">
        <v>Marlowe</v>
      </c>
      <c r="D379" t="str">
        <f>CONCATENATE(F379," ",G379)</f>
        <v>Robin McCraw</v>
      </c>
      <c r="F379" t="str">
        <v>Robin</v>
      </c>
      <c r="G379" t="str">
        <v>McCraw</v>
      </c>
    </row>
    <row r="380">
      <c r="A380" t="str">
        <v>09-0146-01</v>
      </c>
      <c r="B380" t="str">
        <v>Rya</v>
      </c>
      <c r="C380" t="str">
        <v>Rya</v>
      </c>
      <c r="D380" t="str">
        <f>CONCATENATE(F380," ",G380)</f>
        <v>Corky Andrews</v>
      </c>
      <c r="F380" t="str">
        <v>Corky</v>
      </c>
      <c r="G380" t="str">
        <v>Andrews</v>
      </c>
    </row>
    <row r="381">
      <c r="A381" t="str">
        <v>09-0147-01</v>
      </c>
      <c r="B381" t="str">
        <v>Titan</v>
      </c>
      <c r="C381" t="str">
        <v>Swiss Charm's Constellation</v>
      </c>
      <c r="D381" t="str">
        <f>CONCATENATE(F381," ",G381)</f>
        <v>Amrene Smith</v>
      </c>
      <c r="F381" t="str">
        <v>Amrene</v>
      </c>
      <c r="G381" t="str">
        <v>Smith</v>
      </c>
    </row>
    <row r="382">
      <c r="A382" t="str">
        <v>09-0147-02</v>
      </c>
      <c r="B382" t="str">
        <v>Zeus</v>
      </c>
      <c r="C382" t="str">
        <v>Adesa's God of Thunder</v>
      </c>
      <c r="D382" t="str">
        <f>CONCATENATE(F382," ",G382)</f>
        <v>Amrene Smith</v>
      </c>
      <c r="F382" t="str">
        <v>Amrene</v>
      </c>
      <c r="G382" t="str">
        <v>Smith</v>
      </c>
    </row>
    <row r="383">
      <c r="A383" t="str">
        <v>09-0148-01</v>
      </c>
      <c r="B383" t="str">
        <v>Pasa</v>
      </c>
      <c r="C383" t="str">
        <v>Pasa Del Sol</v>
      </c>
      <c r="D383" t="str">
        <f>CONCATENATE(F383," ",G383)</f>
        <v>Serena Stephenson</v>
      </c>
      <c r="F383" t="str">
        <v>Serena</v>
      </c>
      <c r="G383" t="str">
        <v>Stephenson</v>
      </c>
    </row>
    <row r="384">
      <c r="A384" t="str">
        <v>09-0149-01</v>
      </c>
      <c r="B384" t="str">
        <v>Sunny</v>
      </c>
      <c r="C384" t="str">
        <v>Shadowstone Sunsational</v>
      </c>
      <c r="D384" t="str">
        <f>CONCATENATE(F384," ",G384)</f>
        <v>Alice Schottenstein</v>
      </c>
      <c r="F384" t="str">
        <v>Alice</v>
      </c>
      <c r="G384" t="str">
        <v>Schottenstein</v>
      </c>
    </row>
    <row r="385">
      <c r="A385" t="str">
        <v>09-0150-01</v>
      </c>
      <c r="B385" t="str">
        <v>Vegas</v>
      </c>
      <c r="C385" t="str">
        <v>Baccarat Luck be a Lady</v>
      </c>
      <c r="D385" t="str">
        <f>CONCATENATE(F385," ",G385)</f>
        <v>Meribeth Metevia</v>
      </c>
      <c r="F385" t="str">
        <v>Meribeth</v>
      </c>
      <c r="G385" t="str">
        <v>Metevia</v>
      </c>
    </row>
    <row r="386">
      <c r="A386" t="str">
        <v>09-0151-01</v>
      </c>
      <c r="B386" t="str">
        <v>Sadie</v>
      </c>
      <c r="C386" t="str">
        <v>Chase Jubilation</v>
      </c>
      <c r="D386" t="str">
        <f>CONCATENATE(F386," ",G386)</f>
        <v>Sandra Netzel</v>
      </c>
      <c r="F386" t="str">
        <v>Sandra</v>
      </c>
      <c r="G386" t="str">
        <v>Netzel</v>
      </c>
    </row>
    <row r="387">
      <c r="A387" t="str">
        <v>09-0152-01</v>
      </c>
      <c r="B387" t="str">
        <v>Shannon</v>
      </c>
      <c r="C387" t="str">
        <v>Twilite's Sweet Emotion</v>
      </c>
      <c r="D387" t="str">
        <f>CONCATENATE(F387," ",G387)</f>
        <v>Alice Sills</v>
      </c>
      <c r="F387" t="str">
        <v>Alice</v>
      </c>
      <c r="G387" t="str">
        <v>Sills</v>
      </c>
    </row>
    <row r="388">
      <c r="A388" t="str">
        <v>09-0152-02</v>
      </c>
      <c r="B388" t="str">
        <v>Crystal</v>
      </c>
      <c r="C388" t="str">
        <v>Crystal Blue Persuasion</v>
      </c>
      <c r="D388" t="str">
        <f>CONCATENATE(F388," ",G388)</f>
        <v>Alice Sills</v>
      </c>
      <c r="F388" t="str">
        <v>Alice</v>
      </c>
      <c r="G388" t="str">
        <v>Sills</v>
      </c>
    </row>
    <row r="389">
      <c r="A389" t="str">
        <v>09-0152-03</v>
      </c>
      <c r="B389" t="str">
        <v>Herbie</v>
      </c>
      <c r="C389" t="str">
        <v>Herbert The Hoover</v>
      </c>
      <c r="D389" t="str">
        <f>CONCATENATE(F389," ",G389)</f>
        <v>Alice Sills</v>
      </c>
      <c r="F389" t="str">
        <v>Alice</v>
      </c>
      <c r="G389" t="str">
        <v>Sills</v>
      </c>
    </row>
    <row r="390">
      <c r="A390" t="str">
        <v>09-0152-04</v>
      </c>
      <c r="B390" t="str">
        <v>Kat</v>
      </c>
      <c r="C390" t="str">
        <v>Katmandu</v>
      </c>
      <c r="D390" t="str">
        <f>CONCATENATE(F390," ",G390)</f>
        <v>Alice Sills</v>
      </c>
      <c r="F390" t="str">
        <v>Alice</v>
      </c>
      <c r="G390" t="str">
        <v>Sills</v>
      </c>
    </row>
    <row r="391">
      <c r="A391" t="str">
        <v>09-0153-01</v>
      </c>
      <c r="B391" t="str">
        <v>Sadie</v>
      </c>
      <c r="C391" t="str">
        <v>Sadie</v>
      </c>
      <c r="D391" t="str">
        <f>CONCATENATE(F391," ",G391)</f>
        <v>Barb Matulionis</v>
      </c>
      <c r="F391" t="str">
        <v>Barb</v>
      </c>
      <c r="G391" t="str">
        <v>Matulionis</v>
      </c>
    </row>
    <row r="392">
      <c r="A392" t="str">
        <v>09-0154-01</v>
      </c>
      <c r="B392" t="str">
        <v>Koda</v>
      </c>
      <c r="C392" t="str">
        <v>Koda</v>
      </c>
      <c r="D392" t="str">
        <f>CONCATENATE(F392," ",G392)</f>
        <v>Greg Matulionis</v>
      </c>
      <c r="F392" t="str">
        <v>Greg</v>
      </c>
      <c r="G392" t="str">
        <v>Matulionis</v>
      </c>
    </row>
    <row r="393">
      <c r="A393" t="str">
        <v>09-0155-01</v>
      </c>
      <c r="B393" t="str">
        <v>Spooky</v>
      </c>
      <c r="C393" t="str">
        <v>Spooky</v>
      </c>
      <c r="D393" t="str">
        <f>CONCATENATE(F393," ",G393)</f>
        <v>Brenda Gilday</v>
      </c>
      <c r="F393" t="str">
        <v>Brenda</v>
      </c>
      <c r="G393" t="str">
        <v>Gilday</v>
      </c>
    </row>
    <row r="394">
      <c r="A394" t="str">
        <v>09-0155-02</v>
      </c>
      <c r="B394" t="str">
        <v>Bella</v>
      </c>
      <c r="C394" t="str">
        <v>Bella</v>
      </c>
      <c r="D394" t="str">
        <f>CONCATENATE(F394," ",G394)</f>
        <v>Brenda Gilday</v>
      </c>
      <c r="F394" t="str">
        <v>Brenda</v>
      </c>
      <c r="G394" t="str">
        <v>Gilday</v>
      </c>
    </row>
    <row r="395">
      <c r="A395" t="str">
        <v>09-0156-01</v>
      </c>
      <c r="B395" t="str">
        <v>Tanner</v>
      </c>
      <c r="C395" t="str">
        <v>Tanner</v>
      </c>
      <c r="D395" t="str">
        <f>CONCATENATE(F395," ",G395)</f>
        <v>Donna Auvil</v>
      </c>
      <c r="F395" t="str">
        <v>Donna</v>
      </c>
      <c r="G395" t="str">
        <v>Auvil</v>
      </c>
    </row>
    <row r="396">
      <c r="A396" t="str">
        <v>09-0157-01</v>
      </c>
      <c r="B396" t="str">
        <v>Cokie</v>
      </c>
      <c r="C396" t="str">
        <v>Cokie</v>
      </c>
      <c r="D396" t="str">
        <f>CONCATENATE(F396," ",G396)</f>
        <v>Ann Robbins</v>
      </c>
      <c r="F396" t="str">
        <v>Ann</v>
      </c>
      <c r="G396" t="str">
        <v>Robbins</v>
      </c>
    </row>
    <row r="397">
      <c r="A397" t="str">
        <v>09-0157-02</v>
      </c>
      <c r="B397" t="str">
        <v>Nina</v>
      </c>
      <c r="C397" t="str">
        <v>Nina</v>
      </c>
      <c r="D397" t="str">
        <f>CONCATENATE(F397," ",G397)</f>
        <v>Ann Robbins</v>
      </c>
      <c r="F397" t="str">
        <v>Ann</v>
      </c>
      <c r="G397" t="str">
        <v>Robbins</v>
      </c>
    </row>
    <row r="398">
      <c r="A398" t="str">
        <v>09-0158-01</v>
      </c>
      <c r="B398" t="str">
        <v>Reba</v>
      </c>
      <c r="C398" t="str">
        <v>Voyageur The Park's Reba</v>
      </c>
      <c r="D398" t="str">
        <f>CONCATENATE(F398," ",G398)</f>
        <v>Doris Staton</v>
      </c>
      <c r="F398" t="str">
        <v>Doris</v>
      </c>
      <c r="G398" t="str">
        <v>Staton</v>
      </c>
    </row>
    <row r="399">
      <c r="A399" t="str">
        <v>09-0158-02</v>
      </c>
      <c r="B399" t="str">
        <v>Ivy</v>
      </c>
      <c r="C399" t="str">
        <v>Tak-A-Chance The Park's Ivy</v>
      </c>
      <c r="D399" t="str">
        <f>CONCATENATE(F399," ",G399)</f>
        <v>Doris Staton</v>
      </c>
      <c r="F399" t="str">
        <v>Doris</v>
      </c>
      <c r="G399" t="str">
        <v>Staton</v>
      </c>
    </row>
    <row r="400">
      <c r="A400" t="str">
        <v>09-0159-01</v>
      </c>
      <c r="B400" t="str">
        <v>Diego</v>
      </c>
      <c r="C400" t="str">
        <v>BT Manhatten God's Open Window</v>
      </c>
      <c r="D400" t="str">
        <f>CONCATENATE(F400," ",G400)</f>
        <v>Karen Ryder</v>
      </c>
      <c r="F400" t="str">
        <v>Karen</v>
      </c>
      <c r="G400" t="str">
        <v>Ryder</v>
      </c>
    </row>
    <row r="401">
      <c r="A401" t="str">
        <v>09-0159-02</v>
      </c>
      <c r="B401" t="str">
        <v>Scream</v>
      </c>
      <c r="C401" t="str">
        <v>BT Manhatten Wild ride</v>
      </c>
      <c r="D401" t="str">
        <f>CONCATENATE(F401," ",G401)</f>
        <v>Karen Ryder</v>
      </c>
      <c r="F401" t="str">
        <v>Karen</v>
      </c>
      <c r="G401" t="str">
        <v>Ryder</v>
      </c>
    </row>
    <row r="402">
      <c r="A402" t="str">
        <v>09-0160-01</v>
      </c>
      <c r="B402" t="str">
        <v>Charlotte</v>
      </c>
      <c r="C402" t="str">
        <v>Charlotte</v>
      </c>
      <c r="D402" t="str">
        <f>CONCATENATE(F402," ",G402)</f>
        <v>Ellen Epstein</v>
      </c>
      <c r="F402" t="str">
        <v>Ellen</v>
      </c>
      <c r="G402" t="str">
        <v>Epstein</v>
      </c>
    </row>
    <row r="403">
      <c r="A403" t="str">
        <v>09-0161-01</v>
      </c>
      <c r="B403" t="str">
        <v>Kodi</v>
      </c>
      <c r="C403" t="str">
        <v>Haysers Kodiak Bear Essentials</v>
      </c>
      <c r="D403" t="str">
        <f>CONCATENATE(F403," ",G403)</f>
        <v>Carol Hays</v>
      </c>
      <c r="F403" t="str">
        <v>Carol</v>
      </c>
      <c r="G403" t="str">
        <v>Hays</v>
      </c>
    </row>
    <row r="404">
      <c r="A404" t="str">
        <v>09-0162-01</v>
      </c>
      <c r="B404" t="str">
        <v>Madison</v>
      </c>
      <c r="C404" t="str">
        <v>Wallace's Little Dolly</v>
      </c>
      <c r="D404" t="str">
        <f>CONCATENATE(F404," ",G404)</f>
        <v>Michelle S Wallace</v>
      </c>
      <c r="F404" t="str">
        <v>Michelle S</v>
      </c>
      <c r="G404" t="str">
        <v>Wallace</v>
      </c>
    </row>
    <row r="405">
      <c r="A405" t="str">
        <v>09-0163-01</v>
      </c>
      <c r="B405" t="str">
        <v>Sadie</v>
      </c>
      <c r="C405" t="str">
        <v>Sadie Lee</v>
      </c>
      <c r="D405" t="str">
        <f>CONCATENATE(F405," ",G405)</f>
        <v>Biagia Schirmer</v>
      </c>
      <c r="F405" t="str">
        <v>Biagia</v>
      </c>
      <c r="G405" t="str">
        <v>Schirmer</v>
      </c>
    </row>
    <row r="406">
      <c r="A406" t="str">
        <v>09-0164-01</v>
      </c>
      <c r="B406" t="str">
        <v>Lucy</v>
      </c>
      <c r="C406" t="str">
        <v>Faerie Warrior Steed</v>
      </c>
      <c r="D406" t="str">
        <f>CONCATENATE(F406," ",G406)</f>
        <v>Elaine Stoermer</v>
      </c>
      <c r="F406" t="str">
        <v>Elaine</v>
      </c>
      <c r="G406" t="str">
        <v>Stoermer</v>
      </c>
    </row>
    <row r="407">
      <c r="A407" t="str">
        <v>09-0165-01</v>
      </c>
      <c r="B407" t="str">
        <v>Harold</v>
      </c>
      <c r="C407" t="str">
        <v>Harold</v>
      </c>
      <c r="D407" t="str">
        <f>CONCATENATE(F407," ",G407)</f>
        <v>Ashley Huehn</v>
      </c>
      <c r="F407" t="str">
        <v>Ashley</v>
      </c>
      <c r="G407" t="str">
        <v>Huehn</v>
      </c>
    </row>
    <row r="408">
      <c r="A408" t="str">
        <v>09-0165-02</v>
      </c>
      <c r="B408" t="str">
        <v>Aero</v>
      </c>
      <c r="C408" t="str">
        <v>Aerodynamic</v>
      </c>
      <c r="D408" t="str">
        <f>CONCATENATE(F408," ",G408)</f>
        <v>Ashley Huehn</v>
      </c>
      <c r="F408" t="str">
        <v>Ashley</v>
      </c>
      <c r="G408" t="str">
        <v>Huehn</v>
      </c>
    </row>
    <row r="409">
      <c r="A409" t="str">
        <v>09-0166-01</v>
      </c>
      <c r="B409" t="str">
        <v>Sam</v>
      </c>
      <c r="C409" t="str">
        <v>Sambo</v>
      </c>
      <c r="D409" t="str">
        <f>CONCATENATE(F409," ",G409)</f>
        <v>Allie Hinton</v>
      </c>
      <c r="F409" t="str">
        <v>Allie</v>
      </c>
      <c r="G409" t="str">
        <v>Hinton</v>
      </c>
    </row>
    <row r="410">
      <c r="A410" t="str">
        <v>09-0167-01</v>
      </c>
      <c r="B410" t="str">
        <v>Ringo</v>
      </c>
      <c r="C410" t="str">
        <v>Ringo</v>
      </c>
      <c r="D410" t="str">
        <f>CONCATENATE(F410," ",G410)</f>
        <v>Megan Keister</v>
      </c>
      <c r="F410" t="str">
        <v>Megan</v>
      </c>
      <c r="G410" t="str">
        <v>Keister</v>
      </c>
    </row>
    <row r="411">
      <c r="A411" t="str">
        <v>09-0167-02</v>
      </c>
      <c r="B411" t="str">
        <v>Truman</v>
      </c>
      <c r="C411" t="str">
        <v>Truman "Bongo Boy" Keister</v>
      </c>
      <c r="D411" t="str">
        <f>CONCATENATE(F411," ",G411)</f>
        <v>Megan Keister</v>
      </c>
      <c r="F411" t="str">
        <v>Megan</v>
      </c>
      <c r="G411" t="str">
        <v>Keister</v>
      </c>
    </row>
    <row r="412">
      <c r="A412" t="str">
        <v>09-0167-03</v>
      </c>
      <c r="B412" t="str">
        <v>Fonzie</v>
      </c>
      <c r="C412" t="str">
        <v>Arthur Fonzarelli Keister</v>
      </c>
      <c r="D412" t="str">
        <f>CONCATENATE(F412," ",G412)</f>
        <v>Megan Keister</v>
      </c>
      <c r="F412" t="str">
        <v>Megan</v>
      </c>
      <c r="G412" t="str">
        <v>Keister</v>
      </c>
    </row>
    <row r="413">
      <c r="A413" t="str">
        <v>09-0168-01</v>
      </c>
      <c r="B413" t="str">
        <v>Sadie</v>
      </c>
      <c r="C413" t="str">
        <v>TLC Sadie Pretty Lady</v>
      </c>
      <c r="D413" t="str">
        <f>CONCATENATE(F413," ",G413)</f>
        <v>Jay Mahler</v>
      </c>
      <c r="F413" t="str">
        <v>Jay</v>
      </c>
      <c r="G413" t="str">
        <v>Mahler</v>
      </c>
    </row>
    <row r="414">
      <c r="A414" t="str">
        <v>09-0168-02</v>
      </c>
      <c r="B414" t="str">
        <v>Golda</v>
      </c>
      <c r="C414" t="str">
        <v>TLC Golda</v>
      </c>
      <c r="D414" t="str">
        <f>CONCATENATE(F414," ",G414)</f>
        <v>Jay Mahler</v>
      </c>
      <c r="F414" t="str">
        <v>Jay</v>
      </c>
      <c r="G414" t="str">
        <v>Mahler</v>
      </c>
    </row>
    <row r="415">
      <c r="A415" t="str">
        <v>09-0169-01</v>
      </c>
      <c r="B415" t="str">
        <v>Dash</v>
      </c>
      <c r="C415" t="str">
        <v>CH Fireside Center Line</v>
      </c>
      <c r="D415" t="str">
        <f>CONCATENATE(F415," ",G415)</f>
        <v>Deanna German</v>
      </c>
      <c r="F415" t="str">
        <v>Deanna</v>
      </c>
      <c r="G415" t="str">
        <v>German</v>
      </c>
    </row>
    <row r="416">
      <c r="A416" t="str">
        <v>09-0170-01</v>
      </c>
      <c r="B416" t="str">
        <v>Secret</v>
      </c>
      <c r="C416" t="str">
        <v>Majestic Secret Obsession From Younghaven</v>
      </c>
      <c r="D416" t="str">
        <f>CONCATENATE(F416," ",G416)</f>
        <v>Robin Clark</v>
      </c>
      <c r="F416" t="str">
        <v>Robin</v>
      </c>
      <c r="G416" t="str">
        <v>Clark</v>
      </c>
    </row>
    <row r="417">
      <c r="A417" t="str">
        <v>09-0171-01</v>
      </c>
      <c r="B417" t="str">
        <v>Gingersnap</v>
      </c>
      <c r="C417" t="str">
        <v>Gingersnap</v>
      </c>
      <c r="D417" t="str">
        <f>CONCATENATE(F417," ",G417)</f>
        <v>Sue Ann Branstein</v>
      </c>
      <c r="F417" t="str">
        <v>Sue Ann</v>
      </c>
      <c r="G417" t="str">
        <v>Branstein</v>
      </c>
    </row>
    <row r="418">
      <c r="A418" t="str">
        <v>09-0171-02</v>
      </c>
      <c r="B418" t="str">
        <v>Saidy Lady</v>
      </c>
      <c r="C418" t="str">
        <v>Saidy Lady</v>
      </c>
      <c r="D418" t="str">
        <f>CONCATENATE(F418," ",G418)</f>
        <v>Sue Ann Branstein</v>
      </c>
      <c r="F418" t="str">
        <v>Sue Ann</v>
      </c>
      <c r="G418" t="str">
        <v>Branstein</v>
      </c>
    </row>
    <row r="419">
      <c r="A419" t="str">
        <v>09-0171-03</v>
      </c>
      <c r="B419" t="str">
        <v>Little Caesar</v>
      </c>
      <c r="C419" t="str">
        <v>Domino's Little Caesar</v>
      </c>
      <c r="D419" t="str">
        <f>CONCATENATE(F419," ",G419)</f>
        <v>Sue Ann Branstein</v>
      </c>
      <c r="F419" t="str">
        <v>Sue Ann</v>
      </c>
      <c r="G419" t="str">
        <v>Branstein</v>
      </c>
    </row>
    <row r="420">
      <c r="A420" t="str">
        <v>09-0171-04</v>
      </c>
      <c r="B420" t="str">
        <v>Peppermint Patti</v>
      </c>
      <c r="C420" t="str">
        <v>Domino's Peppermint Patti Sealed With A Kiss</v>
      </c>
      <c r="D420" t="str">
        <f>CONCATENATE(F420," ",G420)</f>
        <v>Sue Ann Branstein</v>
      </c>
      <c r="F420" t="str">
        <v>Sue Ann</v>
      </c>
      <c r="G420" t="str">
        <v>Branstein</v>
      </c>
    </row>
    <row r="421">
      <c r="A421" t="str">
        <v>09-0171-05</v>
      </c>
      <c r="B421" t="str">
        <v>Taxi</v>
      </c>
      <c r="C421" t="str">
        <v>Domino's Full Speed Ahead</v>
      </c>
      <c r="D421" t="str">
        <f>CONCATENATE(F421," ",G421)</f>
        <v>Sue Ann Branstein</v>
      </c>
      <c r="F421" t="str">
        <v>Sue Ann</v>
      </c>
      <c r="G421" t="str">
        <v>Branstein</v>
      </c>
    </row>
    <row r="422">
      <c r="A422" t="str">
        <v>09-0171-06</v>
      </c>
      <c r="B422" t="str">
        <v>Suzie Q</v>
      </c>
      <c r="C422" t="str">
        <v>Suzie Q</v>
      </c>
      <c r="D422" t="str">
        <f>CONCATENATE(F422," ",G422)</f>
        <v>Sue Ann Branstein</v>
      </c>
      <c r="F422" t="str">
        <v>Sue Ann</v>
      </c>
      <c r="G422" t="str">
        <v>Branstein</v>
      </c>
    </row>
    <row r="423">
      <c r="A423" t="str">
        <v>09-0172-01</v>
      </c>
      <c r="B423" t="str">
        <v>Oliver</v>
      </c>
      <c r="C423" t="str">
        <v>Jarvan Acres Oliver</v>
      </c>
      <c r="D423" t="str">
        <f>CONCATENATE(F423," ",G423)</f>
        <v>Arlene LeVan</v>
      </c>
      <c r="F423" t="str">
        <v>Arlene</v>
      </c>
      <c r="G423" t="str">
        <v>LeVan</v>
      </c>
    </row>
    <row r="424">
      <c r="A424" t="str">
        <v>09-0173-01</v>
      </c>
      <c r="B424" t="str">
        <v>Hannah</v>
      </c>
      <c r="C424" t="str">
        <v>Betty's Miss Hannah Jo</v>
      </c>
      <c r="D424" t="str">
        <f>CONCATENATE(F424," ",G424)</f>
        <v>Betty McCord</v>
      </c>
      <c r="F424" t="str">
        <v>Betty</v>
      </c>
      <c r="G424" t="str">
        <v>McCord</v>
      </c>
    </row>
    <row r="425">
      <c r="A425" t="str">
        <v>09-0174-01</v>
      </c>
      <c r="B425" t="str">
        <v>Claire</v>
      </c>
      <c r="C425" t="str">
        <v>Claire</v>
      </c>
      <c r="D425" t="str">
        <f>CONCATENATE(F425," ",G425)</f>
        <v>Betty Iliff</v>
      </c>
      <c r="F425" t="str">
        <v>Betty</v>
      </c>
      <c r="G425" t="str">
        <v>Iliff</v>
      </c>
    </row>
    <row r="426">
      <c r="A426" t="str">
        <v>09-0175-01</v>
      </c>
      <c r="B426" t="str">
        <v>Lucy</v>
      </c>
      <c r="C426" t="str">
        <v>Franklins Sparkling Amber</v>
      </c>
      <c r="D426" t="str">
        <f>CONCATENATE(F426," ",G426)</f>
        <v>Jody Franklin</v>
      </c>
      <c r="F426" t="str">
        <v>Jody</v>
      </c>
      <c r="G426" t="str">
        <v>Franklin</v>
      </c>
    </row>
    <row r="427">
      <c r="A427" t="str">
        <v>09-0175-02</v>
      </c>
      <c r="B427" t="str">
        <v>Diamond</v>
      </c>
      <c r="C427" t="str">
        <v>Franklins Sparkling Diamond</v>
      </c>
      <c r="D427" t="str">
        <f>CONCATENATE(F427," ",G427)</f>
        <v>Jody Franklin</v>
      </c>
      <c r="F427" t="str">
        <v>Jody</v>
      </c>
      <c r="G427" t="str">
        <v>Franklin</v>
      </c>
    </row>
    <row r="428">
      <c r="A428" t="str">
        <v>09-0176-01</v>
      </c>
      <c r="B428" t="str">
        <v>Max</v>
      </c>
      <c r="C428" t="str">
        <v>Max</v>
      </c>
      <c r="D428" t="str">
        <f>CONCATENATE(F428," ",G428)</f>
        <v>Carol Haber</v>
      </c>
      <c r="F428" t="str">
        <v>Carol</v>
      </c>
      <c r="G428" t="str">
        <v>Haber</v>
      </c>
    </row>
    <row r="429">
      <c r="A429" t="str">
        <v>09-0176-02</v>
      </c>
      <c r="B429" t="str">
        <v>Winston</v>
      </c>
      <c r="C429" t="str">
        <v>Winston</v>
      </c>
      <c r="D429" t="str">
        <f>CONCATENATE(F429," ",G429)</f>
        <v>Carol Haber</v>
      </c>
      <c r="F429" t="str">
        <v>Carol</v>
      </c>
      <c r="G429" t="str">
        <v>Haber</v>
      </c>
    </row>
    <row r="430">
      <c r="A430" t="str">
        <v>09-0177-01</v>
      </c>
      <c r="B430" t="str">
        <v>Bizzy</v>
      </c>
      <c r="C430" t="str">
        <v>Back River's Bizzy As A Bee</v>
      </c>
      <c r="D430" t="str">
        <f>CONCATENATE(F430," ",G430)</f>
        <v>Amy Schlanser</v>
      </c>
      <c r="F430" t="str">
        <v>Amy</v>
      </c>
      <c r="G430" t="str">
        <v>Schlanser</v>
      </c>
    </row>
    <row r="431">
      <c r="A431" t="str">
        <v>09-0177-02</v>
      </c>
      <c r="B431" t="str">
        <v>Renee'</v>
      </c>
      <c r="C431" t="str">
        <v>Par's Step Up In Time</v>
      </c>
      <c r="D431" t="str">
        <f>CONCATENATE(F431," ",G431)</f>
        <v>Amy Schlanser</v>
      </c>
      <c r="F431" t="str">
        <v>Amy</v>
      </c>
      <c r="G431" t="str">
        <v>Schlanser</v>
      </c>
    </row>
    <row r="432">
      <c r="A432" t="str">
        <v>09-0178-01</v>
      </c>
      <c r="B432" t="str">
        <v>Napa</v>
      </c>
      <c r="C432" t="str">
        <v>Napa</v>
      </c>
      <c r="D432" t="str">
        <f>CONCATENATE(F432," ",G432)</f>
        <v>Nancy Core</v>
      </c>
      <c r="F432" t="str">
        <v>Nancy</v>
      </c>
      <c r="G432" t="str">
        <v>Core</v>
      </c>
    </row>
    <row r="433">
      <c r="A433" t="str">
        <v>09-0179-01</v>
      </c>
      <c r="B433" t="str">
        <v>Jackson</v>
      </c>
      <c r="C433" t="str">
        <v>Jackson</v>
      </c>
      <c r="D433" t="str">
        <f>CONCATENATE(F433," ",G433)</f>
        <v>John Cunningham</v>
      </c>
      <c r="F433" t="str">
        <v>John</v>
      </c>
      <c r="G433" t="str">
        <v>Cunningham</v>
      </c>
    </row>
    <row r="434">
      <c r="A434" t="str">
        <v>09-0180-01</v>
      </c>
      <c r="B434" t="str">
        <v>Max</v>
      </c>
      <c r="C434" t="str">
        <v>Max</v>
      </c>
      <c r="D434" t="str">
        <f>CONCATENATE(F434," ",G434)</f>
        <v>Nancy Johnson</v>
      </c>
      <c r="F434" t="str">
        <v>Nancy</v>
      </c>
      <c r="G434" t="str">
        <v>Johnson</v>
      </c>
    </row>
    <row r="435">
      <c r="A435" t="str">
        <v>09-0181-01</v>
      </c>
      <c r="B435" t="str">
        <v>Lucy</v>
      </c>
      <c r="C435" t="str">
        <v>Lucy Rose</v>
      </c>
      <c r="D435" t="str">
        <f>CONCATENATE(F435," ",G435)</f>
        <v>Jan Conradt</v>
      </c>
      <c r="F435" t="str">
        <v>Jan</v>
      </c>
      <c r="G435" t="str">
        <v>Conradt</v>
      </c>
    </row>
    <row r="436">
      <c r="A436" t="str">
        <v>09-0181-02</v>
      </c>
      <c r="B436" t="str">
        <v>Dickens</v>
      </c>
      <c r="C436" t="str">
        <v>Dealer's Little Dickens of Bonheur</v>
      </c>
      <c r="D436" t="str">
        <f>CONCATENATE(F436," ",G436)</f>
        <v>Jan Conradt</v>
      </c>
      <c r="F436" t="str">
        <v>Jan</v>
      </c>
      <c r="G436" t="str">
        <v>Conradt</v>
      </c>
    </row>
    <row r="437">
      <c r="A437" t="str">
        <v>09-0182-01</v>
      </c>
      <c r="B437" t="str">
        <v>Candy</v>
      </c>
      <c r="C437" t="str">
        <v>Blitzen's Sugar Buzz</v>
      </c>
      <c r="D437" t="str">
        <f>CONCATENATE(F437," ",G437)</f>
        <v>Pam Juliano</v>
      </c>
      <c r="F437" t="str">
        <v>Pam</v>
      </c>
      <c r="G437" t="str">
        <v>Juliano</v>
      </c>
    </row>
    <row r="438">
      <c r="A438" t="str">
        <v>09-0182-02</v>
      </c>
      <c r="B438" t="str">
        <v>Allie</v>
      </c>
      <c r="C438" t="str">
        <v>Alstar Blitzen's Smokin Allie</v>
      </c>
      <c r="D438" t="str">
        <f>CONCATENATE(F438," ",G438)</f>
        <v>Pam Juliano</v>
      </c>
      <c r="F438" t="str">
        <v>Pam</v>
      </c>
      <c r="G438" t="str">
        <v>Juliano</v>
      </c>
    </row>
    <row r="439">
      <c r="A439" t="str">
        <v>09-0182-03</v>
      </c>
      <c r="B439" t="str">
        <v>Twister</v>
      </c>
      <c r="C439" t="str">
        <v>Blitzen's Twister</v>
      </c>
      <c r="D439" t="str">
        <f>CONCATENATE(F439," ",G439)</f>
        <v>Pam Juliano</v>
      </c>
      <c r="F439" t="str">
        <v>Pam</v>
      </c>
      <c r="G439" t="str">
        <v>Juliano</v>
      </c>
    </row>
    <row r="440">
      <c r="A440" t="str">
        <v>09-0182-04</v>
      </c>
      <c r="B440" t="str">
        <v>Whisper</v>
      </c>
      <c r="C440" t="str">
        <v>Alstar's Secret Weapon Stormin At Blitzen</v>
      </c>
      <c r="D440" t="str">
        <f>CONCATENATE(F440," ",G440)</f>
        <v>Pam Juliano - Marek</v>
      </c>
      <c r="F440" t="str">
        <v>Pam</v>
      </c>
      <c r="G440" t="str">
        <v>Juliano - Marek</v>
      </c>
    </row>
    <row r="441">
      <c r="A441" t="str">
        <v>09-0182-05</v>
      </c>
      <c r="B441" t="str">
        <v>Cool</v>
      </c>
      <c r="C441" t="str">
        <v>Dhumoor's Cool Wind at Blitzen</v>
      </c>
      <c r="D441" t="str">
        <f>CONCATENATE(F441," ",G441)</f>
        <v>Pam Juliano - Marek</v>
      </c>
      <c r="F441" t="str">
        <v>Pam</v>
      </c>
      <c r="G441" t="str">
        <v>Juliano - Marek</v>
      </c>
    </row>
    <row r="442">
      <c r="A442" t="str">
        <v>09-0182-06</v>
      </c>
      <c r="B442" t="str">
        <v>Ice</v>
      </c>
      <c r="C442" t="str">
        <v>Blitzen's Blue Ice</v>
      </c>
      <c r="D442" t="str">
        <f>CONCATENATE(F442," ",G442)</f>
        <v>Pam Juliano - Marek</v>
      </c>
      <c r="F442" t="str">
        <v>Pam</v>
      </c>
      <c r="G442" t="str">
        <v>Juliano - Marek</v>
      </c>
    </row>
    <row r="443">
      <c r="A443" t="str">
        <v>09-0182-07</v>
      </c>
      <c r="B443" t="str">
        <v>Jaeger</v>
      </c>
      <c r="C443" t="str">
        <v>Mikanne Krokett Von Dak</v>
      </c>
      <c r="D443" t="str">
        <f>CONCATENATE(F443," ",G443)</f>
        <v>Pam Juliano - Marek</v>
      </c>
      <c r="F443" t="str">
        <v>Pam</v>
      </c>
      <c r="G443" t="str">
        <v>Juliano - Marek</v>
      </c>
    </row>
    <row r="444">
      <c r="A444" t="str">
        <v>09-0182-08</v>
      </c>
      <c r="B444" t="str">
        <v>Singe</v>
      </c>
      <c r="C444" t="str">
        <v>Blitzen's Too Hot to Handle</v>
      </c>
      <c r="D444" t="str">
        <f>CONCATENATE(F444," ",G444)</f>
        <v>Pam Juliano - Marek</v>
      </c>
      <c r="F444" t="str">
        <v>Pam</v>
      </c>
      <c r="G444" t="str">
        <v>Juliano - Marek</v>
      </c>
    </row>
    <row r="445">
      <c r="A445" t="str">
        <v>09-0182-09</v>
      </c>
      <c r="B445" t="str">
        <v>Shaw</v>
      </c>
      <c r="C445" t="str">
        <v>Shepherd's Hill Shaw's on a mission at Blitzen</v>
      </c>
      <c r="D445" t="str">
        <f>CONCATENATE(F445," ",G445)</f>
        <v>Pam Juliano - Marek</v>
      </c>
      <c r="F445" t="str">
        <v>Pam</v>
      </c>
      <c r="G445" t="str">
        <v>Juliano - Marek</v>
      </c>
    </row>
    <row r="446">
      <c r="A446" t="str">
        <v>09-0182-10</v>
      </c>
      <c r="B446" t="str">
        <v>Dreamer</v>
      </c>
      <c r="C446" t="str">
        <v>Norwood’s Dreamcatcher</v>
      </c>
      <c r="D446" t="str">
        <f>CONCATENATE(F446," ",G446)</f>
        <v>Pam Juliano - Marek</v>
      </c>
      <c r="F446" t="str">
        <v>Pam</v>
      </c>
      <c r="G446" t="str">
        <v>Juliano - Marek</v>
      </c>
    </row>
    <row r="447">
      <c r="A447" t="str">
        <v>09-0182-11</v>
      </c>
      <c r="B447" t="str">
        <v>Peace</v>
      </c>
      <c r="C447" t="str">
        <v>Blitzen’s Peace</v>
      </c>
      <c r="D447" t="str">
        <f>CONCATENATE(F447," ",G447)</f>
        <v>Pam Juliano - Marek</v>
      </c>
      <c r="F447" t="str">
        <v>Pam</v>
      </c>
      <c r="G447" t="str">
        <v>Juliano - Marek</v>
      </c>
    </row>
    <row r="448">
      <c r="A448" t="str">
        <v>09-0183-01</v>
      </c>
      <c r="B448" t="str">
        <v>Breeze</v>
      </c>
      <c r="C448" t="str">
        <v>Blitzen's Winter Zephyr</v>
      </c>
      <c r="D448" t="str">
        <f>CONCATENATE(F448," ",G448)</f>
        <v>Joyce Polivka</v>
      </c>
      <c r="F448" t="str">
        <v>Joyce</v>
      </c>
      <c r="G448" t="str">
        <v>Polivka</v>
      </c>
    </row>
    <row r="449">
      <c r="A449" t="str">
        <v>09-0183-02</v>
      </c>
      <c r="B449" t="str">
        <v>Mon Amie</v>
      </c>
      <c r="C449" t="str">
        <v>Crème's Ooh La La</v>
      </c>
      <c r="D449" t="str">
        <f>CONCATENATE(F449," ",G449)</f>
        <v>Joyce Polivka</v>
      </c>
      <c r="F449" t="str">
        <v>Joyce</v>
      </c>
      <c r="G449" t="str">
        <v>Polivka</v>
      </c>
    </row>
    <row r="450">
      <c r="A450" t="str">
        <v>09-0184-01</v>
      </c>
      <c r="B450" t="str">
        <v>Keri</v>
      </c>
      <c r="C450" t="str">
        <v>Smack-Dab's Cash N Keri</v>
      </c>
      <c r="D450" t="str">
        <f>CONCATENATE(F450," ",G450)</f>
        <v>Julie Dorsey-Oskerka</v>
      </c>
      <c r="F450" t="str">
        <v>Julie</v>
      </c>
      <c r="G450" t="str">
        <v>Dorsey-Oskerka</v>
      </c>
    </row>
    <row r="451">
      <c r="A451" t="str">
        <v>09-0185-01</v>
      </c>
      <c r="B451" t="str">
        <v>Quincy</v>
      </c>
      <c r="C451" t="str">
        <v>Quincy</v>
      </c>
      <c r="D451" t="str">
        <f>CONCATENATE(F451," ",G451)</f>
        <v>Steve Bagstad</v>
      </c>
      <c r="F451" t="str">
        <v>Steve</v>
      </c>
      <c r="G451" t="str">
        <v>Bagstad</v>
      </c>
    </row>
    <row r="452">
      <c r="A452" t="str">
        <v>09-0185-02</v>
      </c>
      <c r="B452" t="str">
        <v>Shelby</v>
      </c>
      <c r="C452" t="str">
        <v>Shelby</v>
      </c>
      <c r="D452" t="str">
        <f>CONCATENATE(F452," ",G452)</f>
        <v>Steve Bagstad</v>
      </c>
      <c r="F452" t="str">
        <v>Steve</v>
      </c>
      <c r="G452" t="str">
        <v>Bagstad</v>
      </c>
    </row>
    <row r="453">
      <c r="A453" t="str">
        <v>09-0186-01</v>
      </c>
      <c r="B453" t="str">
        <v>Murphy</v>
      </c>
      <c r="C453" t="str">
        <v>Leonhaus Murphy's Law of Olmsted</v>
      </c>
      <c r="D453" t="str">
        <f>CONCATENATE(F453," ",G453)</f>
        <v>Bernard Vido Jr</v>
      </c>
      <c r="F453" t="str">
        <v>Bernard</v>
      </c>
      <c r="G453" t="str">
        <v>Vido Jr</v>
      </c>
    </row>
    <row r="454">
      <c r="A454" t="str">
        <v>09-0187-01</v>
      </c>
      <c r="B454" t="str">
        <v>Shadow</v>
      </c>
      <c r="C454" t="str">
        <v>Shadow</v>
      </c>
      <c r="D454" t="str">
        <f>CONCATENATE(F454," ",G454)</f>
        <v>Penny Duszynski</v>
      </c>
      <c r="F454" t="str">
        <v>Penny</v>
      </c>
      <c r="G454" t="str">
        <v>Duszynski</v>
      </c>
    </row>
    <row r="455">
      <c r="A455" t="str">
        <v>09-0187-02</v>
      </c>
      <c r="B455" t="str">
        <v>Pence</v>
      </c>
      <c r="C455" t="str">
        <v>Blitzen's My Two Cents Worth</v>
      </c>
      <c r="D455" t="str">
        <f>CONCATENATE(F455," ",G455)</f>
        <v>Penny Duszynski</v>
      </c>
      <c r="F455" t="str">
        <v>Penny</v>
      </c>
      <c r="G455" t="str">
        <v>Duszynski</v>
      </c>
    </row>
    <row r="456">
      <c r="A456" t="str">
        <v>09-0187-03</v>
      </c>
      <c r="B456" t="str">
        <v>Twister</v>
      </c>
      <c r="C456" t="str">
        <v>Blitzen's Twister</v>
      </c>
      <c r="D456" t="str">
        <f>CONCATENATE(F456," ",G456)</f>
        <v>Penny Duszynski</v>
      </c>
      <c r="F456" t="str">
        <v>Penny</v>
      </c>
      <c r="G456" t="str">
        <v>Duszynski</v>
      </c>
    </row>
    <row r="457">
      <c r="A457" t="str">
        <v>09-0188-01</v>
      </c>
      <c r="B457" t="str">
        <v>Junie</v>
      </c>
      <c r="C457" t="str">
        <v>Cool Hand Luke's Buddy Jr.</v>
      </c>
      <c r="D457" t="str">
        <f>CONCATENATE(F457," ",G457)</f>
        <v>Ann Worden</v>
      </c>
      <c r="F457" t="str">
        <v>Ann</v>
      </c>
      <c r="G457" t="str">
        <v>Worden</v>
      </c>
    </row>
    <row r="458">
      <c r="A458" t="str">
        <v>09-0188-02</v>
      </c>
      <c r="B458" t="str">
        <v>Roxy</v>
      </c>
      <c r="C458" t="str">
        <v>Roxy</v>
      </c>
      <c r="D458" t="str">
        <f>CONCATENATE(F458," ",G458)</f>
        <v>Ann Worden</v>
      </c>
      <c r="F458" t="str">
        <v>Ann</v>
      </c>
      <c r="G458" t="str">
        <v>Worden</v>
      </c>
    </row>
    <row r="459">
      <c r="A459" t="str">
        <v>09-0188-03</v>
      </c>
      <c r="B459" t="str">
        <v>Bode</v>
      </c>
      <c r="C459" t="str">
        <v>Bode Chasin’ the Buddies</v>
      </c>
      <c r="D459" t="str">
        <f>CONCATENATE(F459," ",G459)</f>
        <v>Ann Worden</v>
      </c>
      <c r="F459" t="str">
        <v>Ann</v>
      </c>
      <c r="G459" t="str">
        <v>Worden</v>
      </c>
    </row>
    <row r="460">
      <c r="A460" t="str">
        <v>09-0189-01</v>
      </c>
      <c r="B460" t="str">
        <v>Montana</v>
      </c>
      <c r="C460" t="str">
        <v>Sporting Acres Montana Sky</v>
      </c>
      <c r="D460" t="str">
        <f>CONCATENATE(F460," ",G460)</f>
        <v>Dorothy Kellerhall</v>
      </c>
      <c r="F460" t="str">
        <v>Dorothy</v>
      </c>
      <c r="G460" t="str">
        <v>Kellerhall</v>
      </c>
    </row>
    <row r="461">
      <c r="A461" t="str">
        <v>09-0189-02</v>
      </c>
      <c r="B461" t="str">
        <v>Rocky</v>
      </c>
      <c r="C461" t="str">
        <v>Sporting Acres Rocky Mountain High</v>
      </c>
      <c r="D461" t="str">
        <f>CONCATENATE(F461," ",G461)</f>
        <v>Dorothy Kellerhall &amp; Connie Ellis</v>
      </c>
      <c r="F461" t="str">
        <v>Dorothy Kellerhall</v>
      </c>
      <c r="G461" t="str">
        <v>&amp; Connie Ellis</v>
      </c>
    </row>
    <row r="462">
      <c r="A462" t="str">
        <v>09-0190-01</v>
      </c>
      <c r="B462" t="str">
        <v>Brady</v>
      </c>
      <c r="C462" t="str">
        <v>Rosewood A Time To Celebrate</v>
      </c>
      <c r="D462" t="str">
        <f>CONCATENATE(F462," ",G462)</f>
        <v>Patricia Stein</v>
      </c>
      <c r="F462" t="str">
        <v>Patricia</v>
      </c>
      <c r="G462" t="str">
        <v>Stein</v>
      </c>
    </row>
    <row r="463">
      <c r="A463" t="str">
        <v>09-0190-02</v>
      </c>
      <c r="B463" t="str">
        <v>Mac</v>
      </c>
      <c r="C463" t="str">
        <v>MacDickens</v>
      </c>
      <c r="D463" t="str">
        <f>CONCATENATE(F463," ",G463)</f>
        <v>Patricia Stein</v>
      </c>
      <c r="F463" t="str">
        <v>Patricia</v>
      </c>
      <c r="G463" t="str">
        <v>Stein</v>
      </c>
    </row>
    <row r="464">
      <c r="A464" t="str">
        <v>09-0190-03</v>
      </c>
      <c r="B464" t="str">
        <v>Biscuit</v>
      </c>
      <c r="C464" t="str">
        <v>Driftwood Shake Your Dixie Biscuit</v>
      </c>
      <c r="D464" t="str">
        <f>CONCATENATE(F464," ",G464)</f>
        <v>Patricia Stein</v>
      </c>
      <c r="F464" t="str">
        <v>Patricia</v>
      </c>
      <c r="G464" t="str">
        <v>Stein</v>
      </c>
    </row>
    <row r="465">
      <c r="A465" t="str">
        <v>09-0190-04</v>
      </c>
      <c r="B465" t="str">
        <v>Hope</v>
      </c>
      <c r="C465" t="str">
        <v>Driftwood High Hopes</v>
      </c>
      <c r="D465" t="str">
        <f>CONCATENATE(F465," ",G465)</f>
        <v>Patricia Stein</v>
      </c>
      <c r="F465" t="str">
        <v>Patricia</v>
      </c>
      <c r="G465" t="str">
        <v>Stein</v>
      </c>
    </row>
    <row r="466">
      <c r="A466" t="str">
        <v>09-0191-01</v>
      </c>
      <c r="B466" t="str">
        <v>Beamish</v>
      </c>
      <c r="C466" t="str">
        <v>Wagontale's Nordic Last Call</v>
      </c>
      <c r="D466" t="str">
        <f>CONCATENATE(F466," ",G466)</f>
        <v>Brenda Sanders</v>
      </c>
      <c r="F466" t="str">
        <v>Brenda</v>
      </c>
      <c r="G466" t="str">
        <v>Sanders</v>
      </c>
    </row>
    <row r="467">
      <c r="A467" t="str">
        <v>09-0192-01</v>
      </c>
      <c r="B467" t="str">
        <v>Bristol</v>
      </c>
      <c r="C467" t="str">
        <v>Brook Hill Harvey's Bristol Cream</v>
      </c>
      <c r="D467" t="str">
        <f>CONCATENATE(F467," ",G467)</f>
        <v>Kathleen Boyd</v>
      </c>
      <c r="F467" t="str">
        <v>Kathleen</v>
      </c>
      <c r="G467" t="str">
        <v>Boyd</v>
      </c>
    </row>
    <row r="468">
      <c r="A468" t="str">
        <v>09-0193-01</v>
      </c>
      <c r="B468" t="str">
        <v>Mikki</v>
      </c>
      <c r="C468" t="str">
        <v>Nana's I Can Do Anything</v>
      </c>
      <c r="D468" t="str">
        <f>CONCATENATE(F468," ",G468)</f>
        <v>Sarah Moon</v>
      </c>
      <c r="F468" t="str">
        <v>Sarah</v>
      </c>
      <c r="G468" t="str">
        <v>Moon</v>
      </c>
    </row>
    <row r="469">
      <c r="A469" t="str">
        <v>09-0193-02</v>
      </c>
      <c r="B469" t="str">
        <v>Dani</v>
      </c>
      <c r="C469" t="str">
        <v>Bluemoon's Nana Believe In Me</v>
      </c>
      <c r="D469" t="str">
        <f>CONCATENATE(F469," ",G469)</f>
        <v>Sarah Moon</v>
      </c>
      <c r="F469" t="str">
        <v>Sarah</v>
      </c>
      <c r="G469" t="str">
        <v>Moon</v>
      </c>
    </row>
    <row r="470">
      <c r="A470" t="str">
        <v>09-0194-01</v>
      </c>
      <c r="B470" t="str">
        <v>Trelor</v>
      </c>
      <c r="C470" t="str">
        <v>Steinmeir Trelor v. Leonhaus</v>
      </c>
      <c r="D470" t="str">
        <f>CONCATENATE(F470," ",G470)</f>
        <v>Marcie Shanker</v>
      </c>
      <c r="F470" t="str">
        <v>Marcie</v>
      </c>
      <c r="G470" t="str">
        <v>Shanker</v>
      </c>
    </row>
    <row r="471">
      <c r="A471" t="str">
        <v>09-0194-02</v>
      </c>
      <c r="B471" t="str">
        <v>Zeta</v>
      </c>
      <c r="C471" t="str">
        <v>Leonhaus Sorority Girl</v>
      </c>
      <c r="D471" t="str">
        <f>CONCATENATE(F471," ",G471)</f>
        <v>Marcie Shanker</v>
      </c>
      <c r="F471" t="str">
        <v>Marcie</v>
      </c>
      <c r="G471" t="str">
        <v>Shanker</v>
      </c>
    </row>
    <row r="472">
      <c r="A472" t="str">
        <v>09-0195-01</v>
      </c>
      <c r="B472" t="str">
        <v>Oak</v>
      </c>
      <c r="C472" t="str">
        <v>Oak Vom Stein Quelle</v>
      </c>
      <c r="D472" t="str">
        <f>CONCATENATE(F472," ",G472)</f>
        <v>Joyce Barclay</v>
      </c>
      <c r="F472" t="str">
        <v>Joyce</v>
      </c>
      <c r="G472" t="str">
        <v>Barclay</v>
      </c>
    </row>
    <row r="473">
      <c r="A473" t="str">
        <v>09-0195-02</v>
      </c>
      <c r="B473" t="str">
        <v>Zeke</v>
      </c>
      <c r="C473" t="str">
        <v>Zeke Vom Framheim</v>
      </c>
      <c r="D473" t="str">
        <f>CONCATENATE(F473," ",G473)</f>
        <v>Joyce Barclay</v>
      </c>
      <c r="F473" t="str">
        <v>Joyce</v>
      </c>
      <c r="G473" t="str">
        <v>Barclay</v>
      </c>
    </row>
    <row r="474">
      <c r="A474" t="str">
        <v>09-0196-01</v>
      </c>
      <c r="B474" t="str">
        <v>Max</v>
      </c>
      <c r="C474" t="str">
        <v>Ch. Anthracite's Maximilian</v>
      </c>
      <c r="D474" t="str">
        <f>CONCATENATE(F474," ",G474)</f>
        <v>Patricia Boyst</v>
      </c>
      <c r="F474" t="str">
        <v>Patricia</v>
      </c>
      <c r="G474" t="str">
        <v>Boyst</v>
      </c>
    </row>
    <row r="475">
      <c r="A475" t="str">
        <v>09-0196-02</v>
      </c>
      <c r="B475" t="str">
        <v>Tilly</v>
      </c>
      <c r="C475" t="str">
        <v>Springhill's Chantilly Lace</v>
      </c>
      <c r="D475" t="str">
        <f>CONCATENATE(F475," ",G475)</f>
        <v>Patricia Boyst</v>
      </c>
      <c r="F475" t="str">
        <v>Patricia</v>
      </c>
      <c r="G475" t="str">
        <v>Boyst</v>
      </c>
    </row>
    <row r="476">
      <c r="A476" t="str">
        <v>09-0197-01</v>
      </c>
      <c r="B476" t="str">
        <v>Emmylou</v>
      </c>
      <c r="C476" t="str">
        <v>Torwood's Chasin' Jaimie's Emmylou</v>
      </c>
      <c r="D476" t="str">
        <f>CONCATENATE(F476," ",G476)</f>
        <v>Shelley Devereaux</v>
      </c>
      <c r="F476" t="str">
        <v>Shelley</v>
      </c>
      <c r="G476" t="str">
        <v>Devereaux</v>
      </c>
    </row>
    <row r="477">
      <c r="A477" t="str">
        <v>09-0197-02</v>
      </c>
      <c r="B477" t="str">
        <v>Arlo</v>
      </c>
      <c r="C477" t="str">
        <v>Torwood Chasin' Mickie's Arlo</v>
      </c>
      <c r="D477" t="str">
        <f>CONCATENATE(F477," ",G477)</f>
        <v>Shelley Devereaux</v>
      </c>
      <c r="F477" t="str">
        <v>Shelley</v>
      </c>
      <c r="G477" t="str">
        <v>Devereaux</v>
      </c>
    </row>
    <row r="478">
      <c r="A478" t="str">
        <v>09-0197-03</v>
      </c>
      <c r="B478" t="str">
        <v>Gena</v>
      </c>
      <c r="C478" t="str">
        <v>Parkside's Moonlit Genevieve</v>
      </c>
      <c r="D478" t="str">
        <f>CONCATENATE(F478," ",G478)</f>
        <v>Shelley Devereaux</v>
      </c>
      <c r="F478" t="str">
        <v>Shelley</v>
      </c>
      <c r="G478" t="str">
        <v>Devereaux</v>
      </c>
    </row>
    <row r="479">
      <c r="A479" t="str">
        <v>09-0197-04</v>
      </c>
      <c r="B479" t="str">
        <v>Shadow</v>
      </c>
      <c r="C479" t="str">
        <v>Lakebreeze Worth the Wait Shadow</v>
      </c>
      <c r="D479" t="str">
        <f>CONCATENATE(F479," ",G479)</f>
        <v>Shelley Devereaux</v>
      </c>
      <c r="F479" t="str">
        <v>Shelley</v>
      </c>
      <c r="G479" t="str">
        <v>Devereaux</v>
      </c>
    </row>
    <row r="480">
      <c r="A480" t="str">
        <v>09-0198-01</v>
      </c>
      <c r="B480" t="str">
        <v>Howie</v>
      </c>
      <c r="C480" t="str">
        <v>Lo How Bizaare</v>
      </c>
      <c r="D480" t="str">
        <f>CONCATENATE(F480," ",G480)</f>
        <v>Lindsay Orler</v>
      </c>
      <c r="F480" t="str">
        <v>Lindsay</v>
      </c>
      <c r="G480" t="str">
        <v>Orler</v>
      </c>
    </row>
    <row r="481">
      <c r="A481" t="str">
        <v>09-0198-02</v>
      </c>
      <c r="B481" t="str">
        <v>Jax</v>
      </c>
      <c r="C481" t="str">
        <v>Cross's Home Run Hitter</v>
      </c>
      <c r="D481" t="str">
        <f>CONCATENATE(F481," ",G481)</f>
        <v>Lindsay Orler</v>
      </c>
      <c r="F481" t="str">
        <v>Lindsay</v>
      </c>
      <c r="G481" t="str">
        <v>Orler</v>
      </c>
    </row>
    <row r="482">
      <c r="A482" t="str">
        <v>09-0199-01</v>
      </c>
      <c r="B482" t="str">
        <v>Roxanne</v>
      </c>
      <c r="C482" t="str">
        <v>Dalcrista Roxanne</v>
      </c>
      <c r="D482" t="str">
        <f>CONCATENATE(F482," ",G482)</f>
        <v>Janice Glosson</v>
      </c>
      <c r="F482" t="str">
        <v>Janice</v>
      </c>
      <c r="G482" t="str">
        <v>Glosson</v>
      </c>
    </row>
    <row r="483">
      <c r="A483" t="str">
        <v>09-0199-02</v>
      </c>
      <c r="B483" t="str">
        <v>Princess</v>
      </c>
      <c r="C483" t="str">
        <v>Hardt's Princess Cut</v>
      </c>
      <c r="D483" t="str">
        <f>CONCATENATE(F483," ",G483)</f>
        <v>Janice Glosson</v>
      </c>
      <c r="F483" t="str">
        <v>Janice</v>
      </c>
      <c r="G483" t="str">
        <v>Glosson</v>
      </c>
    </row>
    <row r="484">
      <c r="A484" t="str">
        <v>09-0200-01</v>
      </c>
      <c r="B484" t="str">
        <v>Jesse</v>
      </c>
      <c r="C484" t="str">
        <v>Jesse</v>
      </c>
      <c r="D484" t="str">
        <f>CONCATENATE(F484," ",G484)</f>
        <v>Deborah Jones</v>
      </c>
      <c r="F484" t="str">
        <v>Deborah</v>
      </c>
      <c r="G484" t="str">
        <v>Jones</v>
      </c>
    </row>
    <row r="485">
      <c r="A485" t="str">
        <v>09-0200-02</v>
      </c>
      <c r="B485" t="str">
        <v>Dakota</v>
      </c>
      <c r="C485" t="str">
        <v>Coastal's Indian Summer</v>
      </c>
      <c r="D485" t="str">
        <f>CONCATENATE(F485," ",G485)</f>
        <v>Deborah Jones</v>
      </c>
      <c r="F485" t="str">
        <v>Deborah</v>
      </c>
      <c r="G485" t="str">
        <v>Jones</v>
      </c>
    </row>
    <row r="486">
      <c r="A486" t="str">
        <v>09-0200-03</v>
      </c>
      <c r="B486" t="str">
        <v>Butters</v>
      </c>
      <c r="C486" t="str">
        <v>Butters II</v>
      </c>
      <c r="D486" t="str">
        <f>CONCATENATE(F486," ",G486)</f>
        <v>Deborah Jones</v>
      </c>
      <c r="F486" t="str">
        <v>Deborah</v>
      </c>
      <c r="G486" t="str">
        <v>Jones</v>
      </c>
    </row>
    <row r="487">
      <c r="A487" t="str">
        <v>09-0200-04</v>
      </c>
      <c r="B487" t="str">
        <v>Storm</v>
      </c>
      <c r="C487" t="str">
        <v>Wintercreek I Am The Storm</v>
      </c>
      <c r="D487" t="str">
        <f>CONCATENATE(F487," ",G487)</f>
        <v>Deborah Jones</v>
      </c>
      <c r="F487" t="str">
        <v>Deborah</v>
      </c>
      <c r="G487" t="str">
        <v>Jones</v>
      </c>
    </row>
    <row r="488">
      <c r="A488" t="str">
        <v>09-0200-05</v>
      </c>
      <c r="B488" t="str">
        <v>Eva</v>
      </c>
      <c r="C488" t="str">
        <v>Neahm's White Diamonds N Pearls</v>
      </c>
      <c r="D488" t="str">
        <f>CONCATENATE(F488," ",G488)</f>
        <v>Deborah Jones</v>
      </c>
      <c r="F488" t="str">
        <v>Deborah</v>
      </c>
      <c r="G488" t="str">
        <v>Jones</v>
      </c>
    </row>
    <row r="489">
      <c r="A489" t="str">
        <v>09-0201-01</v>
      </c>
      <c r="B489" t="str">
        <v>Hurley</v>
      </c>
      <c r="C489" t="str">
        <v>Hurley</v>
      </c>
      <c r="D489" t="str">
        <f>CONCATENATE(F489," ",G489)</f>
        <v>Karen Norberg</v>
      </c>
      <c r="F489" t="str">
        <v>Karen</v>
      </c>
      <c r="G489" t="str">
        <v>Norberg</v>
      </c>
    </row>
    <row r="490">
      <c r="A490" t="str">
        <v>09-0201-02</v>
      </c>
      <c r="B490" t="str">
        <v>Sandy</v>
      </c>
      <c r="C490" t="str">
        <v>Sandy</v>
      </c>
      <c r="D490" t="str">
        <f>CONCATENATE(F490," ",G490)</f>
        <v>Karen Norberg</v>
      </c>
      <c r="F490" t="str">
        <v>Karen</v>
      </c>
      <c r="G490" t="str">
        <v>Norberg</v>
      </c>
    </row>
    <row r="491">
      <c r="A491" t="str">
        <v>09-0202-01</v>
      </c>
      <c r="B491" t="str">
        <v>Taj</v>
      </c>
      <c r="C491" t="str">
        <v>FOCH Taj My Dawg of Melody</v>
      </c>
      <c r="D491" t="str">
        <f>CONCATENATE(F491," ",G491)</f>
        <v>Rina Phillips</v>
      </c>
      <c r="F491" t="str">
        <v>Rina</v>
      </c>
      <c r="G491" t="str">
        <v>Phillips</v>
      </c>
    </row>
    <row r="492">
      <c r="A492" t="str">
        <v>09-0203-01</v>
      </c>
      <c r="B492" t="str">
        <v>Kharma</v>
      </c>
      <c r="C492" t="str">
        <v>Good Kharma Finds A Way</v>
      </c>
      <c r="D492" t="str">
        <f>CONCATENATE(F492," ",G492)</f>
        <v>Donna Zaj</v>
      </c>
      <c r="F492" t="str">
        <v>Donna</v>
      </c>
      <c r="G492" t="str">
        <v>Zaj</v>
      </c>
    </row>
    <row r="493">
      <c r="A493" t="str">
        <v>09-0203-02</v>
      </c>
      <c r="B493" t="str">
        <v>Storm</v>
      </c>
      <c r="C493" t="str">
        <v>Firestorm</v>
      </c>
      <c r="D493" t="str">
        <f>CONCATENATE(F493," ",G493)</f>
        <v>Donna Zaj</v>
      </c>
      <c r="F493" t="str">
        <v>Donna</v>
      </c>
      <c r="G493" t="str">
        <v>Zaj</v>
      </c>
    </row>
    <row r="494">
      <c r="A494" t="str">
        <v>09-0204-01</v>
      </c>
      <c r="B494" t="str">
        <v>Jesse</v>
      </c>
      <c r="C494" t="str">
        <v>Jesse Oliver</v>
      </c>
      <c r="D494" t="str">
        <f>CONCATENATE(F494," ",G494)</f>
        <v>Mary Poehler</v>
      </c>
      <c r="F494" t="str">
        <v>Mary</v>
      </c>
      <c r="G494" t="str">
        <v>Poehler</v>
      </c>
    </row>
    <row r="495">
      <c r="A495" t="str">
        <v>09-0205-01</v>
      </c>
      <c r="B495" t="str">
        <v>Molly</v>
      </c>
      <c r="C495" t="str">
        <v>Molly Hamilton</v>
      </c>
      <c r="D495" t="str">
        <f>CONCATENATE(F495," ",G495)</f>
        <v>Karen Hamilton</v>
      </c>
      <c r="F495" t="str">
        <v>Karen</v>
      </c>
      <c r="G495" t="str">
        <v>Hamilton</v>
      </c>
    </row>
    <row r="496">
      <c r="A496" t="str">
        <v>09-0206-01</v>
      </c>
      <c r="B496" t="str">
        <v>Shira</v>
      </c>
      <c r="C496" t="str">
        <v>Royal Shylo's Nashira</v>
      </c>
      <c r="D496" t="str">
        <f>CONCATENATE(F496," ",G496)</f>
        <v>Arleen Ravanelli</v>
      </c>
      <c r="F496" t="str">
        <v>Arleen</v>
      </c>
      <c r="G496" t="str">
        <v>Ravanelli</v>
      </c>
    </row>
    <row r="497">
      <c r="A497" t="str">
        <v>09-0206-02</v>
      </c>
      <c r="B497" t="str">
        <v>Lexi</v>
      </c>
      <c r="C497" t="str">
        <v>Shylo's Galaxy Star</v>
      </c>
      <c r="D497" t="str">
        <f>CONCATENATE(F497," ",G497)</f>
        <v>Arleen Ravanelli</v>
      </c>
      <c r="F497" t="str">
        <v>Arleen</v>
      </c>
      <c r="G497" t="str">
        <v>Ravanelli</v>
      </c>
    </row>
    <row r="498">
      <c r="A498" t="str">
        <v>09-0206-03</v>
      </c>
      <c r="B498" t="str">
        <v>Keely</v>
      </c>
      <c r="C498" t="str">
        <v>Shylo's Star Keely Belle</v>
      </c>
      <c r="D498" t="str">
        <f>CONCATENATE(F498," ",G498)</f>
        <v>Arleen Ravanelli</v>
      </c>
      <c r="F498" t="str">
        <v>Arleen</v>
      </c>
      <c r="G498" t="str">
        <v>Ravanelli</v>
      </c>
    </row>
    <row r="499">
      <c r="A499" t="str">
        <v>09-0207-01</v>
      </c>
      <c r="B499" t="str">
        <v>Rudy</v>
      </c>
      <c r="C499" t="str">
        <v>Jacs Just A Dream</v>
      </c>
      <c r="D499" t="str">
        <f>CONCATENATE(F499," ",G499)</f>
        <v>Susan Kohn</v>
      </c>
      <c r="F499" t="str">
        <v>Susan</v>
      </c>
      <c r="G499" t="str">
        <v>Kohn</v>
      </c>
    </row>
    <row r="500">
      <c r="A500" t="str">
        <v>09-0208-01</v>
      </c>
      <c r="B500" t="str">
        <v>Henry</v>
      </c>
      <c r="C500" t="str">
        <v>Henry Jones Murray</v>
      </c>
      <c r="D500" t="str">
        <f>CONCATENATE(F500," ",G500)</f>
        <v>Robin Murray</v>
      </c>
      <c r="F500" t="str">
        <v>Robin</v>
      </c>
      <c r="G500" t="str">
        <v>Murray</v>
      </c>
    </row>
    <row r="501">
      <c r="A501" t="str">
        <v>09-0208-02</v>
      </c>
      <c r="B501" t="str">
        <v>Simon</v>
      </c>
      <c r="C501" t="str">
        <v>Simon "Spike" Murray</v>
      </c>
      <c r="D501" t="str">
        <f>CONCATENATE(F501," ",G501)</f>
        <v>Robin Murray</v>
      </c>
      <c r="F501" t="str">
        <v>Robin</v>
      </c>
      <c r="G501" t="str">
        <v>Murray</v>
      </c>
    </row>
    <row r="502">
      <c r="A502" t="str">
        <v>09-0208-03</v>
      </c>
      <c r="B502" t="str">
        <v>Stuart</v>
      </c>
      <c r="C502" t="str">
        <v>Stuart "Squirt" Murray</v>
      </c>
      <c r="D502" t="str">
        <f>CONCATENATE(F502," ",G502)</f>
        <v>Robin Murray</v>
      </c>
      <c r="F502" t="str">
        <v>Robin</v>
      </c>
      <c r="G502" t="str">
        <v>Murray</v>
      </c>
    </row>
    <row r="503">
      <c r="A503" t="str">
        <v>09-0208-04</v>
      </c>
      <c r="B503" t="str">
        <v>Victor</v>
      </c>
      <c r="C503" t="str">
        <v>Victor Groot Murray</v>
      </c>
      <c r="D503" t="str">
        <f>CONCATENATE(F503," ",G503)</f>
        <v>Robin Murray</v>
      </c>
      <c r="F503" t="str">
        <v>Robin</v>
      </c>
      <c r="G503" t="str">
        <v>Murray</v>
      </c>
    </row>
    <row r="504">
      <c r="A504" t="str">
        <v>09-0209-01</v>
      </c>
      <c r="B504" t="str">
        <v>Step N</v>
      </c>
      <c r="C504" t="str">
        <v>Germantowns Step N Von Flut</v>
      </c>
      <c r="D504" t="str">
        <f>CONCATENATE(F504," ",G504)</f>
        <v>Kathy Karl</v>
      </c>
      <c r="F504" t="str">
        <v>Kathy</v>
      </c>
      <c r="G504" t="str">
        <v>Karl</v>
      </c>
    </row>
    <row r="505">
      <c r="A505" t="str">
        <v>09-0209-02</v>
      </c>
      <c r="B505" t="str">
        <v>Luka</v>
      </c>
      <c r="C505" t="str">
        <v>Just N vom Gildag</v>
      </c>
      <c r="D505" t="str">
        <f>CONCATENATE(F505," ",G505)</f>
        <v>Kathy Karl</v>
      </c>
      <c r="F505" t="str">
        <v>Kathy</v>
      </c>
      <c r="G505" t="str">
        <v>Karl</v>
      </c>
    </row>
    <row r="506">
      <c r="A506" t="str">
        <v>09-0209-03</v>
      </c>
      <c r="B506" t="str">
        <v>Quest</v>
      </c>
      <c r="C506" t="str">
        <v>Andee vom Gildaf</v>
      </c>
      <c r="D506" t="str">
        <f>CONCATENATE(F506," ",G506)</f>
        <v>Kathy Karl</v>
      </c>
      <c r="F506" t="str">
        <v>Kathy</v>
      </c>
      <c r="G506" t="str">
        <v>Karl</v>
      </c>
    </row>
    <row r="507">
      <c r="A507" t="str">
        <v>09-0209-04</v>
      </c>
      <c r="B507" t="str">
        <v>Hero</v>
      </c>
      <c r="C507" t="str">
        <v>Find N Much Todo vom Gildaf</v>
      </c>
      <c r="D507" t="str">
        <f>CONCATENATE(F507," ",G507)</f>
        <v>Kathy Karl</v>
      </c>
      <c r="F507" t="str">
        <v>Kathy</v>
      </c>
      <c r="G507" t="str">
        <v>Karl</v>
      </c>
    </row>
    <row r="508">
      <c r="A508" t="str">
        <v>09-0210-01</v>
      </c>
      <c r="B508" t="str">
        <v>Lambchop</v>
      </c>
      <c r="C508" t="str">
        <v>Tubin's Lambchop</v>
      </c>
      <c r="D508" t="str">
        <f>CONCATENATE(F508," ",G508)</f>
        <v>Susan Tubin</v>
      </c>
      <c r="F508" t="str">
        <v>Susan</v>
      </c>
      <c r="G508" t="str">
        <v>Tubin</v>
      </c>
    </row>
    <row r="509">
      <c r="A509" t="str">
        <v>09-0210-02</v>
      </c>
      <c r="B509" t="str">
        <v>Lace</v>
      </c>
      <c r="C509" t="str">
        <v>Tubin's White Lace</v>
      </c>
      <c r="D509" t="str">
        <f>CONCATENATE(F509," ",G509)</f>
        <v>Susan Tubin</v>
      </c>
      <c r="F509" t="str">
        <v>Susan</v>
      </c>
      <c r="G509" t="str">
        <v>Tubin</v>
      </c>
    </row>
    <row r="510">
      <c r="A510" t="str">
        <v>09-0210-03</v>
      </c>
      <c r="B510" t="str">
        <v>Pearl</v>
      </c>
      <c r="C510" t="str">
        <v>Tubin's Perfect Pearl</v>
      </c>
      <c r="D510" t="str">
        <f>CONCATENATE(F510," ",G510)</f>
        <v>Susan Tubin</v>
      </c>
      <c r="F510" t="str">
        <v>Susan</v>
      </c>
      <c r="G510" t="str">
        <v>Tubin</v>
      </c>
    </row>
    <row r="511">
      <c r="A511" t="str">
        <v>09-0211-01</v>
      </c>
      <c r="B511" t="str">
        <v>Wynnter</v>
      </c>
      <c r="C511" t="str">
        <v>Hallmark's Wynnter Moon For Neil</v>
      </c>
      <c r="D511" t="str">
        <f>CONCATENATE(F511," ",G511)</f>
        <v>Amanda Phillips</v>
      </c>
      <c r="F511" t="str">
        <v>Amanda</v>
      </c>
      <c r="G511" t="str">
        <v>Phillips</v>
      </c>
    </row>
    <row r="512">
      <c r="A512" t="str">
        <v>09-0212-01</v>
      </c>
      <c r="B512" t="str">
        <v>Maggie</v>
      </c>
      <c r="C512" t="str">
        <v>Oh Maggie Maggs</v>
      </c>
      <c r="D512" t="str">
        <f>CONCATENATE(F512," ",G512)</f>
        <v>Loretta Marchese</v>
      </c>
      <c r="F512" t="str">
        <v>Loretta</v>
      </c>
      <c r="G512" t="str">
        <v>Marchese</v>
      </c>
    </row>
    <row r="513">
      <c r="A513" t="str">
        <v>09-0212-02</v>
      </c>
      <c r="B513" t="str">
        <v>Brandy</v>
      </c>
      <c r="C513" t="str">
        <v>Splash Of Blackberry Brandy</v>
      </c>
      <c r="D513" t="str">
        <f>CONCATENATE(F513," ",G513)</f>
        <v>Loretta Marchese</v>
      </c>
      <c r="F513" t="str">
        <v>Loretta</v>
      </c>
      <c r="G513" t="str">
        <v>Marchese</v>
      </c>
    </row>
    <row r="514">
      <c r="A514" t="str">
        <v>09-0213-01</v>
      </c>
      <c r="B514" t="str">
        <v>Lady</v>
      </c>
      <c r="C514" t="str">
        <v>Five Shy Pretty Lady Guzman</v>
      </c>
      <c r="D514" t="str">
        <f>CONCATENATE(F514," ",G514)</f>
        <v>Pamela Guzman</v>
      </c>
      <c r="F514" t="str">
        <v>Pamela</v>
      </c>
      <c r="G514" t="str">
        <v>Guzman</v>
      </c>
    </row>
    <row r="515">
      <c r="A515" t="str">
        <v>09-0213-02</v>
      </c>
      <c r="B515" t="str">
        <v>Pistol</v>
      </c>
      <c r="C515" t="str">
        <v>Topbrass Lady Derringer</v>
      </c>
      <c r="D515" t="str">
        <f>CONCATENATE(F515," ",G515)</f>
        <v>Pamela Guzman</v>
      </c>
      <c r="F515" t="str">
        <v>Pamela</v>
      </c>
      <c r="G515" t="str">
        <v>Guzman</v>
      </c>
    </row>
    <row r="516">
      <c r="A516" t="str">
        <v>09-0214-01</v>
      </c>
      <c r="B516" t="str">
        <v>Nik</v>
      </c>
      <c r="C516" t="str">
        <v>Nikos Vom Mittelwest</v>
      </c>
      <c r="D516" t="str">
        <f>CONCATENATE(F516," ",G516)</f>
        <v>Debbie Zilisch</v>
      </c>
      <c r="F516" t="str">
        <v>Debbie</v>
      </c>
      <c r="G516" t="str">
        <v>Zilisch</v>
      </c>
    </row>
    <row r="517">
      <c r="A517" t="str">
        <v>09-0215-01</v>
      </c>
      <c r="B517" t="str">
        <v>Kharma</v>
      </c>
      <c r="C517" t="str">
        <v>Good Kharma Finds A Way</v>
      </c>
      <c r="D517" t="str">
        <f>CONCATENATE(F517," ",G517)</f>
        <v>Hunter Zaj</v>
      </c>
      <c r="F517" t="str">
        <v>Hunter</v>
      </c>
      <c r="G517" t="str">
        <v>Zaj</v>
      </c>
    </row>
    <row r="518">
      <c r="A518" t="str">
        <v>09-0216-01</v>
      </c>
      <c r="B518" t="str">
        <v>Harmony</v>
      </c>
      <c r="C518" t="str">
        <v>Harmony</v>
      </c>
      <c r="D518" t="str">
        <f>CONCATENATE(F518," ",G518)</f>
        <v>Kacy Kowallick</v>
      </c>
      <c r="F518" t="str">
        <v>Kacy</v>
      </c>
      <c r="G518" t="str">
        <v>Kowallick</v>
      </c>
    </row>
    <row r="519">
      <c r="A519" t="str">
        <v>09-0217-01</v>
      </c>
      <c r="B519" t="str">
        <v>Faith</v>
      </c>
      <c r="C519" t="str">
        <v>Regalwise Victorious Faith</v>
      </c>
      <c r="D519" t="str">
        <f>CONCATENATE(F519," ",G519)</f>
        <v>Elena Ralston</v>
      </c>
      <c r="F519" t="str">
        <v>Elena</v>
      </c>
      <c r="G519" t="str">
        <v>Ralston</v>
      </c>
    </row>
    <row r="520">
      <c r="A520" t="str">
        <v>09-0218-01</v>
      </c>
      <c r="B520" t="str">
        <v>Holly Berry</v>
      </c>
      <c r="C520" t="str">
        <v>Holly Berry</v>
      </c>
      <c r="D520" t="str">
        <f>CONCATENATE(F520," ",G520)</f>
        <v>Rebecca McCann</v>
      </c>
      <c r="F520" t="str">
        <v>Rebecca</v>
      </c>
      <c r="G520" t="str">
        <v>McCann</v>
      </c>
    </row>
    <row r="521">
      <c r="A521" t="str">
        <v>09-0219-01</v>
      </c>
      <c r="B521" t="str">
        <v>Dodger</v>
      </c>
      <c r="C521" t="str">
        <v>Dodger</v>
      </c>
      <c r="D521" t="str">
        <f>CONCATENATE(F521," ",G521)</f>
        <v>Bobbie Roeske</v>
      </c>
      <c r="F521" t="str">
        <v>Bobbie</v>
      </c>
      <c r="G521" t="str">
        <v>Roeske</v>
      </c>
    </row>
    <row r="522">
      <c r="A522" t="str">
        <v>09-0220-01</v>
      </c>
      <c r="B522" t="str">
        <v>Wrigley</v>
      </c>
      <c r="C522" t="str">
        <v>CH. Shenanigan's Jump N' Jehosophat</v>
      </c>
      <c r="D522" t="str">
        <f>CONCATENATE(F522," ",G522)</f>
        <v>Sue Peters</v>
      </c>
      <c r="F522" t="str">
        <v>Sue</v>
      </c>
      <c r="G522" t="str">
        <v>Peters</v>
      </c>
    </row>
    <row r="523">
      <c r="A523" t="str">
        <v>09-0220-02</v>
      </c>
      <c r="B523" t="str">
        <v>Regis</v>
      </c>
      <c r="C523" t="str">
        <v>CH. Gleanngay Millionaire</v>
      </c>
      <c r="D523" t="str">
        <f>CONCATENATE(F523," ",G523)</f>
        <v>Sue Peters</v>
      </c>
      <c r="F523" t="str">
        <v>Sue</v>
      </c>
      <c r="G523" t="str">
        <v>Peters</v>
      </c>
    </row>
    <row r="524">
      <c r="A524" t="str">
        <v>09-0221-01</v>
      </c>
      <c r="B524" t="str">
        <v>Jazz</v>
      </c>
      <c r="C524" t="str">
        <v>Manorhill All That Jazz</v>
      </c>
      <c r="D524" t="str">
        <f>CONCATENATE(F524," ",G524)</f>
        <v>Jayne Gerba</v>
      </c>
      <c r="F524" t="str">
        <v>Jayne</v>
      </c>
      <c r="G524" t="str">
        <v>Gerba</v>
      </c>
    </row>
    <row r="525">
      <c r="A525" t="str">
        <v>09-0222-01</v>
      </c>
      <c r="B525" t="str">
        <v>Sophie</v>
      </c>
      <c r="C525" t="str">
        <v>Russellwa's Sophie Starbuck</v>
      </c>
      <c r="D525" t="str">
        <f>CONCATENATE(F525," ",G525)</f>
        <v>Linda Hrapko</v>
      </c>
      <c r="F525" t="str">
        <v>Linda</v>
      </c>
      <c r="G525" t="str">
        <v>Hrapko</v>
      </c>
    </row>
    <row r="526">
      <c r="A526" t="str">
        <v>09-0223-01</v>
      </c>
      <c r="B526" t="str">
        <v>Nicholas</v>
      </c>
      <c r="C526" t="str">
        <v>RSF Nicholas</v>
      </c>
      <c r="D526" t="str">
        <f>CONCATENATE(F526," ",G526)</f>
        <v>Scott Wilson</v>
      </c>
      <c r="F526" t="str">
        <v>Scott</v>
      </c>
      <c r="G526" t="str">
        <v>Wilson</v>
      </c>
    </row>
    <row r="527">
      <c r="A527" t="str">
        <v>09-0224-01</v>
      </c>
      <c r="B527" t="str">
        <v>Luah</v>
      </c>
      <c r="C527" t="str">
        <v>Luah</v>
      </c>
      <c r="D527" t="str">
        <f>CONCATENATE(F527," ",G527)</f>
        <v>Julie Burdick</v>
      </c>
      <c r="F527" t="str">
        <v>Julie</v>
      </c>
      <c r="G527" t="str">
        <v>Burdick</v>
      </c>
    </row>
    <row r="528">
      <c r="A528" t="str">
        <v>09-0225-01</v>
      </c>
      <c r="B528" t="str">
        <v>Val</v>
      </c>
      <c r="C528" t="str">
        <v>Ruffnek's Royal Valentine</v>
      </c>
      <c r="D528" t="str">
        <f>CONCATENATE(F528," ",G528)</f>
        <v>Kathleen Ammon</v>
      </c>
      <c r="F528" t="str">
        <v>Kathleen</v>
      </c>
      <c r="G528" t="str">
        <v>Ammon</v>
      </c>
    </row>
    <row r="529">
      <c r="A529" t="str">
        <v>09-0225-02</v>
      </c>
      <c r="B529" t="str">
        <v>Remo</v>
      </c>
      <c r="C529" t="str">
        <v>Remo</v>
      </c>
      <c r="D529" t="str">
        <f>CONCATENATE(F529," ",G529)</f>
        <v>Kathleen Ammon</v>
      </c>
      <c r="F529" t="str">
        <v>Kathleen</v>
      </c>
      <c r="G529" t="str">
        <v>Ammon</v>
      </c>
    </row>
    <row r="530">
      <c r="A530" t="str">
        <v>09-0226-01</v>
      </c>
      <c r="B530" t="str">
        <v>Libby</v>
      </c>
      <c r="C530" t="str">
        <v>Tristram Lady Liberty</v>
      </c>
      <c r="D530" t="str">
        <f>CONCATENATE(F530," ",G530)</f>
        <v>Kim Hundley</v>
      </c>
      <c r="F530" t="str">
        <v>Kim</v>
      </c>
      <c r="G530" t="str">
        <v>Hundley</v>
      </c>
    </row>
    <row r="531">
      <c r="A531" t="str">
        <v>09-0226-02</v>
      </c>
      <c r="B531" t="str">
        <v>Obie</v>
      </c>
      <c r="C531" t="str">
        <v>My Midsummer Night's Dream</v>
      </c>
      <c r="D531" t="str">
        <f>CONCATENATE(F531," ",G531)</f>
        <v>Kim Hundley</v>
      </c>
      <c r="F531" t="str">
        <v>Kim</v>
      </c>
      <c r="G531" t="str">
        <v>Hundley</v>
      </c>
    </row>
    <row r="532">
      <c r="A532" t="str">
        <v>09-0226-03</v>
      </c>
      <c r="B532" t="str">
        <v>Yogi</v>
      </c>
      <c r="C532" t="str">
        <v>Dakri's Park Ranger</v>
      </c>
      <c r="D532" t="str">
        <f>CONCATENATE(F532," ",G532)</f>
        <v>Kim Hundley</v>
      </c>
      <c r="F532" t="str">
        <v>Kim</v>
      </c>
      <c r="G532" t="str">
        <v>Hundley</v>
      </c>
    </row>
    <row r="533">
      <c r="A533" t="str">
        <v>09-0226-04</v>
      </c>
      <c r="B533" t="str">
        <v>Wally</v>
      </c>
      <c r="C533" t="str">
        <v xml:space="preserve">Cambrell King of Hearts </v>
      </c>
      <c r="D533" t="str">
        <f>CONCATENATE(F533," ",G533)</f>
        <v>Kim Hundley</v>
      </c>
      <c r="F533" t="str">
        <v>Kim</v>
      </c>
      <c r="G533" t="str">
        <v>Hundley</v>
      </c>
    </row>
    <row r="534">
      <c r="A534" t="str">
        <v>09-0227-01</v>
      </c>
      <c r="B534" t="str">
        <v>Aidan</v>
      </c>
      <c r="C534" t="str">
        <v>Aero-Jett's Aidan Heart of Gold</v>
      </c>
      <c r="D534" t="str">
        <f>CONCATENATE(F534," ",G534)</f>
        <v>Terry Swanson</v>
      </c>
      <c r="F534" t="str">
        <v>Terry</v>
      </c>
      <c r="G534" t="str">
        <v>Swanson</v>
      </c>
    </row>
    <row r="535">
      <c r="A535" t="str">
        <v>09-0227-02</v>
      </c>
      <c r="B535" t="str">
        <v>Skye</v>
      </c>
      <c r="C535" t="str">
        <v>Topmast Isle of Skye Scotch</v>
      </c>
      <c r="D535" t="str">
        <f>CONCATENATE(F535," ",G535)</f>
        <v>Terry Swanson</v>
      </c>
      <c r="F535" t="str">
        <v>Terry</v>
      </c>
      <c r="G535" t="str">
        <v>Swanson</v>
      </c>
    </row>
    <row r="536">
      <c r="A536" t="str">
        <v>09-0227-03</v>
      </c>
      <c r="B536" t="str">
        <v>Tavish</v>
      </c>
      <c r="C536" t="str">
        <v>Ammo's Scottish Son MacTavish</v>
      </c>
      <c r="D536" t="str">
        <f>CONCATENATE(F536," ",G536)</f>
        <v>Terry Swanson</v>
      </c>
      <c r="F536" t="str">
        <v>Terry</v>
      </c>
      <c r="G536" t="str">
        <v>Swanson</v>
      </c>
    </row>
    <row r="537">
      <c r="A537" t="str">
        <v>09-0227-04</v>
      </c>
      <c r="B537" t="str">
        <v>MacCallum</v>
      </c>
      <c r="C537" t="str">
        <v xml:space="preserve">Topmast Rockin the Country </v>
      </c>
      <c r="D537" t="str">
        <f>CONCATENATE(F537," ",G537)</f>
        <v>Terry Swanson</v>
      </c>
      <c r="F537" t="str">
        <v>Terry</v>
      </c>
      <c r="G537" t="str">
        <v>Swanson</v>
      </c>
    </row>
    <row r="538">
      <c r="A538" t="str">
        <v>09-0228-01</v>
      </c>
      <c r="B538" t="str">
        <v>Quigley</v>
      </c>
      <c r="C538" t="str">
        <v>Tiara Q Sir Quigley of Melody</v>
      </c>
      <c r="D538" t="str">
        <f>CONCATENATE(F538," ",G538)</f>
        <v>Sue Dearholt</v>
      </c>
      <c r="F538" t="str">
        <v>Sue</v>
      </c>
      <c r="G538" t="str">
        <v>Dearholt</v>
      </c>
    </row>
    <row r="539">
      <c r="A539" t="str">
        <v>09-0229-01</v>
      </c>
      <c r="B539" t="str">
        <v>Jake</v>
      </c>
      <c r="C539" t="str">
        <v>Jake of Rhonels</v>
      </c>
      <c r="D539" t="str">
        <f>CONCATENATE(F539," ",G539)</f>
        <v>Rhonda Schechter</v>
      </c>
      <c r="F539" t="str">
        <v>Rhonda</v>
      </c>
      <c r="G539" t="str">
        <v>Schechter</v>
      </c>
    </row>
    <row r="540">
      <c r="A540" t="str">
        <v>09-0230-01</v>
      </c>
      <c r="B540" t="str">
        <v>Petey</v>
      </c>
      <c r="C540" t="str">
        <v>O Sure Heavenly Cowboy Peter</v>
      </c>
      <c r="D540" t="str">
        <f>CONCATENATE(F540," ",G540)</f>
        <v>Joyce Bradley</v>
      </c>
      <c r="F540" t="str">
        <v>Joyce</v>
      </c>
      <c r="G540" t="str">
        <v>Bradley</v>
      </c>
    </row>
    <row r="541">
      <c r="A541" t="str">
        <v>09-0231-01</v>
      </c>
      <c r="B541" t="str">
        <v>Pico</v>
      </c>
      <c r="C541" t="str">
        <v>Pico</v>
      </c>
      <c r="D541" t="str">
        <f>CONCATENATE(F541," ",G541)</f>
        <v>Marija Music</v>
      </c>
      <c r="F541" t="str">
        <v>Marija</v>
      </c>
      <c r="G541" t="str">
        <v>Music</v>
      </c>
    </row>
    <row r="542">
      <c r="A542" t="str">
        <v>09-0232-01</v>
      </c>
      <c r="B542" t="str">
        <v>Eris</v>
      </c>
      <c r="C542" t="str">
        <v>Fireside's Oneforthebooks</v>
      </c>
      <c r="D542" t="str">
        <f>CONCATENATE(F542," ",G542)</f>
        <v>Linda Christman</v>
      </c>
      <c r="F542" t="str">
        <v>Linda</v>
      </c>
      <c r="G542" t="str">
        <v>Christman</v>
      </c>
    </row>
    <row r="543">
      <c r="A543" t="str">
        <v>09-0232-02</v>
      </c>
      <c r="B543" t="str">
        <v>Pyromaniac</v>
      </c>
      <c r="C543" t="str">
        <v>Fireside's Blythe Black Fire</v>
      </c>
      <c r="D543" t="str">
        <f>CONCATENATE(F543," ",G543)</f>
        <v>Linda Christman</v>
      </c>
      <c r="F543" t="str">
        <v>Linda</v>
      </c>
      <c r="G543" t="str">
        <v>Christman</v>
      </c>
    </row>
    <row r="544">
      <c r="A544" t="str">
        <v>09-0233-01</v>
      </c>
      <c r="B544" t="str">
        <v>Xena</v>
      </c>
      <c r="C544" t="str">
        <v>Jumeua's Enchanted Evening Star</v>
      </c>
      <c r="D544" t="str">
        <f>CONCATENATE(F544," ",G544)</f>
        <v>Melissa Koch</v>
      </c>
      <c r="F544" t="str">
        <v>Melissa</v>
      </c>
      <c r="G544" t="str">
        <v>Koch</v>
      </c>
    </row>
    <row r="545">
      <c r="A545" t="str">
        <v>09-0234-01</v>
      </c>
      <c r="B545" t="str">
        <v>Quinn</v>
      </c>
      <c r="C545" t="str">
        <v>Springmist Major Quinn</v>
      </c>
      <c r="D545" t="str">
        <f>CONCATENATE(F545," ",G545)</f>
        <v>Elizabeth Richards</v>
      </c>
      <c r="F545" t="str">
        <v>Elizabeth</v>
      </c>
      <c r="G545" t="str">
        <v>Richards</v>
      </c>
    </row>
    <row r="546">
      <c r="A546" t="str">
        <v>09-0234-02</v>
      </c>
      <c r="B546" t="str">
        <v>Karch</v>
      </c>
      <c r="C546" t="str">
        <v>Deep River's Lust for Life of Kelwyn</v>
      </c>
      <c r="D546" t="str">
        <f>CONCATENATE(F546," ",G546)</f>
        <v>Elizabeth Richards</v>
      </c>
      <c r="F546" t="str">
        <v>Elizabeth</v>
      </c>
      <c r="G546" t="str">
        <v>Richards</v>
      </c>
    </row>
    <row r="547">
      <c r="A547" t="str">
        <v>09-0235-01</v>
      </c>
      <c r="B547" t="str">
        <v>Nico</v>
      </c>
      <c r="C547" t="str">
        <v>Deeco's Nicolas Von Teezarr Haus</v>
      </c>
      <c r="D547" t="str">
        <f>CONCATENATE(F547," ",G547)</f>
        <v>Danielle Dillinger</v>
      </c>
      <c r="F547" t="str">
        <v>Danielle</v>
      </c>
      <c r="G547" t="str">
        <v>Dillinger</v>
      </c>
    </row>
    <row r="548">
      <c r="A548" t="str">
        <v>09-0236-01</v>
      </c>
      <c r="B548" t="str">
        <v>Takota</v>
      </c>
      <c r="C548" t="str">
        <v>Legend's Takota High Chieftan</v>
      </c>
      <c r="D548" t="str">
        <f>CONCATENATE(F548," ",G548)</f>
        <v>Nancy VonKoehnen</v>
      </c>
      <c r="F548" t="str">
        <v>Nancy</v>
      </c>
      <c r="G548" t="str">
        <v>VonKoehnen</v>
      </c>
    </row>
    <row r="549">
      <c r="A549" t="str">
        <v>09-0236-02</v>
      </c>
      <c r="B549" t="str">
        <v>Trav'ler</v>
      </c>
      <c r="C549" t="str">
        <v xml:space="preserve">Heritage's Red Hot &amp; Ready to Go </v>
      </c>
      <c r="D549" t="str">
        <f>CONCATENATE(F549," ",G549)</f>
        <v>Nancy VonKoehnen</v>
      </c>
      <c r="F549" t="str">
        <v>Nancy</v>
      </c>
      <c r="G549" t="str">
        <v>VonKoehnen</v>
      </c>
    </row>
    <row r="550">
      <c r="A550" t="str">
        <v>09-0236-03</v>
      </c>
      <c r="B550" t="str">
        <v>ZigE</v>
      </c>
      <c r="C550" t="str">
        <v>Legend's Big Zig Adventure</v>
      </c>
      <c r="D550" t="str">
        <f>CONCATENATE(F550," ",G550)</f>
        <v>Nancy VonKoehnen</v>
      </c>
      <c r="F550" t="str">
        <v>Nancy</v>
      </c>
      <c r="G550" t="str">
        <v>VonKoehnen</v>
      </c>
    </row>
    <row r="551">
      <c r="A551" t="str">
        <v>09-0237-01</v>
      </c>
      <c r="B551" t="str">
        <v>Jake</v>
      </c>
      <c r="C551" t="str">
        <v xml:space="preserve">Jake </v>
      </c>
      <c r="D551" t="str">
        <f>CONCATENATE(F551," ",G551)</f>
        <v>Karen Kohfeldt</v>
      </c>
      <c r="F551" t="str">
        <v>Karen</v>
      </c>
      <c r="G551" t="str">
        <v>Kohfeldt</v>
      </c>
    </row>
    <row r="552">
      <c r="A552" t="str">
        <v>09-0238-01</v>
      </c>
      <c r="B552" t="str">
        <v>Jazz</v>
      </c>
      <c r="C552" t="str">
        <v>Jazz</v>
      </c>
      <c r="D552" t="str">
        <f>CONCATENATE(F552," ",G552)</f>
        <v>Kay Rice</v>
      </c>
      <c r="F552" t="str">
        <v>Kay</v>
      </c>
      <c r="G552" t="str">
        <v>Rice</v>
      </c>
    </row>
    <row r="553">
      <c r="A553" t="str">
        <v>10-0239-01</v>
      </c>
      <c r="B553" t="str">
        <v>Brodie</v>
      </c>
      <c r="C553" t="str">
        <v>Brodie</v>
      </c>
      <c r="D553" t="str">
        <f>CONCATENATE(F553," ",G553)</f>
        <v>Marilyn Mathew</v>
      </c>
      <c r="F553" t="str">
        <v>Marilyn</v>
      </c>
      <c r="G553" t="str">
        <v>Mathew</v>
      </c>
    </row>
    <row r="554">
      <c r="A554" t="str">
        <v>10-0240-01</v>
      </c>
      <c r="B554" t="str">
        <v>Tempo</v>
      </c>
      <c r="C554" t="str">
        <v>Lakeview's Rhythm of Life</v>
      </c>
      <c r="D554" t="str">
        <f>CONCATENATE(F554," ",G554)</f>
        <v>Gail Hakli</v>
      </c>
      <c r="F554" t="str">
        <v>Gail</v>
      </c>
      <c r="G554" t="str">
        <v>Hakli</v>
      </c>
    </row>
    <row r="555">
      <c r="A555" t="str">
        <v>10-0240-02</v>
      </c>
      <c r="B555" t="str">
        <v>Rocky</v>
      </c>
      <c r="C555" t="str">
        <v>Serendipity's Rocket Man</v>
      </c>
      <c r="D555" t="str">
        <f>CONCATENATE(F555," ",G555)</f>
        <v>Gail Hakli</v>
      </c>
      <c r="F555" t="str">
        <v>Gail</v>
      </c>
      <c r="G555" t="str">
        <v>Hakli</v>
      </c>
    </row>
    <row r="556">
      <c r="A556" t="str">
        <v>10-0240-03</v>
      </c>
      <c r="B556" t="str">
        <v>Vinny</v>
      </c>
      <c r="C556" t="str">
        <v>Epoch's Opus One</v>
      </c>
      <c r="D556" t="str">
        <f>CONCATENATE(F556," ",G556)</f>
        <v>Gail Hakli</v>
      </c>
      <c r="F556" t="str">
        <v>Gail</v>
      </c>
      <c r="G556" t="str">
        <v>Hakli</v>
      </c>
    </row>
    <row r="557">
      <c r="A557" t="str">
        <v>10-0240-04</v>
      </c>
      <c r="B557" t="str">
        <v>Cadence</v>
      </c>
      <c r="C557" t="str">
        <v>Starlight Buckeye's Rhythm &amp; Blues</v>
      </c>
      <c r="D557" t="str">
        <f>CONCATENATE(F557," ",G557)</f>
        <v>Gail Hakli</v>
      </c>
      <c r="F557" t="str">
        <v>Gail</v>
      </c>
      <c r="G557" t="str">
        <v>Hakli</v>
      </c>
    </row>
    <row r="558">
      <c r="A558" t="str">
        <v>10-0240-05</v>
      </c>
      <c r="B558" t="str">
        <v>Johnny</v>
      </c>
      <c r="C558" t="str">
        <v>Starlight's Johnny B. Goode</v>
      </c>
      <c r="D558" t="str">
        <f>CONCATENATE(F558," ",G558)</f>
        <v>Gail Hakli</v>
      </c>
      <c r="F558" t="str">
        <v>Gail</v>
      </c>
      <c r="G558" t="str">
        <v>Hakli</v>
      </c>
    </row>
    <row r="559">
      <c r="A559" t="str">
        <v>10-0241-01</v>
      </c>
      <c r="B559" t="str">
        <v>Moses</v>
      </c>
      <c r="C559" t="str">
        <v>F. T. Moses</v>
      </c>
      <c r="D559" t="str">
        <f>CONCATENATE(F559," ",G559)</f>
        <v>Holly Krueger</v>
      </c>
      <c r="F559" t="str">
        <v>Holly</v>
      </c>
      <c r="G559" t="str">
        <v>Krueger</v>
      </c>
    </row>
    <row r="560">
      <c r="A560" t="str">
        <v>10-0241-02</v>
      </c>
      <c r="B560" t="str">
        <v>Twizzler</v>
      </c>
      <c r="C560" t="str">
        <v>Tiny N Twirlin Twizzler</v>
      </c>
      <c r="D560" t="str">
        <f>CONCATENATE(F560," ",G560)</f>
        <v>Holly Krueger</v>
      </c>
      <c r="F560" t="str">
        <v>Holly</v>
      </c>
      <c r="G560" t="str">
        <v>Krueger</v>
      </c>
    </row>
    <row r="561">
      <c r="A561" t="str">
        <v>10-0241-03</v>
      </c>
      <c r="B561" t="str">
        <v>Peluche</v>
      </c>
      <c r="C561" t="str">
        <v>Peluche De Littlepaws</v>
      </c>
      <c r="D561" t="str">
        <f>CONCATENATE(F561," ",G561)</f>
        <v>Holly Krueger</v>
      </c>
      <c r="F561" t="str">
        <v>Holly</v>
      </c>
      <c r="G561" t="str">
        <v>Krueger</v>
      </c>
    </row>
    <row r="562">
      <c r="A562" t="str">
        <v>10-0242-01</v>
      </c>
      <c r="B562" t="str">
        <v>Bo</v>
      </c>
      <c r="C562" t="str">
        <v>Bo Reckling</v>
      </c>
      <c r="D562" t="str">
        <f>CONCATENATE(F562," ",G562)</f>
        <v>Dianne Reckling</v>
      </c>
      <c r="F562" t="str">
        <v>Dianne</v>
      </c>
      <c r="G562" t="str">
        <v>Reckling</v>
      </c>
    </row>
    <row r="563">
      <c r="A563" t="str">
        <v>10-0242-02</v>
      </c>
      <c r="B563" t="str">
        <v>Dodger</v>
      </c>
      <c r="C563" t="str">
        <v>Dodger Reckling</v>
      </c>
      <c r="D563" t="str">
        <f>CONCATENATE(F563," ",G563)</f>
        <v>Dianne Reckling</v>
      </c>
      <c r="F563" t="str">
        <v>Dianne</v>
      </c>
      <c r="G563" t="str">
        <v>Reckling</v>
      </c>
    </row>
    <row r="564">
      <c r="A564" t="str">
        <v>10-0243-01</v>
      </c>
      <c r="B564" t="str">
        <v>Bob</v>
      </c>
      <c r="C564" t="str">
        <v>Bob</v>
      </c>
      <c r="D564" t="str">
        <f>CONCATENATE(F564," ",G564)</f>
        <v>Lois Beth Mann</v>
      </c>
      <c r="F564" t="str">
        <v>Lois Beth</v>
      </c>
      <c r="G564" t="str">
        <v>Mann</v>
      </c>
    </row>
    <row r="565">
      <c r="A565" t="str">
        <v>10-0243-02</v>
      </c>
      <c r="B565" t="str">
        <v>Vanilla</v>
      </c>
      <c r="C565" t="str">
        <v>Vanilla</v>
      </c>
      <c r="D565" t="str">
        <f>CONCATENATE(F565," ",G565)</f>
        <v>Lois Beth Mann</v>
      </c>
      <c r="F565" t="str">
        <v>Lois Beth</v>
      </c>
      <c r="G565" t="str">
        <v>Mann</v>
      </c>
    </row>
    <row r="566">
      <c r="A566" t="str">
        <v>10-0243-03</v>
      </c>
      <c r="B566" t="str">
        <v>Joe</v>
      </c>
      <c r="C566" t="str">
        <v>Cuppa Joe</v>
      </c>
      <c r="D566" t="str">
        <f>CONCATENATE(F566," ",G566)</f>
        <v>Lois Beth Mann</v>
      </c>
      <c r="F566" t="str">
        <v>Lois Beth</v>
      </c>
      <c r="G566" t="str">
        <v>Mann</v>
      </c>
    </row>
    <row r="567">
      <c r="A567" t="str">
        <v>10-0244-01</v>
      </c>
      <c r="B567" t="str">
        <v>Jay</v>
      </c>
      <c r="C567" t="str">
        <v>Jay</v>
      </c>
      <c r="D567" t="str">
        <f>CONCATENATE(F567," ",G567)</f>
        <v>Kate Eaton</v>
      </c>
      <c r="F567" t="str">
        <v>Kate</v>
      </c>
      <c r="G567" t="str">
        <v>Eaton</v>
      </c>
    </row>
    <row r="568">
      <c r="A568" t="str">
        <v>10-0244-02</v>
      </c>
      <c r="B568" t="str">
        <v>Pip</v>
      </c>
      <c r="C568" t="str">
        <v>Kim And Kate's Great Expectations</v>
      </c>
      <c r="D568" t="str">
        <f>CONCATENATE(F568," ",G568)</f>
        <v>Kate Eaton</v>
      </c>
      <c r="F568" t="str">
        <v>Kate</v>
      </c>
      <c r="G568" t="str">
        <v>Eaton</v>
      </c>
    </row>
    <row r="569">
      <c r="A569" t="str">
        <v>10-0244-03</v>
      </c>
      <c r="B569" t="str">
        <v>Maggie</v>
      </c>
      <c r="C569" t="str">
        <v>Maggie</v>
      </c>
      <c r="D569" t="str">
        <f>CONCATENATE(F569," ",G569)</f>
        <v>Kate Eaton</v>
      </c>
      <c r="F569" t="str">
        <v>Kate</v>
      </c>
      <c r="G569" t="str">
        <v>Eaton</v>
      </c>
    </row>
    <row r="570">
      <c r="A570" t="str">
        <v>10-0244-04</v>
      </c>
      <c r="B570" t="str">
        <v>Sallie</v>
      </c>
      <c r="C570" t="str">
        <v>Sallie Number Too</v>
      </c>
      <c r="D570" t="str">
        <f>CONCATENATE(F570," ",G570)</f>
        <v>Kate Eaton</v>
      </c>
      <c r="F570" t="str">
        <v>Kate</v>
      </c>
      <c r="G570" t="str">
        <v>Eaton</v>
      </c>
    </row>
    <row r="571">
      <c r="A571" t="str">
        <v>10-0244-05</v>
      </c>
      <c r="B571" t="str">
        <v>Fly</v>
      </c>
      <c r="C571" t="str">
        <v>Norwood's Fly Away Home</v>
      </c>
      <c r="D571" t="str">
        <f>CONCATENATE(F571," ",G571)</f>
        <v>Kate Eaton</v>
      </c>
      <c r="F571" t="str">
        <v>Kate</v>
      </c>
      <c r="G571" t="str">
        <v>Eaton</v>
      </c>
    </row>
    <row r="572">
      <c r="A572" t="str">
        <v>10-0244-06</v>
      </c>
      <c r="B572" t="str">
        <v>Star</v>
      </c>
      <c r="C572" t="str">
        <v>Killara's Glow in the Dark</v>
      </c>
      <c r="D572" t="str">
        <f>CONCATENATE(F572," ",G572)</f>
        <v>Kate Eaton</v>
      </c>
      <c r="F572" t="str">
        <v>Kate</v>
      </c>
      <c r="G572" t="str">
        <v>Eaton</v>
      </c>
    </row>
    <row r="573">
      <c r="A573" t="str">
        <v>10-0244-07</v>
      </c>
      <c r="B573" t="str">
        <v>Moss</v>
      </c>
      <c r="C573" t="str">
        <v>Moss</v>
      </c>
      <c r="D573" t="str">
        <f>CONCATENATE(F573," ",G573)</f>
        <v>Kate Eaton</v>
      </c>
      <c r="F573" t="str">
        <v>Kate</v>
      </c>
      <c r="G573" t="str">
        <v>Eaton</v>
      </c>
    </row>
    <row r="574">
      <c r="A574" t="str">
        <v>10-0245-01</v>
      </c>
      <c r="B574" t="str">
        <v>Bartie</v>
      </c>
      <c r="C574" t="str">
        <v>Bart</v>
      </c>
      <c r="D574" t="str">
        <f>CONCATENATE(F574," ",G574)</f>
        <v>Mary Mosby</v>
      </c>
      <c r="F574" t="str">
        <v>Mary</v>
      </c>
      <c r="G574" t="str">
        <v>Mosby</v>
      </c>
    </row>
    <row r="575">
      <c r="A575" t="str">
        <v>10-0245-02</v>
      </c>
      <c r="B575" t="str">
        <v>Isi</v>
      </c>
      <c r="C575" t="str">
        <v>Canis Major Isolde</v>
      </c>
      <c r="D575" t="str">
        <f>CONCATENATE(F575," ",G575)</f>
        <v>Mary Mosby</v>
      </c>
      <c r="F575" t="str">
        <v>Mary</v>
      </c>
      <c r="G575" t="str">
        <v>Mosby</v>
      </c>
    </row>
    <row r="576">
      <c r="A576" t="str">
        <v>10-0246-01</v>
      </c>
      <c r="B576" t="str">
        <v>Akia</v>
      </c>
      <c r="C576" t="str">
        <v>Akia Vom Haus Barrett</v>
      </c>
      <c r="D576" t="str">
        <f>CONCATENATE(F576," ",G576)</f>
        <v>Arthur Young</v>
      </c>
      <c r="F576" t="str">
        <v>Arthur</v>
      </c>
      <c r="G576" t="str">
        <v>Young</v>
      </c>
    </row>
    <row r="577">
      <c r="A577" t="str">
        <v>10-0246-02</v>
      </c>
      <c r="B577" t="str">
        <v>Miko</v>
      </c>
      <c r="C577" t="str">
        <v>Miko Vom Haus Barrett</v>
      </c>
      <c r="D577" t="str">
        <f>CONCATENATE(F577," ",G577)</f>
        <v>Arthur Young</v>
      </c>
      <c r="F577" t="str">
        <v>Arthur</v>
      </c>
      <c r="G577" t="str">
        <v>Young</v>
      </c>
    </row>
    <row r="578">
      <c r="A578" t="str">
        <v>10-0247-01</v>
      </c>
      <c r="B578" t="str">
        <v>Zach</v>
      </c>
      <c r="C578" t="str">
        <v>Zach</v>
      </c>
      <c r="D578" t="str">
        <f>CONCATENATE(F578," ",G578)</f>
        <v>William Bable</v>
      </c>
      <c r="F578" t="str">
        <v>William</v>
      </c>
      <c r="G578" t="str">
        <v>Bable</v>
      </c>
    </row>
    <row r="579">
      <c r="A579" t="str">
        <v>10-0248-01</v>
      </c>
      <c r="B579" t="str">
        <v>Talisman</v>
      </c>
      <c r="C579" t="str">
        <v>Talisman</v>
      </c>
      <c r="D579" t="str">
        <f>CONCATENATE(F579," ",G579)</f>
        <v>Eileen King</v>
      </c>
      <c r="F579" t="str">
        <v>Eileen</v>
      </c>
      <c r="G579" t="str">
        <v>King</v>
      </c>
    </row>
    <row r="580">
      <c r="A580" t="str">
        <v>10-0248-02</v>
      </c>
      <c r="B580" t="str">
        <v>Pixiedust</v>
      </c>
      <c r="C580" t="str">
        <v>Pixiedust</v>
      </c>
      <c r="D580" t="str">
        <f>CONCATENATE(F580," ",G580)</f>
        <v>Eileen King</v>
      </c>
      <c r="F580" t="str">
        <v>Eileen</v>
      </c>
      <c r="G580" t="str">
        <v>King</v>
      </c>
    </row>
    <row r="581">
      <c r="A581" t="str">
        <v>10-0248-03</v>
      </c>
      <c r="B581" t="str">
        <v>Deli</v>
      </c>
      <c r="C581" t="str">
        <v>Delidais</v>
      </c>
      <c r="D581" t="str">
        <f>CONCATENATE(F581," ",G581)</f>
        <v>Eileen King</v>
      </c>
      <c r="F581" t="str">
        <v>Eileen</v>
      </c>
      <c r="G581" t="str">
        <v>King</v>
      </c>
    </row>
    <row r="582">
      <c r="A582" t="str">
        <v>10-0248-04</v>
      </c>
      <c r="B582" t="str">
        <v>Tia</v>
      </c>
      <c r="C582" t="str">
        <v>Royal Tea Tyme</v>
      </c>
      <c r="D582" t="str">
        <f>CONCATENATE(F582," ",G582)</f>
        <v>Eileen King</v>
      </c>
      <c r="F582" t="str">
        <v>Eileen</v>
      </c>
      <c r="G582" t="str">
        <v>King</v>
      </c>
    </row>
    <row r="583">
      <c r="A583" t="str">
        <v>10-0249-01</v>
      </c>
      <c r="B583" t="str">
        <v>Cash</v>
      </c>
      <c r="C583" t="str">
        <v>Misty Meadows I'll Walk The Line</v>
      </c>
      <c r="D583" t="str">
        <f>CONCATENATE(F583," ",G583)</f>
        <v>Charlene Dickard</v>
      </c>
      <c r="F583" t="str">
        <v>Charlene</v>
      </c>
      <c r="G583" t="str">
        <v>Dickard</v>
      </c>
    </row>
    <row r="584">
      <c r="A584" t="str">
        <v>10-0250-01</v>
      </c>
      <c r="B584" t="str">
        <v>Tucker</v>
      </c>
      <c r="C584" t="str">
        <v>Tucker</v>
      </c>
      <c r="D584" t="str">
        <f>CONCATENATE(F584," ",G584)</f>
        <v>Summer McCabe</v>
      </c>
      <c r="F584" t="str">
        <v>Summer</v>
      </c>
      <c r="G584" t="str">
        <v>McCabe</v>
      </c>
    </row>
    <row r="585">
      <c r="A585" t="str">
        <v>10-0251-01</v>
      </c>
      <c r="B585" t="str">
        <v>Rosie</v>
      </c>
      <c r="C585" t="str">
        <v>Rosie O'Grady</v>
      </c>
      <c r="D585" t="str">
        <f>CONCATENATE(F585," ",G585)</f>
        <v>Dianne Chisholm</v>
      </c>
      <c r="F585" t="str">
        <v>Dianne</v>
      </c>
      <c r="G585" t="str">
        <v>Chisholm</v>
      </c>
    </row>
    <row r="586">
      <c r="A586" t="str">
        <v>10-0252-01</v>
      </c>
      <c r="B586" t="str">
        <v>Clover</v>
      </c>
      <c r="C586" t="str">
        <v>Clover</v>
      </c>
      <c r="D586" t="str">
        <f>CONCATENATE(F586," ",G586)</f>
        <v>Crystal Scott</v>
      </c>
      <c r="F586" t="str">
        <v>Crystal</v>
      </c>
      <c r="G586" t="str">
        <v>Scott</v>
      </c>
    </row>
    <row r="587">
      <c r="A587" t="str">
        <v>10-0252-02</v>
      </c>
      <c r="B587" t="str">
        <v>Bubbles</v>
      </c>
      <c r="C587" t="str">
        <v>Has Tongue Will Travel</v>
      </c>
      <c r="D587" t="str">
        <f>CONCATENATE(F587," ",G587)</f>
        <v>Crystal Scott</v>
      </c>
      <c r="F587" t="str">
        <v>Crystal</v>
      </c>
      <c r="G587" t="str">
        <v>Scott</v>
      </c>
    </row>
    <row r="588">
      <c r="A588" t="str">
        <v>10-0252-03</v>
      </c>
      <c r="B588" t="str">
        <v>Moo</v>
      </c>
      <c r="C588" t="str">
        <v>Moo</v>
      </c>
      <c r="D588" t="str">
        <f>CONCATENATE(F588," ",G588)</f>
        <v>Crystal Scott</v>
      </c>
      <c r="F588" t="str">
        <v>Crystal</v>
      </c>
      <c r="G588" t="str">
        <v>Scott</v>
      </c>
    </row>
    <row r="589">
      <c r="A589" t="str">
        <v>10-0253-01</v>
      </c>
      <c r="B589" t="str">
        <v>Duke</v>
      </c>
      <c r="C589" t="str">
        <v>JD's Duke</v>
      </c>
      <c r="D589" t="str">
        <f>CONCATENATE(F589," ",G589)</f>
        <v>Brittany Walsh</v>
      </c>
      <c r="F589" t="str">
        <v>Brittany</v>
      </c>
      <c r="G589" t="str">
        <v>Walsh</v>
      </c>
    </row>
    <row r="590">
      <c r="A590" t="str">
        <v>10-0254-01</v>
      </c>
      <c r="B590" t="str">
        <v>Jake</v>
      </c>
      <c r="C590" t="str">
        <v xml:space="preserve">Jacob </v>
      </c>
      <c r="D590" t="str">
        <f>CONCATENATE(F590," ",G590)</f>
        <v>Mark Ottmer</v>
      </c>
      <c r="F590" t="str">
        <v>Mark</v>
      </c>
      <c r="G590" t="str">
        <v>Ottmer</v>
      </c>
    </row>
    <row r="591">
      <c r="A591" t="str">
        <v>10-0255-01</v>
      </c>
      <c r="B591" t="str">
        <v>USE the 13-570 Drum</v>
      </c>
      <c r="C591" t="str">
        <v>Drum</v>
      </c>
      <c r="D591" t="str">
        <f>CONCATENATE(F591," ",G591)</f>
        <v>Elizabeth Hentschel</v>
      </c>
      <c r="F591" t="str">
        <v>Elizabeth</v>
      </c>
      <c r="G591" t="str">
        <v>Hentschel</v>
      </c>
    </row>
    <row r="592">
      <c r="A592" t="str">
        <v>10-0256-01</v>
      </c>
      <c r="B592" t="str">
        <v>Onchu</v>
      </c>
      <c r="C592" t="str">
        <v>Alaric Saint Onchu</v>
      </c>
      <c r="D592" t="str">
        <f>CONCATENATE(F592," ",G592)</f>
        <v>Roxanne Dwyer</v>
      </c>
      <c r="F592" t="str">
        <v>Roxanne</v>
      </c>
      <c r="G592" t="str">
        <v>Dwyer</v>
      </c>
    </row>
    <row r="593">
      <c r="A593" t="str">
        <v>10-0256-02</v>
      </c>
      <c r="B593" t="str">
        <v>Cluny</v>
      </c>
      <c r="C593" t="str">
        <v>Alaric Capture the Dream</v>
      </c>
      <c r="D593" t="str">
        <f>CONCATENATE(F593," ",G593)</f>
        <v>Roxanne Dwyer</v>
      </c>
      <c r="F593" t="str">
        <v>Roxanne</v>
      </c>
      <c r="G593" t="str">
        <v>Dwyer</v>
      </c>
    </row>
    <row r="594">
      <c r="A594" t="str">
        <v>10-0257-01</v>
      </c>
      <c r="B594" t="str">
        <v>Scarlet</v>
      </c>
      <c r="C594" t="str">
        <v>Scarlet-Ann Gray</v>
      </c>
      <c r="D594" t="str">
        <f>CONCATENATE(F594," ",G594)</f>
        <v>Janet Kern</v>
      </c>
      <c r="F594" t="str">
        <v>Janet</v>
      </c>
      <c r="G594" t="str">
        <v>Kern</v>
      </c>
    </row>
    <row r="595">
      <c r="A595" t="str">
        <v>10-0257-02</v>
      </c>
      <c r="B595" t="str">
        <v>Bandit</v>
      </c>
      <c r="C595" t="str">
        <v>The Bandit</v>
      </c>
      <c r="D595" t="str">
        <f>CONCATENATE(F595," ",G595)</f>
        <v>Janet Kern</v>
      </c>
      <c r="F595" t="str">
        <v>Janet</v>
      </c>
      <c r="G595" t="str">
        <v>Kern</v>
      </c>
    </row>
    <row r="596">
      <c r="A596" t="str">
        <v>10-0257-03</v>
      </c>
      <c r="B596" t="str">
        <v>Violet</v>
      </c>
      <c r="C596" t="str">
        <v>Violet Moonbeam Beauregarde</v>
      </c>
      <c r="D596" t="str">
        <f>CONCATENATE(F596," ",G596)</f>
        <v>Janet Kern</v>
      </c>
      <c r="F596" t="str">
        <v>Janet</v>
      </c>
      <c r="G596" t="str">
        <v>Kern</v>
      </c>
    </row>
    <row r="597">
      <c r="A597" t="str">
        <v>10-0258-01</v>
      </c>
      <c r="B597" t="str">
        <v>Dexter</v>
      </c>
      <c r="C597" t="str">
        <v>Dexter</v>
      </c>
      <c r="D597" t="str">
        <f>CONCATENATE(F597," ",G597)</f>
        <v>Hollie Toner</v>
      </c>
      <c r="F597" t="str">
        <v>Hollie</v>
      </c>
      <c r="G597" t="str">
        <v>Toner</v>
      </c>
    </row>
    <row r="598">
      <c r="A598" t="str">
        <v>10-0258-02</v>
      </c>
      <c r="B598" t="str">
        <v>Maddie</v>
      </c>
      <c r="C598" t="str">
        <v>Madeline</v>
      </c>
      <c r="D598" t="str">
        <f>CONCATENATE(F598," ",G598)</f>
        <v>Hollie Toner</v>
      </c>
      <c r="F598" t="str">
        <v>Hollie</v>
      </c>
      <c r="G598" t="str">
        <v>Toner</v>
      </c>
    </row>
    <row r="599">
      <c r="A599" t="str">
        <v>10-0259-01</v>
      </c>
      <c r="B599" t="str">
        <v>Gus</v>
      </c>
      <c r="C599" t="str">
        <v>Ratitatt Gusters Rebel Force</v>
      </c>
      <c r="D599" t="str">
        <f>CONCATENATE(F599," ",G599)</f>
        <v>Mary Basu</v>
      </c>
      <c r="F599" t="str">
        <v>Mary</v>
      </c>
      <c r="G599" t="str">
        <v>Basu</v>
      </c>
    </row>
    <row r="600">
      <c r="A600" t="str">
        <v>10-0259-02</v>
      </c>
      <c r="B600" t="str">
        <v>Pippin</v>
      </c>
      <c r="C600" t="str">
        <v>Ratitatt Pippins Piping Hot</v>
      </c>
      <c r="D600" t="str">
        <f>CONCATENATE(F600," ",G600)</f>
        <v>Mary Basu</v>
      </c>
      <c r="F600" t="str">
        <v>Mary</v>
      </c>
      <c r="G600" t="str">
        <v>Basu</v>
      </c>
    </row>
    <row r="601">
      <c r="A601" t="str">
        <v>10-0259-03</v>
      </c>
      <c r="B601" t="str">
        <v>Katy</v>
      </c>
      <c r="C601" t="str">
        <v>Merley Girl Kate</v>
      </c>
      <c r="D601" t="str">
        <f>CONCATENATE(F601," ",G601)</f>
        <v>Mary Basu</v>
      </c>
      <c r="F601" t="str">
        <v>Mary</v>
      </c>
      <c r="G601" t="str">
        <v>Basu</v>
      </c>
    </row>
    <row r="602">
      <c r="A602" t="str">
        <v>10-0260-01</v>
      </c>
      <c r="B602" t="str">
        <v>Inara</v>
      </c>
      <c r="C602" t="str">
        <v>Inara</v>
      </c>
      <c r="D602" t="str">
        <f>CONCATENATE(F602," ",G602)</f>
        <v>Liz Wyant</v>
      </c>
      <c r="F602" t="str">
        <v>Liz</v>
      </c>
      <c r="G602" t="str">
        <v>Wyant</v>
      </c>
    </row>
    <row r="603">
      <c r="A603" t="str">
        <v>10-0261-01</v>
      </c>
      <c r="B603" t="str">
        <v>Cooper</v>
      </c>
      <c r="C603" t="str">
        <v>Claddagh's Ultimate Coupe</v>
      </c>
      <c r="D603" t="str">
        <f>CONCATENATE(F603," ",G603)</f>
        <v>Gail Drebes</v>
      </c>
      <c r="F603" t="str">
        <v>Gail</v>
      </c>
      <c r="G603" t="str">
        <v>Drebes</v>
      </c>
    </row>
    <row r="604">
      <c r="A604" t="str">
        <v>10-0261-02</v>
      </c>
      <c r="B604" t="str">
        <v>Luca</v>
      </c>
      <c r="C604" t="str">
        <v>ROBIN'S MAGNIFICENCE GOES ON</v>
      </c>
      <c r="D604" t="str">
        <f>CONCATENATE(F604," ",G604)</f>
        <v>Gail Drebes</v>
      </c>
      <c r="F604" t="str">
        <v>Gail</v>
      </c>
      <c r="G604" t="str">
        <v>Drebes</v>
      </c>
    </row>
    <row r="605">
      <c r="A605" t="str">
        <v>10-0262-01</v>
      </c>
      <c r="B605" t="str">
        <v>Rambo</v>
      </c>
      <c r="C605" t="str">
        <v>Shades of Rapscallion</v>
      </c>
      <c r="D605" t="str">
        <f>CONCATENATE(F605," ",G605)</f>
        <v>Terry Jacobus</v>
      </c>
      <c r="F605" t="str">
        <v>Terry</v>
      </c>
      <c r="G605" t="str">
        <v>Jacobus</v>
      </c>
    </row>
    <row r="606">
      <c r="A606" t="str">
        <v>10-0263-01</v>
      </c>
      <c r="B606" t="str">
        <v>Dougal</v>
      </c>
      <c r="C606" t="str">
        <v>Dougal</v>
      </c>
      <c r="D606" t="str">
        <f>CONCATENATE(F606," ",G606)</f>
        <v>Bertha Bullen</v>
      </c>
      <c r="F606" t="str">
        <v>Bertha</v>
      </c>
      <c r="G606" t="str">
        <v>Bullen</v>
      </c>
    </row>
    <row r="607">
      <c r="A607" t="str">
        <v>10-0264-01</v>
      </c>
      <c r="B607" t="str">
        <v>Kei</v>
      </c>
      <c r="C607" t="str">
        <v>Belle Creek's Sunshine Love</v>
      </c>
      <c r="D607" t="str">
        <f>CONCATENATE(F607," ",G607)</f>
        <v>Yoko Ichikawa</v>
      </c>
      <c r="F607" t="str">
        <v>Yoko</v>
      </c>
      <c r="G607" t="str">
        <v>Ichikawa</v>
      </c>
    </row>
    <row r="608">
      <c r="A608" t="str">
        <v>10-0265-01</v>
      </c>
      <c r="B608" t="str">
        <v>Chloe</v>
      </c>
      <c r="C608" t="str">
        <v>Chloe Marie Eluskie</v>
      </c>
      <c r="D608" t="str">
        <f>CONCATENATE(F608," ",G608)</f>
        <v>Christine Eluskie</v>
      </c>
      <c r="F608" t="str">
        <v>Christine</v>
      </c>
      <c r="G608" t="str">
        <v>Eluskie</v>
      </c>
    </row>
    <row r="609">
      <c r="A609" t="str">
        <v>10-0266-01</v>
      </c>
      <c r="B609" t="str">
        <v>Teyla</v>
      </c>
      <c r="C609" t="str">
        <v>Starbright You Do Something To Me</v>
      </c>
      <c r="D609" t="str">
        <f>CONCATENATE(F609," ",G609)</f>
        <v>John Lukacs</v>
      </c>
      <c r="F609" t="str">
        <v>John</v>
      </c>
      <c r="G609" t="str">
        <v>Lukacs</v>
      </c>
    </row>
    <row r="610">
      <c r="A610" t="str">
        <v>10-0267-01</v>
      </c>
      <c r="B610" t="str">
        <v>Thor</v>
      </c>
      <c r="C610" t="str">
        <v>Thorrific</v>
      </c>
      <c r="D610" t="str">
        <f>CONCATENATE(F610," ",G610)</f>
        <v>Julie Eskra</v>
      </c>
      <c r="F610" t="str">
        <v>Julie</v>
      </c>
      <c r="G610" t="str">
        <v>Eskra</v>
      </c>
    </row>
    <row r="611">
      <c r="A611" t="str">
        <v>10-0268-01</v>
      </c>
      <c r="B611" t="str">
        <v>Fletcher</v>
      </c>
      <c r="C611" t="str">
        <v>Fletcher</v>
      </c>
      <c r="D611" t="str">
        <f>CONCATENATE(F611," ",G611)</f>
        <v>Anna Fliege</v>
      </c>
      <c r="F611" t="str">
        <v>Anna</v>
      </c>
      <c r="G611" t="str">
        <v>Fliege</v>
      </c>
    </row>
    <row r="612">
      <c r="A612" t="str">
        <v>10-0268-02</v>
      </c>
      <c r="B612" t="str">
        <v>Georg</v>
      </c>
      <c r="C612" t="str">
        <v>Georg</v>
      </c>
      <c r="D612" t="str">
        <f>CONCATENATE(F612," ",G612)</f>
        <v>Anna Fliege</v>
      </c>
      <c r="F612" t="str">
        <v>Anna</v>
      </c>
      <c r="G612" t="str">
        <v>Fliege</v>
      </c>
    </row>
    <row r="613">
      <c r="A613" t="str">
        <v>10-0269-01</v>
      </c>
      <c r="B613" t="str">
        <v>Willow</v>
      </c>
      <c r="C613" t="str">
        <v>Ch Green Grove Wind In The Willows</v>
      </c>
      <c r="D613" t="str">
        <f>CONCATENATE(F613," ",G613)</f>
        <v>Julie Fait</v>
      </c>
      <c r="F613" t="str">
        <v>Julie</v>
      </c>
      <c r="G613" t="str">
        <v>Fait</v>
      </c>
    </row>
    <row r="614">
      <c r="A614" t="str">
        <v>10-0269-02</v>
      </c>
      <c r="B614" t="str">
        <v>Silvie</v>
      </c>
      <c r="C614" t="str">
        <v>Green Groves Alberta Clipper</v>
      </c>
      <c r="D614" t="str">
        <f>CONCATENATE(F614," ",G614)</f>
        <v>Julie Fait</v>
      </c>
      <c r="F614" t="str">
        <v>Julie</v>
      </c>
      <c r="G614" t="str">
        <v>Fait</v>
      </c>
    </row>
    <row r="615">
      <c r="A615" t="str">
        <v>10-0270-01</v>
      </c>
      <c r="B615" t="str">
        <v>Sasha</v>
      </c>
      <c r="C615" t="str">
        <v>Sasha Mae Skowron</v>
      </c>
      <c r="D615" t="str">
        <f>CONCATENATE(F615," ",G615)</f>
        <v>Barb Ruehl</v>
      </c>
      <c r="F615" t="str">
        <v>Barb</v>
      </c>
      <c r="G615" t="str">
        <v>Ruehl</v>
      </c>
    </row>
    <row r="616">
      <c r="A616" t="str">
        <v>10-0270-02</v>
      </c>
      <c r="B616" t="str">
        <v>Nietzsche</v>
      </c>
      <c r="C616" t="str">
        <v>Nietzsche</v>
      </c>
      <c r="D616" t="str">
        <f>CONCATENATE(F616," ",G616)</f>
        <v>Barb Ruehl</v>
      </c>
      <c r="F616" t="str">
        <v>Barb</v>
      </c>
      <c r="G616" t="str">
        <v>Ruehl</v>
      </c>
    </row>
    <row r="617">
      <c r="A617" t="str">
        <v>10-0271-01</v>
      </c>
      <c r="B617" t="str">
        <v>Rio</v>
      </c>
      <c r="C617" t="str">
        <v>Whitecap Bay Colony So It Goes</v>
      </c>
      <c r="D617" t="str">
        <f>CONCATENATE(F617," ",G617)</f>
        <v>Debbie Gotsch</v>
      </c>
      <c r="F617" t="str">
        <v>Debbie</v>
      </c>
      <c r="G617" t="str">
        <v>Gotsch</v>
      </c>
    </row>
    <row r="618">
      <c r="A618" t="str">
        <v>10-0271-02</v>
      </c>
      <c r="B618" t="str">
        <v>Geeza</v>
      </c>
      <c r="C618" t="str">
        <v>Bay Colony's So Here I Am</v>
      </c>
      <c r="D618" t="str">
        <f>CONCATENATE(F618," ",G618)</f>
        <v>Debbie Gotsch</v>
      </c>
      <c r="F618" t="str">
        <v>Debbie</v>
      </c>
      <c r="G618" t="str">
        <v>Gotsch</v>
      </c>
    </row>
    <row r="619">
      <c r="A619" t="str">
        <v>10-0271-03</v>
      </c>
      <c r="B619" t="str">
        <v>Oscar</v>
      </c>
      <c r="C619" t="str">
        <v>Vondals Oscar the Gotsch</v>
      </c>
      <c r="D619" t="str">
        <f>CONCATENATE(F619," ",G619)</f>
        <v>Debbie Gotsch</v>
      </c>
      <c r="F619" t="str">
        <v>Debbie</v>
      </c>
      <c r="G619" t="str">
        <v>Gotsch</v>
      </c>
    </row>
    <row r="620">
      <c r="A620" t="str">
        <v>10-0272-01</v>
      </c>
      <c r="B620" t="str">
        <v>Pumpkin</v>
      </c>
      <c r="C620" t="str">
        <v>Jo-Glo's Pumpkin Spice SL</v>
      </c>
      <c r="D620" t="str">
        <f>CONCATENATE(F620," ",G620)</f>
        <v>Gloria Oravec</v>
      </c>
      <c r="F620" t="str">
        <v>Gloria</v>
      </c>
      <c r="G620" t="str">
        <v>Oravec</v>
      </c>
    </row>
    <row r="621">
      <c r="A621" t="str">
        <v>10-0272-02</v>
      </c>
      <c r="B621" t="str">
        <v>Dreamer</v>
      </c>
      <c r="C621" t="str">
        <v>Jo-Glo's November Dream SL</v>
      </c>
      <c r="D621" t="str">
        <f>CONCATENATE(F621," ",G621)</f>
        <v>Gloria Oravec</v>
      </c>
      <c r="F621" t="str">
        <v>Gloria</v>
      </c>
      <c r="G621" t="str">
        <v>Oravec</v>
      </c>
    </row>
    <row r="622">
      <c r="A622" t="str">
        <v>10-0272-03</v>
      </c>
      <c r="B622" t="str">
        <v>Eddie</v>
      </c>
      <c r="C622" t="str">
        <v>Jo-Glo's Final Edition SL</v>
      </c>
      <c r="D622" t="str">
        <f>CONCATENATE(F622," ",G622)</f>
        <v>Gloria Oravec</v>
      </c>
      <c r="F622" t="str">
        <v>Gloria</v>
      </c>
      <c r="G622" t="str">
        <v>Oravec</v>
      </c>
    </row>
    <row r="623">
      <c r="A623" t="str">
        <v>10-0273-01</v>
      </c>
      <c r="B623" t="str">
        <v>Carl</v>
      </c>
      <c r="C623" t="str">
        <v>Carl</v>
      </c>
      <c r="D623" t="str">
        <f>CONCATENATE(F623," ",G623)</f>
        <v>Barbara Rall</v>
      </c>
      <c r="F623" t="str">
        <v>Barbara</v>
      </c>
      <c r="G623" t="str">
        <v>Rall</v>
      </c>
    </row>
    <row r="624">
      <c r="A624" t="str">
        <v>10-0274-01</v>
      </c>
      <c r="B624" t="str">
        <v>Billie</v>
      </c>
      <c r="C624" t="str">
        <v>Billie Holiday Wahlund</v>
      </c>
      <c r="D624" t="str">
        <f>CONCATENATE(F624," ",G624)</f>
        <v>Jennifer Wahlund</v>
      </c>
      <c r="F624" t="str">
        <v>Jennifer</v>
      </c>
      <c r="G624" t="str">
        <v>Wahlund</v>
      </c>
    </row>
    <row r="625">
      <c r="A625" t="str">
        <v>10-0274-02</v>
      </c>
      <c r="B625" t="str">
        <v>Charlie</v>
      </c>
      <c r="C625" t="str">
        <v>Charlie Parker Wahlund</v>
      </c>
      <c r="D625" t="str">
        <f>CONCATENATE(F625," ",G625)</f>
        <v>Jennifer Wahlund</v>
      </c>
      <c r="F625" t="str">
        <v>Jennifer</v>
      </c>
      <c r="G625" t="str">
        <v>Wahlund</v>
      </c>
    </row>
    <row r="626">
      <c r="A626" t="str">
        <v>10-0274-03</v>
      </c>
      <c r="B626" t="str">
        <v>Banner</v>
      </c>
      <c r="C626" t="str">
        <v>Rav'nLeigh's Lil' Bit of Mayhem</v>
      </c>
      <c r="D626" t="str">
        <f>CONCATENATE(F626," ",G626)</f>
        <v>Jennifer Wahlund</v>
      </c>
      <c r="F626" t="str">
        <v>Jennifer</v>
      </c>
      <c r="G626" t="str">
        <v>Wahlund</v>
      </c>
    </row>
    <row r="627">
      <c r="A627" t="str">
        <v>10-0274-04</v>
      </c>
      <c r="B627" t="str">
        <v>Spencer</v>
      </c>
      <c r="C627" t="str">
        <v>Rav'nleigh's Lil' Bit of Hoppiness</v>
      </c>
      <c r="D627" t="str">
        <f>CONCATENATE(F627," ",G627)</f>
        <v>Jennifer Wahlund</v>
      </c>
      <c r="F627" t="str">
        <v>Jennifer</v>
      </c>
      <c r="G627" t="str">
        <v>Wahlund</v>
      </c>
    </row>
    <row r="628">
      <c r="A628" t="str">
        <v>10-0275-01</v>
      </c>
      <c r="B628" t="str">
        <v>Roxy</v>
      </c>
      <c r="C628" t="str">
        <v>Roxy</v>
      </c>
      <c r="D628" t="str">
        <f>CONCATENATE(F628," ",G628)</f>
        <v>Robert Tidyman</v>
      </c>
      <c r="F628" t="str">
        <v>Robert</v>
      </c>
      <c r="G628" t="str">
        <v>Tidyman</v>
      </c>
    </row>
    <row r="629">
      <c r="A629" t="str">
        <v>10-0276-01</v>
      </c>
      <c r="B629" t="str">
        <v>Misty</v>
      </c>
      <c r="C629" t="str">
        <v>Domino's Nod And A Wink</v>
      </c>
      <c r="D629" t="str">
        <f>CONCATENATE(F629," ",G629)</f>
        <v>Carol Madson</v>
      </c>
      <c r="F629" t="str">
        <v>Carol</v>
      </c>
      <c r="G629" t="str">
        <v>Madson</v>
      </c>
    </row>
    <row r="630">
      <c r="A630" t="str">
        <v>10-0277-01</v>
      </c>
      <c r="B630" t="str">
        <v>Sabra</v>
      </c>
      <c r="C630" t="str">
        <v>Rebayla's Yellow Rose of Texas</v>
      </c>
      <c r="D630" t="str">
        <f>CONCATENATE(F630," ",G630)</f>
        <v>Lois Friedman</v>
      </c>
      <c r="F630" t="str">
        <v>Lois</v>
      </c>
      <c r="G630" t="str">
        <v>Friedman</v>
      </c>
    </row>
    <row r="631">
      <c r="A631" t="str">
        <v>10-0277-02</v>
      </c>
      <c r="B631" t="str">
        <v>Eli</v>
      </c>
      <c r="C631" t="str">
        <v>Tanbark's Elijah</v>
      </c>
      <c r="D631" t="str">
        <f>CONCATENATE(F631," ",G631)</f>
        <v>Lois Friedman</v>
      </c>
      <c r="F631" t="str">
        <v>Lois</v>
      </c>
      <c r="G631" t="str">
        <v>Friedman</v>
      </c>
    </row>
    <row r="632">
      <c r="A632" t="str">
        <v>10-0278-01</v>
      </c>
      <c r="B632" t="str">
        <v>Bryce</v>
      </c>
      <c r="C632" t="str">
        <v>Bryce</v>
      </c>
      <c r="D632" t="str">
        <f>CONCATENATE(F632," ",G632)</f>
        <v>Carla Weber</v>
      </c>
      <c r="F632" t="str">
        <v>Carla</v>
      </c>
      <c r="G632" t="str">
        <v>Weber</v>
      </c>
    </row>
    <row r="633">
      <c r="A633" t="str">
        <v>10-0279-01</v>
      </c>
      <c r="B633" t="str">
        <v>Raney</v>
      </c>
      <c r="C633" t="str">
        <v>D'Lano's Guns N' Roses</v>
      </c>
      <c r="D633" t="str">
        <f>CONCATENATE(F633," ",G633)</f>
        <v>Linda Rusinko</v>
      </c>
      <c r="F633" t="str">
        <v>Linda</v>
      </c>
      <c r="G633" t="str">
        <v>Rusinko</v>
      </c>
    </row>
    <row r="634">
      <c r="A634" t="str">
        <v>10-0279-02</v>
      </c>
      <c r="B634" t="str">
        <v>Drago</v>
      </c>
      <c r="C634" t="str">
        <v>Drago Daker</v>
      </c>
      <c r="D634" t="str">
        <f>CONCATENATE(F634," ",G634)</f>
        <v>Linda Rusinko</v>
      </c>
      <c r="F634" t="str">
        <v>Linda</v>
      </c>
      <c r="G634" t="str">
        <v>Rusinko</v>
      </c>
    </row>
    <row r="635">
      <c r="A635" t="str">
        <v>10-0280-01</v>
      </c>
      <c r="B635" t="str">
        <v>Cosmo</v>
      </c>
      <c r="C635" t="str">
        <v>Cosmo</v>
      </c>
      <c r="D635" t="str">
        <f>CONCATENATE(F635," ",G635)</f>
        <v>James Nutter</v>
      </c>
      <c r="F635" t="str">
        <v>James</v>
      </c>
      <c r="G635" t="str">
        <v>Nutter</v>
      </c>
    </row>
    <row r="636">
      <c r="A636" t="str">
        <v>10-0281-01</v>
      </c>
      <c r="B636" t="str">
        <v>Kittie</v>
      </c>
      <c r="C636" t="str">
        <v>Kittie</v>
      </c>
      <c r="D636" t="str">
        <f>CONCATENATE(F636," ",G636)</f>
        <v>Julie Nutter</v>
      </c>
      <c r="F636" t="str">
        <v>Julie</v>
      </c>
      <c r="G636" t="str">
        <v>Nutter</v>
      </c>
    </row>
    <row r="637">
      <c r="A637" t="str">
        <v>10-0282-01</v>
      </c>
      <c r="B637" t="str">
        <v>Holly</v>
      </c>
      <c r="C637" t="str">
        <v>Holly Hopscotch</v>
      </c>
      <c r="D637" t="str">
        <f>CONCATENATE(F637," ",G637)</f>
        <v>Diane Smith</v>
      </c>
      <c r="F637" t="str">
        <v>Diane</v>
      </c>
      <c r="G637" t="str">
        <v>Smith</v>
      </c>
    </row>
    <row r="638">
      <c r="A638" t="str">
        <v>10-0282-02</v>
      </c>
      <c r="B638" t="str">
        <v>Kira</v>
      </c>
      <c r="C638" t="str">
        <v>Bravo Inspiration "Kira"</v>
      </c>
      <c r="D638" t="str">
        <f>CONCATENATE(F638," ",G638)</f>
        <v>Diane Smith</v>
      </c>
      <c r="F638" t="str">
        <v>Diane</v>
      </c>
      <c r="G638" t="str">
        <v>Smith</v>
      </c>
    </row>
    <row r="639">
      <c r="A639" t="str">
        <v>10-0283-01</v>
      </c>
      <c r="B639" t="str">
        <v>Ruby</v>
      </c>
      <c r="C639" t="str">
        <v>Ruby</v>
      </c>
      <c r="D639" t="str">
        <f>CONCATENATE(F639," ",G639)</f>
        <v>Gail Selick Wittmuss</v>
      </c>
      <c r="F639" t="str">
        <v>Gail</v>
      </c>
      <c r="G639" t="str">
        <v>Selick Wittmuss</v>
      </c>
    </row>
    <row r="640">
      <c r="A640" t="str">
        <v>10-0284-01</v>
      </c>
      <c r="B640" t="str">
        <v>Quinn</v>
      </c>
      <c r="C640" t="str">
        <v>Lynnlea's Gaelic Mist</v>
      </c>
      <c r="D640" t="str">
        <f>CONCATENATE(F640," ",G640)</f>
        <v>Erin Feery</v>
      </c>
      <c r="F640" t="str">
        <v>Erin</v>
      </c>
      <c r="G640" t="str">
        <v>Feery</v>
      </c>
    </row>
    <row r="641">
      <c r="A641" t="str">
        <v>10-0285-01</v>
      </c>
      <c r="B641" t="str">
        <v>Lefty</v>
      </c>
      <c r="C641" t="str">
        <v>Lefty</v>
      </c>
      <c r="D641" t="str">
        <f>CONCATENATE(F641," ",G641)</f>
        <v>Cathi Overend</v>
      </c>
      <c r="F641" t="str">
        <v>Cathi</v>
      </c>
      <c r="G641" t="str">
        <v>Overend</v>
      </c>
    </row>
    <row r="642">
      <c r="A642" t="str">
        <v>10-0285-02</v>
      </c>
      <c r="B642" t="str">
        <v>Jazzy</v>
      </c>
      <c r="C642" t="str">
        <v>Jazzy</v>
      </c>
      <c r="D642" t="str">
        <f>CONCATENATE(F642," ",G642)</f>
        <v>Cathi Overend</v>
      </c>
      <c r="F642" t="str">
        <v>Cathi</v>
      </c>
      <c r="G642" t="str">
        <v>Overend</v>
      </c>
    </row>
    <row r="643">
      <c r="A643" t="str">
        <v>10-0285-03</v>
      </c>
      <c r="B643" t="str">
        <v>Daizee</v>
      </c>
      <c r="C643" t="str">
        <v>Daizee Dawg</v>
      </c>
      <c r="D643" t="str">
        <f>CONCATENATE(F643," ",G643)</f>
        <v>Cathi Overend</v>
      </c>
      <c r="F643" t="str">
        <v>Cathi</v>
      </c>
      <c r="G643" t="str">
        <v>Overend</v>
      </c>
    </row>
    <row r="644">
      <c r="A644" t="str">
        <v>10-0285-04</v>
      </c>
      <c r="B644" t="str">
        <v>Onslow</v>
      </c>
      <c r="C644" t="str">
        <v>Onslow Richard</v>
      </c>
      <c r="D644" t="str">
        <f>CONCATENATE(F644," ",G644)</f>
        <v>Cathi Overend</v>
      </c>
      <c r="F644" t="str">
        <v>Cathi</v>
      </c>
      <c r="G644" t="str">
        <v>Overend</v>
      </c>
    </row>
    <row r="645">
      <c r="A645" t="str">
        <v>10-0286-01</v>
      </c>
      <c r="B645" t="str">
        <v>Cubbie</v>
      </c>
      <c r="C645" t="str">
        <v>Castle Keep Bit of Honey</v>
      </c>
      <c r="D645" t="str">
        <f>CONCATENATE(F645," ",G645)</f>
        <v>Kim McFarlane</v>
      </c>
      <c r="F645" t="str">
        <v>Kim</v>
      </c>
      <c r="G645" t="str">
        <v>McFarlane</v>
      </c>
    </row>
    <row r="646">
      <c r="A646" t="str">
        <v>10-0286-02</v>
      </c>
      <c r="B646" t="str">
        <v>Redmond</v>
      </c>
      <c r="C646" t="str">
        <v>Koda Bear of Castle Keep</v>
      </c>
      <c r="D646" t="str">
        <f>CONCATENATE(F646," ",G646)</f>
        <v>Kim McFarlane</v>
      </c>
      <c r="F646" t="str">
        <v>Kim</v>
      </c>
      <c r="G646" t="str">
        <v>McFarlane</v>
      </c>
    </row>
    <row r="647">
      <c r="A647" t="str">
        <v>10-0286-03</v>
      </c>
      <c r="B647" t="str">
        <v>Ryot</v>
      </c>
      <c r="C647" t="str">
        <v>Castle Keep Quyet Ryot</v>
      </c>
      <c r="D647" t="str">
        <f>CONCATENATE(F647," ",G647)</f>
        <v>Kim McFarlane</v>
      </c>
      <c r="F647" t="str">
        <v>Kim</v>
      </c>
      <c r="G647" t="str">
        <v>McFarlane</v>
      </c>
    </row>
    <row r="648">
      <c r="A648" t="str">
        <v>10-0287-01</v>
      </c>
      <c r="B648" t="str">
        <v>Scout</v>
      </c>
      <c r="C648" t="str">
        <v>Dancull's Destroyer Scout</v>
      </c>
      <c r="D648" t="str">
        <f>CONCATENATE(F648," ",G648)</f>
        <v>Rhonda Dancull</v>
      </c>
      <c r="F648" t="str">
        <v>Rhonda</v>
      </c>
      <c r="G648" t="str">
        <v>Dancull</v>
      </c>
    </row>
    <row r="649">
      <c r="A649" t="str">
        <v>10-0288-01</v>
      </c>
      <c r="B649" t="str">
        <v>Steamer</v>
      </c>
      <c r="C649" t="str">
        <v>One Ash Head of Steam</v>
      </c>
      <c r="D649" t="str">
        <f>CONCATENATE(F649," ",G649)</f>
        <v>Ramona Cartwright</v>
      </c>
      <c r="F649" t="str">
        <v>Ramona</v>
      </c>
      <c r="G649" t="str">
        <v>Cartwright</v>
      </c>
    </row>
    <row r="650">
      <c r="A650" t="str">
        <v>10-0289-01</v>
      </c>
      <c r="B650" t="str">
        <v>Pilot</v>
      </c>
      <c r="C650" t="str">
        <v>Eye on the Sky Pilot</v>
      </c>
      <c r="D650" t="str">
        <f>CONCATENATE(F650," ",G650)</f>
        <v>Penny Clark</v>
      </c>
      <c r="F650" t="str">
        <v>Penny</v>
      </c>
      <c r="G650" t="str">
        <v>Clark</v>
      </c>
    </row>
    <row r="651">
      <c r="A651" t="str">
        <v>10-0289-02</v>
      </c>
      <c r="B651" t="str">
        <v>Abby</v>
      </c>
      <c r="C651" t="str">
        <v>Abagail's Great Expectations</v>
      </c>
      <c r="D651" t="str">
        <f>CONCATENATE(F651," ",G651)</f>
        <v>Penny Clark</v>
      </c>
      <c r="F651" t="str">
        <v>Penny</v>
      </c>
      <c r="G651" t="str">
        <v>Clark</v>
      </c>
    </row>
    <row r="652">
      <c r="A652" t="str">
        <v>10-0290-01</v>
      </c>
      <c r="B652" t="str">
        <v>Rascal</v>
      </c>
      <c r="C652" t="str">
        <v>Li'l Rascal</v>
      </c>
      <c r="D652" t="str">
        <f>CONCATENATE(F652," ",G652)</f>
        <v>Geri Hunt</v>
      </c>
      <c r="F652" t="str">
        <v>Geri</v>
      </c>
      <c r="G652" t="str">
        <v>Hunt</v>
      </c>
    </row>
    <row r="653">
      <c r="A653" t="str">
        <v>10-0290-02</v>
      </c>
      <c r="B653" t="str">
        <v>Elsa</v>
      </c>
      <c r="C653" t="str">
        <v>Elsa June</v>
      </c>
      <c r="D653" t="str">
        <f>CONCATENATE(F653," ",G653)</f>
        <v>Geri Hunt</v>
      </c>
      <c r="F653" t="str">
        <v>Geri</v>
      </c>
      <c r="G653" t="str">
        <v>Hunt</v>
      </c>
    </row>
    <row r="654">
      <c r="A654" t="str">
        <v>10-0290-03</v>
      </c>
      <c r="B654" t="str">
        <v>Harry</v>
      </c>
      <c r="C654" t="str">
        <v>Handsome Harry</v>
      </c>
      <c r="D654" t="str">
        <f>CONCATENATE(F654," ",G654)</f>
        <v>Geri Hunt</v>
      </c>
      <c r="F654" t="str">
        <v>Geri</v>
      </c>
      <c r="G654" t="str">
        <v>Hunt</v>
      </c>
    </row>
    <row r="655">
      <c r="A655" t="str">
        <v>10-0291-01</v>
      </c>
      <c r="B655" t="str">
        <v>Tango</v>
      </c>
      <c r="C655" t="str">
        <v>Shelann's Partner in the Dance</v>
      </c>
      <c r="D655" t="str">
        <f>CONCATENATE(F655," ",G655)</f>
        <v>Mary Kihslinger</v>
      </c>
      <c r="F655" t="str">
        <v>Mary</v>
      </c>
      <c r="G655" t="str">
        <v>Kihslinger</v>
      </c>
    </row>
    <row r="656">
      <c r="A656" t="str">
        <v>10-0291-02</v>
      </c>
      <c r="B656" t="str">
        <v>Ginger</v>
      </c>
      <c r="C656" t="str">
        <v>Devilish Spicin' it Up</v>
      </c>
      <c r="D656" t="str">
        <f>CONCATENATE(F656," ",G656)</f>
        <v>Mary Kihslinger</v>
      </c>
      <c r="F656" t="str">
        <v>Mary</v>
      </c>
      <c r="G656" t="str">
        <v>Kihslinger</v>
      </c>
    </row>
    <row r="657">
      <c r="A657" t="str">
        <v>10-0291-03</v>
      </c>
      <c r="B657" t="str">
        <v>Sunny</v>
      </c>
      <c r="C657" t="str">
        <v>Trinity Sunny Side Up</v>
      </c>
      <c r="D657" t="str">
        <f>CONCATENATE(F657," ",G657)</f>
        <v>Mary Kihslinger</v>
      </c>
      <c r="F657" t="str">
        <v>Mary</v>
      </c>
      <c r="G657" t="str">
        <v>Kihslinger</v>
      </c>
    </row>
    <row r="658">
      <c r="A658" t="str">
        <v>10-0292-01</v>
      </c>
      <c r="B658" t="str">
        <v>Chi</v>
      </c>
      <c r="C658" t="str">
        <v>Chimera-Finn</v>
      </c>
      <c r="D658" t="str">
        <f>CONCATENATE(F658," ",G658)</f>
        <v>Diane Hollowood</v>
      </c>
      <c r="F658" t="str">
        <v>Diane</v>
      </c>
      <c r="G658" t="str">
        <v>Hollowood</v>
      </c>
    </row>
    <row r="659">
      <c r="A659" t="str">
        <v>10-0292-02</v>
      </c>
      <c r="B659" t="str">
        <v>Jack</v>
      </c>
      <c r="C659" t="str">
        <v>Owens Amazon Fionn MacCoul</v>
      </c>
      <c r="D659" t="str">
        <f>CONCATENATE(F659," ",G659)</f>
        <v>Diane Hollowood</v>
      </c>
      <c r="F659" t="str">
        <v>Diane</v>
      </c>
      <c r="G659" t="str">
        <v>Hollowood</v>
      </c>
    </row>
    <row r="660">
      <c r="A660" t="str">
        <v>10-0293-01</v>
      </c>
      <c r="B660" t="str">
        <v>Jesse</v>
      </c>
      <c r="C660" t="str">
        <v>Ross Roi's Desperado</v>
      </c>
      <c r="D660" t="str">
        <f>CONCATENATE(F660," ",G660)</f>
        <v>Darla Holtz</v>
      </c>
      <c r="F660" t="str">
        <v>Darla</v>
      </c>
      <c r="G660" t="str">
        <v>Holtz</v>
      </c>
    </row>
    <row r="661">
      <c r="A661" t="str">
        <v>10-0293-02</v>
      </c>
      <c r="B661" t="str">
        <v>Joey</v>
      </c>
      <c r="C661" t="str">
        <v>Devilish Little Pistol</v>
      </c>
      <c r="D661" t="str">
        <f>CONCATENATE(F661," ",G661)</f>
        <v>Darla Holtz</v>
      </c>
      <c r="F661" t="str">
        <v>Darla</v>
      </c>
      <c r="G661" t="str">
        <v>Holtz</v>
      </c>
    </row>
    <row r="662">
      <c r="A662" t="str">
        <v>10-0293-03</v>
      </c>
      <c r="B662" t="str">
        <v>Dyna</v>
      </c>
      <c r="C662" t="str">
        <v>Jusdandy Midnight Dream</v>
      </c>
      <c r="D662" t="str">
        <f>CONCATENATE(F662," ",G662)</f>
        <v>Darla Holtz</v>
      </c>
      <c r="F662" t="str">
        <v>Darla</v>
      </c>
      <c r="G662" t="str">
        <v>Holtz</v>
      </c>
    </row>
    <row r="663">
      <c r="A663" t="str">
        <v>10-0294-01</v>
      </c>
      <c r="B663" t="str">
        <v>Connor</v>
      </c>
      <c r="C663" t="str">
        <v>Chelsea's Starmaker</v>
      </c>
      <c r="D663" t="str">
        <f>CONCATENATE(F663," ",G663)</f>
        <v>Marcia Peters</v>
      </c>
      <c r="F663" t="str">
        <v>Marcia</v>
      </c>
      <c r="G663" t="str">
        <v>Peters</v>
      </c>
    </row>
    <row r="664">
      <c r="A664" t="str">
        <v>10-0294-02</v>
      </c>
      <c r="B664" t="str">
        <v>Tickle</v>
      </c>
      <c r="C664" t="str">
        <v>Warmhollow's Tickles My Fancy</v>
      </c>
      <c r="D664" t="str">
        <f>CONCATENATE(F664," ",G664)</f>
        <v>Marcia Peters</v>
      </c>
      <c r="F664" t="str">
        <v>Marcia</v>
      </c>
      <c r="G664" t="str">
        <v>Peters</v>
      </c>
    </row>
    <row r="665">
      <c r="A665" t="str">
        <v>10-0294-03</v>
      </c>
      <c r="B665" t="str">
        <v>Paisley</v>
      </c>
      <c r="C665" t="str">
        <v>Warmhollow"s Ruffian</v>
      </c>
      <c r="D665" t="str">
        <f>CONCATENATE(F665," ",G665)</f>
        <v>Marcia Peters</v>
      </c>
      <c r="F665" t="str">
        <v>Marcia</v>
      </c>
      <c r="G665" t="str">
        <v>Peters</v>
      </c>
    </row>
    <row r="666">
      <c r="A666" t="str">
        <v>10-0295-01</v>
      </c>
      <c r="B666" t="str">
        <v>EZ</v>
      </c>
      <c r="C666" t="str">
        <v>Ch Baker St Back At The Ranch</v>
      </c>
      <c r="D666" t="str">
        <f>CONCATENATE(F666," ",G666)</f>
        <v>Rhoda Bennett</v>
      </c>
      <c r="F666" t="str">
        <v>Rhoda</v>
      </c>
      <c r="G666" t="str">
        <v>Bennett</v>
      </c>
    </row>
    <row r="667">
      <c r="A667" t="str">
        <v>10-0296-01</v>
      </c>
      <c r="B667" t="str">
        <v>Amy</v>
      </c>
      <c r="C667" t="str">
        <v>Sissys Impish Amy</v>
      </c>
      <c r="D667" t="str">
        <f>CONCATENATE(F667," ",G667)</f>
        <v>Linda Potts</v>
      </c>
      <c r="F667" t="str">
        <v>Linda</v>
      </c>
      <c r="G667" t="str">
        <v>Potts</v>
      </c>
    </row>
    <row r="668">
      <c r="A668" t="str">
        <v>10-0297-01</v>
      </c>
      <c r="B668" t="str">
        <v>Jaeger</v>
      </c>
      <c r="C668" t="str">
        <v>La Brise Golden Bear</v>
      </c>
      <c r="D668" t="str">
        <f>CONCATENATE(F668," ",G668)</f>
        <v>Cynthia Wilmoth</v>
      </c>
      <c r="F668" t="str">
        <v>Cynthia</v>
      </c>
      <c r="G668" t="str">
        <v>Wilmoth</v>
      </c>
    </row>
    <row r="669">
      <c r="A669" t="str">
        <v>10-0298-01</v>
      </c>
      <c r="B669" t="str">
        <v>Tyler</v>
      </c>
      <c r="C669" t="str">
        <v>Magicor Heart of Gold</v>
      </c>
      <c r="D669" t="str">
        <f>CONCATENATE(F669," ",G669)</f>
        <v>Kathy Alexander</v>
      </c>
      <c r="F669" t="str">
        <v>Kathy</v>
      </c>
      <c r="G669" t="str">
        <v>Alexander</v>
      </c>
    </row>
    <row r="670">
      <c r="A670" t="str">
        <v>10-0298-02</v>
      </c>
      <c r="B670" t="str">
        <v>Digger</v>
      </c>
      <c r="C670" t="str">
        <v>Majicor Black Magic</v>
      </c>
      <c r="D670" t="str">
        <f>CONCATENATE(F670," ",G670)</f>
        <v>Kathy Alexander</v>
      </c>
      <c r="F670" t="str">
        <v>Kathy</v>
      </c>
      <c r="G670" t="str">
        <v>Alexander</v>
      </c>
    </row>
    <row r="671">
      <c r="A671" t="str">
        <v>10-0299-01</v>
      </c>
      <c r="B671" t="str">
        <v>Ryder</v>
      </c>
      <c r="C671" t="str">
        <v>Del Rae's "Lil" Red Ryder</v>
      </c>
      <c r="D671" t="str">
        <f>CONCATENATE(F671," ",G671)</f>
        <v>Steven Derifaj</v>
      </c>
      <c r="F671" t="str">
        <v>Steven</v>
      </c>
      <c r="G671" t="str">
        <v>Derifaj</v>
      </c>
    </row>
    <row r="672">
      <c r="A672" t="str">
        <v>10-0299-02</v>
      </c>
      <c r="B672" t="str">
        <v>Barney</v>
      </c>
      <c r="C672" t="str">
        <v>Aristocrat's Barnaby Jones</v>
      </c>
      <c r="D672" t="str">
        <f>CONCATENATE(F672," ",G672)</f>
        <v>Steven Derifaj</v>
      </c>
      <c r="F672" t="str">
        <v>Steven</v>
      </c>
      <c r="G672" t="str">
        <v>Derifaj</v>
      </c>
    </row>
    <row r="673">
      <c r="A673" t="str">
        <v>10-0300-01</v>
      </c>
      <c r="B673" t="str">
        <v>Nadia</v>
      </c>
      <c r="C673" t="str">
        <v>Garnet's Olympic Flame</v>
      </c>
      <c r="D673" t="str">
        <f>CONCATENATE(F673," ",G673)</f>
        <v>Sally Skinner</v>
      </c>
      <c r="F673" t="str">
        <v>Sally</v>
      </c>
      <c r="G673" t="str">
        <v>Skinner</v>
      </c>
    </row>
    <row r="674">
      <c r="A674" t="str">
        <v>10-0300-02</v>
      </c>
      <c r="B674" t="str">
        <v>Cassie</v>
      </c>
      <c r="C674" t="str">
        <v>FAWA-WR-SUPERNOVA</v>
      </c>
      <c r="D674" t="str">
        <f>CONCATENATE(F674," ",G674)</f>
        <v>Sally Skinner</v>
      </c>
      <c r="F674" t="str">
        <v>Sally</v>
      </c>
      <c r="G674" t="str">
        <v>Skinner</v>
      </c>
    </row>
    <row r="675">
      <c r="A675" t="str">
        <v>10-0301-01</v>
      </c>
      <c r="B675" t="str">
        <v>Buddy</v>
      </c>
      <c r="C675" t="str">
        <v>Buddy</v>
      </c>
      <c r="D675" t="str">
        <f>CONCATENATE(F675," ",G675)</f>
        <v>Alice Magrum</v>
      </c>
      <c r="F675" t="str">
        <v>Alice</v>
      </c>
      <c r="G675" t="str">
        <v>Magrum</v>
      </c>
    </row>
    <row r="676">
      <c r="A676" t="str">
        <v>10-0302-01</v>
      </c>
      <c r="B676" t="str">
        <v>Izzy</v>
      </c>
      <c r="C676" t="str">
        <v>Isabelle Honey Sage</v>
      </c>
      <c r="D676" t="str">
        <f>CONCATENATE(F676," ",G676)</f>
        <v>Sherri Craft</v>
      </c>
      <c r="F676" t="str">
        <v>Sherri</v>
      </c>
      <c r="G676" t="str">
        <v>Craft</v>
      </c>
    </row>
    <row r="677">
      <c r="A677" t="str">
        <v>10-0302-02</v>
      </c>
      <c r="B677" t="str">
        <v>Grizz</v>
      </c>
      <c r="C677" t="str">
        <v>Grizz</v>
      </c>
      <c r="D677" t="str">
        <f>CONCATENATE(F677," ",G677)</f>
        <v>Sherri Craft</v>
      </c>
      <c r="F677" t="str">
        <v>Sherri</v>
      </c>
      <c r="G677" t="str">
        <v>Craft</v>
      </c>
    </row>
    <row r="678">
      <c r="A678" t="str">
        <v>10-0302-03</v>
      </c>
      <c r="B678" t="str">
        <v>Anna</v>
      </c>
      <c r="C678" t="str">
        <v>Anastasia</v>
      </c>
      <c r="D678" t="str">
        <f>CONCATENATE(F678," ",G678)</f>
        <v>Sherri Craft</v>
      </c>
      <c r="F678" t="str">
        <v>Sherri</v>
      </c>
      <c r="G678" t="str">
        <v>Craft</v>
      </c>
    </row>
    <row r="679">
      <c r="A679" t="str">
        <v>10-0303-01</v>
      </c>
      <c r="B679" t="str">
        <v>Shiloh</v>
      </c>
      <c r="C679" t="str">
        <v>Shiloh Nana</v>
      </c>
      <c r="D679" t="str">
        <f>CONCATENATE(F679," ",G679)</f>
        <v>Augusta Wott</v>
      </c>
      <c r="F679" t="str">
        <v>Augusta</v>
      </c>
      <c r="G679" t="str">
        <v>Wott</v>
      </c>
    </row>
    <row r="680">
      <c r="A680" t="str">
        <v>10-0304-01</v>
      </c>
      <c r="B680" t="str">
        <v>Raven</v>
      </c>
      <c r="C680" t="str">
        <v>Scottlynn's Midnight Raven</v>
      </c>
      <c r="D680" t="str">
        <f>CONCATENATE(F680," ",G680)</f>
        <v>Valerie Lewis</v>
      </c>
      <c r="F680" t="str">
        <v>Valerie</v>
      </c>
      <c r="G680" t="str">
        <v>Lewis</v>
      </c>
    </row>
    <row r="681">
      <c r="A681" t="str">
        <v>10-0304-02</v>
      </c>
      <c r="B681" t="str">
        <v>Monte</v>
      </c>
      <c r="C681" t="str">
        <v>Venetian Semper Fi</v>
      </c>
      <c r="D681" t="str">
        <f>CONCATENATE(F681," ",G681)</f>
        <v>Valerie Lewis</v>
      </c>
      <c r="F681" t="str">
        <v>Valerie</v>
      </c>
      <c r="G681" t="str">
        <v>Lewis</v>
      </c>
    </row>
    <row r="682">
      <c r="A682" t="str">
        <v>10-0305-01</v>
      </c>
      <c r="B682" t="str">
        <v>Tag</v>
      </c>
      <c r="C682" t="str">
        <v>Lazy G's Best Kept Secret</v>
      </c>
      <c r="D682" t="str">
        <f>CONCATENATE(F682," ",G682)</f>
        <v>Jenny Montgomery</v>
      </c>
      <c r="F682" t="str">
        <v>Jenny</v>
      </c>
      <c r="G682" t="str">
        <v>Montgomery</v>
      </c>
    </row>
    <row r="683">
      <c r="A683" t="str">
        <v>10-0306-01</v>
      </c>
      <c r="B683" t="str">
        <v>Venus</v>
      </c>
      <c r="C683" t="str">
        <v>Wolfpack's Olympian Poetry In Motion</v>
      </c>
      <c r="D683" t="str">
        <f>CONCATENATE(F683," ",G683)</f>
        <v>Lori Rago</v>
      </c>
      <c r="F683" t="str">
        <v>Lori</v>
      </c>
      <c r="G683" t="str">
        <v>Rago</v>
      </c>
    </row>
    <row r="684">
      <c r="A684" t="str">
        <v>11-0307-01</v>
      </c>
      <c r="B684" t="str">
        <v>Trig</v>
      </c>
      <c r="C684" t="str">
        <v>Conceal N Carry Buddy Li'l Trig</v>
      </c>
      <c r="D684" t="str">
        <f>CONCATENATE(F684," ",G684)</f>
        <v>Sylvia Shimkus</v>
      </c>
      <c r="F684" t="str">
        <v>Sylvia</v>
      </c>
      <c r="G684" t="str">
        <v>Shimkus</v>
      </c>
    </row>
    <row r="685">
      <c r="A685" t="str">
        <v>11-0308-01</v>
      </c>
      <c r="B685" t="str">
        <v>Oakley</v>
      </c>
      <c r="C685" t="str">
        <v>Kaleidoscopes Annie Oakley</v>
      </c>
      <c r="D685" t="str">
        <f>CONCATENATE(F685," ",G685)</f>
        <v>Shirley Sherman</v>
      </c>
      <c r="F685" t="str">
        <v>Shirley</v>
      </c>
      <c r="G685" t="str">
        <v>Sherman</v>
      </c>
    </row>
    <row r="686">
      <c r="A686" t="str">
        <v>11-0308-02</v>
      </c>
      <c r="B686" t="str">
        <v>Cody</v>
      </c>
      <c r="C686" t="str">
        <v>Pioneer's Buffalo Bill Cody</v>
      </c>
      <c r="D686" t="str">
        <f>CONCATENATE(F686," ",G686)</f>
        <v>Shirley Sherman</v>
      </c>
      <c r="F686" t="str">
        <v>Shirley</v>
      </c>
      <c r="G686" t="str">
        <v>Sherman</v>
      </c>
    </row>
    <row r="687">
      <c r="A687" t="str">
        <v>11-0308-03</v>
      </c>
      <c r="B687" t="str">
        <v>Pike</v>
      </c>
      <c r="C687" t="str">
        <v>Upland's Pioneer Zeb Pike</v>
      </c>
      <c r="D687" t="str">
        <f>CONCATENATE(F687," ",G687)</f>
        <v>Shirley Sherman</v>
      </c>
      <c r="F687" t="str">
        <v>Shirley</v>
      </c>
      <c r="G687" t="str">
        <v>Sherman</v>
      </c>
    </row>
    <row r="688">
      <c r="A688" t="str">
        <v>11-0309-01</v>
      </c>
      <c r="B688" t="str">
        <v>Mia</v>
      </c>
      <c r="C688" t="str">
        <v>Mia Furlong</v>
      </c>
      <c r="D688" t="str">
        <f>CONCATENATE(F688," ",G688)</f>
        <v>Lynn Furlong</v>
      </c>
      <c r="F688" t="str">
        <v>Lynn</v>
      </c>
      <c r="G688" t="str">
        <v>Furlong</v>
      </c>
    </row>
    <row r="689">
      <c r="A689" t="str">
        <v>11-0310-01</v>
      </c>
      <c r="B689" t="str">
        <v>Spaz</v>
      </c>
      <c r="C689" t="str">
        <v>Spaz Hulin</v>
      </c>
      <c r="D689" t="str">
        <f>CONCATENATE(F689," ",G689)</f>
        <v>Samantha Hulin</v>
      </c>
      <c r="F689" t="str">
        <v>Samantha</v>
      </c>
      <c r="G689" t="str">
        <v>Hulin</v>
      </c>
    </row>
    <row r="690">
      <c r="A690" t="str">
        <v>11-0311-01</v>
      </c>
      <c r="B690" t="str">
        <v>Reggie</v>
      </c>
      <c r="C690" t="str">
        <v>Reggie</v>
      </c>
      <c r="D690" t="str">
        <f>CONCATENATE(F690," ",G690)</f>
        <v>Lee Sutherland</v>
      </c>
      <c r="F690" t="str">
        <v>Lee</v>
      </c>
      <c r="G690" t="str">
        <v>Sutherland</v>
      </c>
    </row>
    <row r="691">
      <c r="A691" t="str">
        <v>11-0311-02</v>
      </c>
      <c r="B691" t="str">
        <v>Ella</v>
      </c>
      <c r="C691" t="str">
        <v>Morning Star's Total Elation</v>
      </c>
      <c r="D691" t="str">
        <f>CONCATENATE(F691," ",G691)</f>
        <v>Lee Sutherland</v>
      </c>
      <c r="F691" t="str">
        <v>Lee</v>
      </c>
      <c r="G691" t="str">
        <v>Sutherland</v>
      </c>
    </row>
    <row r="692">
      <c r="A692" t="str">
        <v>11-0312-01</v>
      </c>
      <c r="B692" t="str">
        <v>Desi Lu</v>
      </c>
      <c r="C692" t="str">
        <v>Misty Meadows Lucy I'm Home</v>
      </c>
      <c r="D692" t="str">
        <f>CONCATENATE(F692," ",G692)</f>
        <v>Diane Schilling</v>
      </c>
      <c r="F692" t="str">
        <v>Diane</v>
      </c>
      <c r="G692" t="str">
        <v>Schilling</v>
      </c>
    </row>
    <row r="693">
      <c r="A693" t="str">
        <v>11-0313-01</v>
      </c>
      <c r="B693" t="str">
        <v>Tess</v>
      </c>
      <c r="C693" t="str">
        <v>Grand Oakes Diamond in the Ruff</v>
      </c>
      <c r="D693" t="str">
        <f>CONCATENATE(F693," ",G693)</f>
        <v>Carol Helwig</v>
      </c>
      <c r="F693" t="str">
        <v>Carol</v>
      </c>
      <c r="G693" t="str">
        <v>Helwig</v>
      </c>
    </row>
    <row r="694">
      <c r="A694" t="str">
        <v>11-0313-02</v>
      </c>
      <c r="B694" t="str">
        <v>Bruin</v>
      </c>
      <c r="C694" t="str">
        <v>Noteworthy Ain't Misbehavin</v>
      </c>
      <c r="D694" t="str">
        <f>CONCATENATE(F694," ",G694)</f>
        <v>Carol Helwig</v>
      </c>
      <c r="F694" t="str">
        <v>Carol</v>
      </c>
      <c r="G694" t="str">
        <v>Helwig</v>
      </c>
    </row>
    <row r="695">
      <c r="A695" t="str">
        <v>11-0314-01</v>
      </c>
      <c r="B695" t="str">
        <v>Duke</v>
      </c>
      <c r="C695" t="str">
        <v>Duke</v>
      </c>
      <c r="D695" t="str">
        <f>CONCATENATE(F695," ",G695)</f>
        <v>Jessica Faris</v>
      </c>
      <c r="F695" t="str">
        <v>Jessica</v>
      </c>
      <c r="G695" t="str">
        <v>Faris</v>
      </c>
    </row>
    <row r="696">
      <c r="A696" t="str">
        <v>11-0315-01</v>
      </c>
      <c r="B696" t="str">
        <v>Cole</v>
      </c>
      <c r="C696" t="str">
        <v>Carousel Unforgetable Cole</v>
      </c>
      <c r="D696" t="str">
        <f>CONCATENATE(F696," ",G696)</f>
        <v>Barbara Skrepnek</v>
      </c>
      <c r="F696" t="str">
        <v>Barbara</v>
      </c>
      <c r="G696" t="str">
        <v>Skrepnek</v>
      </c>
    </row>
    <row r="697">
      <c r="A697" t="str">
        <v>11-0316-01</v>
      </c>
      <c r="B697" t="str">
        <v>Holli</v>
      </c>
      <c r="C697" t="str">
        <v>Marks Holli</v>
      </c>
      <c r="D697" t="str">
        <f>CONCATENATE(F697," ",G697)</f>
        <v>Abigail Hollister</v>
      </c>
      <c r="F697" t="str">
        <v>Abigail</v>
      </c>
      <c r="G697" t="str">
        <v>Hollister</v>
      </c>
    </row>
    <row r="698">
      <c r="A698" t="str">
        <v>11-0317-01</v>
      </c>
      <c r="B698" t="str">
        <v>Coope</v>
      </c>
      <c r="C698" t="str">
        <v>Cooper</v>
      </c>
      <c r="D698" t="str">
        <f>CONCATENATE(F698," ",G698)</f>
        <v>Julia Noblett</v>
      </c>
      <c r="F698" t="str">
        <v>Julia</v>
      </c>
      <c r="G698" t="str">
        <v>Noblett</v>
      </c>
    </row>
    <row r="699">
      <c r="A699" t="str">
        <v>11-0318-01</v>
      </c>
      <c r="B699" t="str">
        <v>Maiya</v>
      </c>
      <c r="C699" t="str">
        <v>Casarhy's Maiya Chili Bean</v>
      </c>
      <c r="D699" t="str">
        <f>CONCATENATE(F699," ",G699)</f>
        <v>Darice Evers</v>
      </c>
      <c r="F699" t="str">
        <v>Darice</v>
      </c>
      <c r="G699" t="str">
        <v>Evers</v>
      </c>
    </row>
    <row r="700">
      <c r="A700" t="str">
        <v>11-0319-01</v>
      </c>
      <c r="B700" t="str">
        <v>Max</v>
      </c>
      <c r="C700" t="str">
        <v>Max Reitmyer</v>
      </c>
      <c r="D700" t="str">
        <f>CONCATENATE(F700," ",G700)</f>
        <v>Jean Reitmyer</v>
      </c>
      <c r="F700" t="str">
        <v>Jean</v>
      </c>
      <c r="G700" t="str">
        <v>Reitmyer</v>
      </c>
    </row>
    <row r="701">
      <c r="A701" t="str">
        <v>11-0320-01</v>
      </c>
      <c r="B701" t="str">
        <v>Rocket</v>
      </c>
      <c r="C701" t="str">
        <v>JNEK Wes Redeeming Rocket</v>
      </c>
      <c r="D701" t="str">
        <f>CONCATENATE(F701," ",G701)</f>
        <v>Lorie Connell</v>
      </c>
      <c r="F701" t="str">
        <v>Lorie</v>
      </c>
      <c r="G701" t="str">
        <v>Connell</v>
      </c>
    </row>
    <row r="702">
      <c r="A702" t="str">
        <v>11-0321-01</v>
      </c>
      <c r="B702" t="str">
        <v>Tinsel</v>
      </c>
      <c r="C702" t="str">
        <v>Tinsel Hyzny</v>
      </c>
      <c r="D702" t="str">
        <f>CONCATENATE(F702," ",G702)</f>
        <v>Lisa Hyzny</v>
      </c>
      <c r="F702" t="str">
        <v>Lisa</v>
      </c>
      <c r="G702" t="str">
        <v>Hyzny</v>
      </c>
    </row>
    <row r="703">
      <c r="A703" t="str">
        <v>11-0322-01</v>
      </c>
      <c r="B703" t="str">
        <v>Squeekie</v>
      </c>
      <c r="C703" t="str">
        <v>CeeJay's Block's of Squeekie Toys</v>
      </c>
      <c r="D703" t="str">
        <f>CONCATENATE(F703," ",G703)</f>
        <v>Carol Block</v>
      </c>
      <c r="F703" t="str">
        <v>Carol</v>
      </c>
      <c r="G703" t="str">
        <v>Block</v>
      </c>
    </row>
    <row r="704">
      <c r="A704" t="str">
        <v>11-0322-02</v>
      </c>
      <c r="B704" t="str">
        <v>Ella</v>
      </c>
      <c r="C704" t="str">
        <v>Ceejays Ella Bella Bean</v>
      </c>
      <c r="D704" t="str">
        <f>CONCATENATE(F704," ",G704)</f>
        <v>Carol Block</v>
      </c>
      <c r="F704" t="str">
        <v>Carol</v>
      </c>
      <c r="G704" t="str">
        <v>Block</v>
      </c>
    </row>
    <row r="705">
      <c r="A705" t="str">
        <v>11-0323-01</v>
      </c>
      <c r="B705" t="str">
        <v>Dixie</v>
      </c>
      <c r="C705" t="str">
        <v>Dixie vom Riverwoods</v>
      </c>
      <c r="D705" t="str">
        <f>CONCATENATE(F705," ",G705)</f>
        <v>Julie Griswold</v>
      </c>
      <c r="F705" t="str">
        <v>Julie</v>
      </c>
      <c r="G705" t="str">
        <v>Griswold</v>
      </c>
    </row>
    <row r="706">
      <c r="A706" t="str">
        <v>11-0323-02</v>
      </c>
      <c r="B706" t="str">
        <v>Strike</v>
      </c>
      <c r="C706" t="str">
        <v>Stricker vom Riverwoods</v>
      </c>
      <c r="D706" t="str">
        <f>CONCATENATE(F706," ",G706)</f>
        <v>Julie Griswold</v>
      </c>
      <c r="F706" t="str">
        <v>Julie</v>
      </c>
      <c r="G706" t="str">
        <v>Griswold</v>
      </c>
    </row>
    <row r="707">
      <c r="A707" t="str">
        <v>11-0323-03</v>
      </c>
      <c r="B707" t="str">
        <v>Onnie</v>
      </c>
      <c r="C707" t="str">
        <v>Anja vom Vinnenberg</v>
      </c>
      <c r="D707" t="str">
        <f>CONCATENATE(F707," ",G707)</f>
        <v>Julie Griswold</v>
      </c>
      <c r="F707" t="str">
        <v>Julie</v>
      </c>
      <c r="G707" t="str">
        <v>Griswold</v>
      </c>
    </row>
    <row r="708">
      <c r="A708" t="str">
        <v>11-0324-01</v>
      </c>
      <c r="B708" t="str">
        <v>Brian</v>
      </c>
      <c r="C708" t="str">
        <v>Brian the Scourge of Carpathia</v>
      </c>
      <c r="D708" t="str">
        <f>CONCATENATE(F708," ",G708)</f>
        <v>Jennifer Kronbach</v>
      </c>
      <c r="F708" t="str">
        <v>Jennifer</v>
      </c>
      <c r="G708" t="str">
        <v>Kronbach</v>
      </c>
    </row>
    <row r="709">
      <c r="A709" t="str">
        <v>11-0324-02</v>
      </c>
      <c r="B709" t="str">
        <v>Stanley</v>
      </c>
      <c r="C709" t="str">
        <v>Bur Oaks Runnin the Reds</v>
      </c>
      <c r="D709" t="str">
        <f>CONCATENATE(F709," ",G709)</f>
        <v>Jennifer Kronbach</v>
      </c>
      <c r="F709" t="str">
        <v>Jennifer</v>
      </c>
      <c r="G709" t="str">
        <v>Kronbach</v>
      </c>
    </row>
    <row r="710">
      <c r="A710" t="str">
        <v>11-0325-01</v>
      </c>
      <c r="B710" t="str">
        <v>Clifford</v>
      </c>
      <c r="C710" t="str">
        <v>Clifford</v>
      </c>
      <c r="D710" t="str">
        <f>CONCATENATE(F710," ",G710)</f>
        <v>Tina Ferner</v>
      </c>
      <c r="F710" t="str">
        <v>Tina</v>
      </c>
      <c r="G710" t="str">
        <v>Ferner</v>
      </c>
    </row>
    <row r="711">
      <c r="A711" t="str">
        <v>11-0326-01</v>
      </c>
      <c r="B711" t="str">
        <v>Phoenix</v>
      </c>
      <c r="C711" t="str">
        <v>Riley's Phoenix has Risen vom Royale</v>
      </c>
      <c r="D711" t="str">
        <f>CONCATENATE(F711," ",G711)</f>
        <v>Bev Charboneau</v>
      </c>
      <c r="F711" t="str">
        <v>Bev</v>
      </c>
      <c r="G711" t="str">
        <v>Charboneau</v>
      </c>
    </row>
    <row r="712">
      <c r="A712" t="str">
        <v>11-0327-01</v>
      </c>
      <c r="B712" t="str">
        <v>Sassy</v>
      </c>
      <c r="C712" t="str">
        <v>Sarsaparilla</v>
      </c>
      <c r="D712" t="str">
        <f>CONCATENATE(F712," ",G712)</f>
        <v>Michelle Neu</v>
      </c>
      <c r="F712" t="str">
        <v>Michelle</v>
      </c>
      <c r="G712" t="str">
        <v>Neu</v>
      </c>
    </row>
    <row r="713">
      <c r="A713" t="str">
        <v>11-0327-02</v>
      </c>
      <c r="B713" t="str">
        <v>Pumpkin</v>
      </c>
      <c r="C713" t="str">
        <v>Michelle's Autumn Pumpkin Spice Mocha Latte</v>
      </c>
      <c r="D713" t="str">
        <f>CONCATENATE(F713," ",G713)</f>
        <v>Michelle Neu</v>
      </c>
      <c r="F713" t="str">
        <v>Michelle</v>
      </c>
      <c r="G713" t="str">
        <v>Neu</v>
      </c>
    </row>
    <row r="714">
      <c r="A714" t="str">
        <v>11-0328-01</v>
      </c>
      <c r="B714" t="str">
        <v>Bella</v>
      </c>
      <c r="C714" t="str">
        <v>Alias' Breaking Dawn</v>
      </c>
      <c r="D714" t="str">
        <f>CONCATENATE(F714," ",G714)</f>
        <v>Nita Gandara</v>
      </c>
      <c r="F714" t="str">
        <v>Nita</v>
      </c>
      <c r="G714" t="str">
        <v>Gandara</v>
      </c>
    </row>
    <row r="715">
      <c r="A715" t="str">
        <v>11-0328-02</v>
      </c>
      <c r="B715" t="str">
        <v>Zane</v>
      </c>
      <c r="C715" t="str">
        <v>Cirrus Riddle Me This</v>
      </c>
      <c r="D715" t="str">
        <f>CONCATENATE(F715," ",G715)</f>
        <v>Nita Gandara</v>
      </c>
      <c r="F715" t="str">
        <v>Nita</v>
      </c>
      <c r="G715" t="str">
        <v>Gandara</v>
      </c>
    </row>
    <row r="716">
      <c r="A716" t="str">
        <v>11-0328-03</v>
      </c>
      <c r="B716" t="str">
        <v>Otter</v>
      </c>
      <c r="C716" t="str">
        <v>Narita Farms U Otter Be On Cue</v>
      </c>
      <c r="D716" t="str">
        <f>CONCATENATE(F716," ",G716)</f>
        <v>Nita Gandara</v>
      </c>
      <c r="F716" t="str">
        <v>Nita</v>
      </c>
      <c r="G716" t="str">
        <v>Gandara</v>
      </c>
    </row>
    <row r="717">
      <c r="A717" t="str">
        <v>11-0329-01</v>
      </c>
      <c r="B717" t="str">
        <v>Tucker</v>
      </c>
      <c r="C717" t="str">
        <v>Epris Q.T. Tucker of Tuckaway</v>
      </c>
      <c r="D717" t="str">
        <f>CONCATENATE(F717," ",G717)</f>
        <v>Cindy James</v>
      </c>
      <c r="F717" t="str">
        <v>Cindy</v>
      </c>
      <c r="G717" t="str">
        <v>James</v>
      </c>
    </row>
    <row r="718">
      <c r="A718" t="str">
        <v>11-0329-02</v>
      </c>
      <c r="B718" t="str">
        <v>Taz</v>
      </c>
      <c r="C718" t="str">
        <v>CH Starbright Razz-Ma-Tazz</v>
      </c>
      <c r="D718" t="str">
        <f>CONCATENATE(F718," ",G718)</f>
        <v>Cindy James</v>
      </c>
      <c r="F718" t="str">
        <v>Cindy</v>
      </c>
      <c r="G718" t="str">
        <v>James</v>
      </c>
    </row>
    <row r="719">
      <c r="A719" t="str">
        <v>11-0329-03</v>
      </c>
      <c r="B719" t="str">
        <v>Ellie</v>
      </c>
      <c r="C719" t="str">
        <v>CH Animation Total Elation</v>
      </c>
      <c r="D719" t="str">
        <f>CONCATENATE(F719," ",G719)</f>
        <v>Cindy James</v>
      </c>
      <c r="F719" t="str">
        <v>Cindy</v>
      </c>
      <c r="G719" t="str">
        <v>James</v>
      </c>
    </row>
    <row r="720">
      <c r="A720" t="str">
        <v>11-0329-04</v>
      </c>
      <c r="B720" t="str">
        <v>Tori</v>
      </c>
      <c r="C720" t="str">
        <v>Chateau Blanc's Notorious</v>
      </c>
      <c r="D720" t="str">
        <f>CONCATENATE(F720," ",G720)</f>
        <v>Cindy James</v>
      </c>
      <c r="F720" t="str">
        <v>Cindy</v>
      </c>
      <c r="G720" t="str">
        <v>James</v>
      </c>
    </row>
    <row r="721">
      <c r="A721" t="str">
        <v>11-0329-05</v>
      </c>
      <c r="B721" t="str">
        <v>Tember</v>
      </c>
      <c r="C721" t="str">
        <v>TopLine River Run Starbright September Rain</v>
      </c>
      <c r="D721" t="str">
        <f>CONCATENATE(F721," ",G721)</f>
        <v>Cindy James</v>
      </c>
      <c r="F721" t="str">
        <v>Cindy</v>
      </c>
      <c r="G721" t="str">
        <v>James</v>
      </c>
    </row>
    <row r="722">
      <c r="A722" t="str">
        <v>11-0330-01</v>
      </c>
      <c r="B722" t="str">
        <v>Kepler</v>
      </c>
      <c r="C722" t="str">
        <v>Voyager's Charmed White Star</v>
      </c>
      <c r="D722" t="str">
        <f>CONCATENATE(F722," ",G722)</f>
        <v>Christine Novak</v>
      </c>
      <c r="F722" t="str">
        <v>Christine</v>
      </c>
      <c r="G722" t="str">
        <v>Novak</v>
      </c>
    </row>
    <row r="723">
      <c r="A723" t="str">
        <v>11-0331-01</v>
      </c>
      <c r="B723" t="str">
        <v>Elsa</v>
      </c>
      <c r="C723" t="str">
        <v>Elsa</v>
      </c>
      <c r="D723" t="str">
        <f>CONCATENATE(F723," ",G723)</f>
        <v>Carla Miller</v>
      </c>
      <c r="F723" t="str">
        <v>Carla</v>
      </c>
      <c r="G723" t="str">
        <v>Miller</v>
      </c>
    </row>
    <row r="724">
      <c r="A724" t="str">
        <v>11-0332-01</v>
      </c>
      <c r="B724" t="str">
        <v>Cooley</v>
      </c>
      <c r="C724" t="str">
        <v>Cooley</v>
      </c>
      <c r="D724" t="str">
        <f>CONCATENATE(F724," ",G724)</f>
        <v>Erica Stark</v>
      </c>
      <c r="F724" t="str">
        <v>Erica</v>
      </c>
      <c r="G724" t="str">
        <v>Stark</v>
      </c>
    </row>
    <row r="725">
      <c r="A725" t="str">
        <v>11-0333-01</v>
      </c>
      <c r="B725" t="str">
        <v>Mackenzy</v>
      </c>
      <c r="C725" t="str">
        <v>Miss Kenzy</v>
      </c>
      <c r="D725" t="str">
        <f>CONCATENATE(F725," ",G725)</f>
        <v>Emily Hilgenberg</v>
      </c>
      <c r="F725" t="str">
        <v>Emily</v>
      </c>
      <c r="G725" t="str">
        <v>Hilgenberg</v>
      </c>
    </row>
    <row r="726">
      <c r="A726" t="str">
        <v>11-0334-01</v>
      </c>
      <c r="B726" t="str">
        <v>Daisy</v>
      </c>
      <c r="C726" t="str">
        <v>Miss Daisy</v>
      </c>
      <c r="D726" t="str">
        <f>CONCATENATE(F726," ",G726)</f>
        <v>Elena Becher</v>
      </c>
      <c r="F726" t="str">
        <v>Elena</v>
      </c>
      <c r="G726" t="str">
        <v>Becher</v>
      </c>
    </row>
    <row r="727">
      <c r="A727" t="str">
        <v>11-0335-01</v>
      </c>
      <c r="B727" t="str">
        <v>Mya</v>
      </c>
      <c r="C727" t="str">
        <v>Miss Mya Mac</v>
      </c>
      <c r="D727" t="str">
        <f>CONCATENATE(F727," ",G727)</f>
        <v>Marc Findlay</v>
      </c>
      <c r="F727" t="str">
        <v>Marc</v>
      </c>
      <c r="G727" t="str">
        <v>Findlay</v>
      </c>
    </row>
    <row r="728">
      <c r="A728" t="str">
        <v>11-0336-01</v>
      </c>
      <c r="B728" t="str">
        <v>Tumnus</v>
      </c>
      <c r="C728" t="str">
        <v>Shivaree Jansim Eureka</v>
      </c>
      <c r="D728" t="str">
        <f>CONCATENATE(F728," ",G728)</f>
        <v>Philipa Sahiner</v>
      </c>
      <c r="F728" t="str">
        <v>Philipa</v>
      </c>
      <c r="G728" t="str">
        <v>Sahiner</v>
      </c>
    </row>
    <row r="729">
      <c r="A729" t="str">
        <v>11-0336-02</v>
      </c>
      <c r="B729" t="str">
        <v>Rupert</v>
      </c>
      <c r="C729" t="str">
        <v>Faireview The Old Landmark</v>
      </c>
      <c r="D729" t="str">
        <f>CONCATENATE(F729," ",G729)</f>
        <v>Philipa Sahiner</v>
      </c>
      <c r="F729" t="str">
        <v>Philipa</v>
      </c>
      <c r="G729" t="str">
        <v>Sahiner</v>
      </c>
    </row>
    <row r="730">
      <c r="A730" t="str">
        <v>11-0336-03</v>
      </c>
      <c r="B730" t="str">
        <v>Albert</v>
      </c>
      <c r="C730" t="str">
        <v>Fairevie On Ilkla Moor Baht'at</v>
      </c>
      <c r="D730" t="str">
        <f>CONCATENATE(F730," ",G730)</f>
        <v>Philipa Sahiner</v>
      </c>
      <c r="F730" t="str">
        <v>Philipa</v>
      </c>
      <c r="G730" t="str">
        <v>Sahiner</v>
      </c>
    </row>
    <row r="731">
      <c r="A731" t="str">
        <v>11-0337-01</v>
      </c>
      <c r="B731" t="str">
        <v>Danny</v>
      </c>
      <c r="C731" t="str">
        <v>Danny</v>
      </c>
      <c r="D731" t="str">
        <f>CONCATENATE(F731," ",G731)</f>
        <v>Jim Brozovich</v>
      </c>
      <c r="F731" t="str">
        <v>Jim</v>
      </c>
      <c r="G731" t="str">
        <v>Brozovich</v>
      </c>
    </row>
    <row r="732">
      <c r="A732" t="str">
        <v>11-0338-01</v>
      </c>
      <c r="B732" t="str">
        <v>Rickster</v>
      </c>
      <c r="C732" t="str">
        <v>Rickster</v>
      </c>
      <c r="D732" t="str">
        <f>CONCATENATE(F732," ",G732)</f>
        <v>Missi LeMar</v>
      </c>
      <c r="F732" t="str">
        <v>Missi</v>
      </c>
      <c r="G732" t="str">
        <v>LeMar</v>
      </c>
    </row>
    <row r="733">
      <c r="A733" t="str">
        <v>11-0339-01</v>
      </c>
      <c r="B733" t="str">
        <v>Herr Chunk</v>
      </c>
      <c r="C733" t="str">
        <v>Herr Chunk</v>
      </c>
      <c r="D733" t="str">
        <f>CONCATENATE(F733," ",G733)</f>
        <v>Sarah Moon</v>
      </c>
      <c r="F733" t="str">
        <v>Sarah</v>
      </c>
      <c r="G733" t="str">
        <v>Moon</v>
      </c>
    </row>
    <row r="734">
      <c r="A734" t="str">
        <v>11-0339-02</v>
      </c>
      <c r="B734" t="str">
        <v>VonDiesel</v>
      </c>
      <c r="C734" t="str">
        <v>VonDiesel Power</v>
      </c>
      <c r="D734" t="str">
        <f>CONCATENATE(F734," ",G734)</f>
        <v>Sandra Bramble</v>
      </c>
      <c r="F734" t="str">
        <v>Sandra</v>
      </c>
      <c r="G734" t="str">
        <v>Bramble</v>
      </c>
    </row>
    <row r="735">
      <c r="A735" t="str">
        <v>11-0340-01</v>
      </c>
      <c r="B735" t="str">
        <v>Taz</v>
      </c>
      <c r="C735" t="str">
        <v>Hearthside Razz-Mah-Taz</v>
      </c>
      <c r="D735" t="str">
        <f>CONCATENATE(F735," ",G735)</f>
        <v>Mary Pasen</v>
      </c>
      <c r="F735" t="str">
        <v>Mary</v>
      </c>
      <c r="G735" t="str">
        <v>Pasen</v>
      </c>
    </row>
    <row r="736">
      <c r="A736" t="str">
        <v>11-0341-01</v>
      </c>
      <c r="B736" t="str">
        <v>Wally</v>
      </c>
      <c r="C736" t="str">
        <v>Benayr R Walkabout Wally</v>
      </c>
      <c r="D736" t="str">
        <f>CONCATENATE(F736," ",G736)</f>
        <v>Ruthann McCaulley</v>
      </c>
      <c r="F736" t="str">
        <v>Ruthann</v>
      </c>
      <c r="G736" t="str">
        <v>McCaulley</v>
      </c>
    </row>
    <row r="737">
      <c r="A737" t="str">
        <v>11-0342-01</v>
      </c>
      <c r="B737" t="str">
        <v>Dozer</v>
      </c>
      <c r="C737" t="str">
        <v>Icon's Midnite Obsession</v>
      </c>
      <c r="D737" t="str">
        <f>CONCATENATE(F737," ",G737)</f>
        <v>Joni Allen</v>
      </c>
      <c r="F737" t="str">
        <v>Joni</v>
      </c>
      <c r="G737" t="str">
        <v>Allen</v>
      </c>
    </row>
    <row r="738">
      <c r="A738" t="str">
        <v>11-0342-02</v>
      </c>
      <c r="B738" t="str">
        <v>Pitch</v>
      </c>
      <c r="C738" t="str">
        <v>Icon's Pitch Black</v>
      </c>
      <c r="D738" t="str">
        <f>CONCATENATE(F738," ",G738)</f>
        <v>Joni Allen</v>
      </c>
      <c r="F738" t="str">
        <v>Joni</v>
      </c>
      <c r="G738" t="str">
        <v>Allen</v>
      </c>
    </row>
    <row r="739">
      <c r="A739" t="str">
        <v>11-0342-03</v>
      </c>
      <c r="B739" t="str">
        <v>Pearl</v>
      </c>
      <c r="C739" t="str">
        <v>Icon's Black Pearl</v>
      </c>
      <c r="D739" t="str">
        <f>CONCATENATE(F739," ",G739)</f>
        <v>Joni Allen</v>
      </c>
      <c r="F739" t="str">
        <v>Joni</v>
      </c>
      <c r="G739" t="str">
        <v>Allen</v>
      </c>
    </row>
    <row r="740">
      <c r="A740" t="str">
        <v>11-0342-04</v>
      </c>
      <c r="B740" t="str">
        <v>Twin</v>
      </c>
      <c r="C740" t="str">
        <v>Icon's Midnite Sun</v>
      </c>
      <c r="D740" t="str">
        <f>CONCATENATE(F740," ",G740)</f>
        <v>Joni Allen</v>
      </c>
      <c r="F740" t="str">
        <v>Joni</v>
      </c>
      <c r="G740" t="str">
        <v>Allen</v>
      </c>
    </row>
    <row r="741">
      <c r="A741" t="str">
        <v>11-0343-01</v>
      </c>
      <c r="B741" t="str">
        <v>Maggie</v>
      </c>
      <c r="C741" t="str">
        <v>Baroness Magdalena von Hubert</v>
      </c>
      <c r="D741" t="str">
        <f>CONCATENATE(F741," ",G741)</f>
        <v>Barbara Schilke</v>
      </c>
      <c r="F741" t="str">
        <v>Barbara</v>
      </c>
      <c r="G741" t="str">
        <v>Schilke</v>
      </c>
    </row>
    <row r="742">
      <c r="A742" t="str">
        <v>11-0343-02</v>
      </c>
      <c r="B742" t="str">
        <v>Gordie</v>
      </c>
      <c r="C742" t="str">
        <v>Herr Gordon von Hubert</v>
      </c>
      <c r="D742" t="str">
        <f>CONCATENATE(F742," ",G742)</f>
        <v>Barbara Schilke</v>
      </c>
      <c r="F742" t="str">
        <v>Barbara</v>
      </c>
      <c r="G742" t="str">
        <v>Schilke</v>
      </c>
    </row>
    <row r="743">
      <c r="A743" t="str">
        <v>11-0344-01</v>
      </c>
      <c r="B743" t="str">
        <v>Rex</v>
      </c>
      <c r="C743" t="str">
        <v>Mijaroja Fireredrex - Shell Bluf</v>
      </c>
      <c r="D743" t="str">
        <f>CONCATENATE(F743," ",G743)</f>
        <v>Stacie Strauss</v>
      </c>
      <c r="F743" t="str">
        <v>Stacie</v>
      </c>
      <c r="G743" t="str">
        <v>Strauss</v>
      </c>
    </row>
    <row r="744">
      <c r="A744" t="str">
        <v>11-0345-01</v>
      </c>
      <c r="B744" t="str">
        <v>Morgan</v>
      </c>
      <c r="C744" t="str">
        <v>Urban Cowboy</v>
      </c>
      <c r="D744" t="str">
        <f>CONCATENATE(F744," ",G744)</f>
        <v>Barbara Trull</v>
      </c>
      <c r="F744" t="str">
        <v>Barbara</v>
      </c>
      <c r="G744" t="str">
        <v>Trull</v>
      </c>
    </row>
    <row r="745">
      <c r="A745" t="str">
        <v>11-0345-02</v>
      </c>
      <c r="B745" t="str">
        <v>Raven</v>
      </c>
      <c r="C745" t="str">
        <v>Thunder Myst Black Ice</v>
      </c>
      <c r="D745" t="str">
        <f>CONCATENATE(F745," ",G745)</f>
        <v>Barbara Trull</v>
      </c>
      <c r="F745" t="str">
        <v>Barbara</v>
      </c>
      <c r="G745" t="str">
        <v>Trull</v>
      </c>
    </row>
    <row r="746">
      <c r="A746" t="str">
        <v>11-0345-03</v>
      </c>
      <c r="B746" t="str">
        <v>Ivy</v>
      </c>
      <c r="C746" t="str">
        <v>Katbird's Blast From The Past</v>
      </c>
      <c r="D746" t="str">
        <f>CONCATENATE(F746," ",G746)</f>
        <v>Barbara Trull</v>
      </c>
      <c r="F746" t="str">
        <v>Barbara</v>
      </c>
      <c r="G746" t="str">
        <v>Trull</v>
      </c>
    </row>
    <row r="747">
      <c r="A747" t="str">
        <v>11-0346-01</v>
      </c>
      <c r="B747" t="str">
        <v>Sedona</v>
      </c>
      <c r="C747" t="str">
        <v>Sedona of Summit Highlands</v>
      </c>
      <c r="D747" t="str">
        <f>CONCATENATE(F747," ",G747)</f>
        <v>Linda Tanner</v>
      </c>
      <c r="F747" t="str">
        <v>Linda</v>
      </c>
      <c r="G747" t="str">
        <v>Tanner</v>
      </c>
    </row>
    <row r="748">
      <c r="A748" t="str">
        <v>11-0346-02</v>
      </c>
      <c r="B748" t="str">
        <v>Raelynn</v>
      </c>
      <c r="C748" t="str">
        <v>Sunburst Raelynn of Summit Highlands</v>
      </c>
      <c r="D748" t="str">
        <f>CONCATENATE(F748," ",G748)</f>
        <v>Linda Tanner</v>
      </c>
      <c r="F748" t="str">
        <v>Linda</v>
      </c>
      <c r="G748" t="str">
        <v>Tanner</v>
      </c>
    </row>
    <row r="749">
      <c r="A749" t="str">
        <v>11-0347-01</v>
      </c>
      <c r="B749" t="str">
        <v>Sheeba</v>
      </c>
      <c r="C749" t="str">
        <v>Sheeba Sholar</v>
      </c>
      <c r="D749" t="str">
        <f>CONCATENATE(F749," ",G749)</f>
        <v>Karen Sholar</v>
      </c>
      <c r="F749" t="str">
        <v>Karen</v>
      </c>
      <c r="G749" t="str">
        <v>Sholar</v>
      </c>
    </row>
    <row r="750">
      <c r="A750" t="str">
        <v>11-0347-02</v>
      </c>
      <c r="B750" t="str">
        <v>Wylie</v>
      </c>
      <c r="C750" t="str">
        <v>Wylie Sholar</v>
      </c>
      <c r="D750" t="str">
        <f>CONCATENATE(F750," ",G750)</f>
        <v>Karen Sholar</v>
      </c>
      <c r="F750" t="str">
        <v>Karen</v>
      </c>
      <c r="G750" t="str">
        <v>Sholar</v>
      </c>
    </row>
    <row r="751">
      <c r="A751" t="str">
        <v>11-0347-03</v>
      </c>
      <c r="B751" t="str">
        <v>Reka</v>
      </c>
      <c r="C751" t="str">
        <v>Reka Copper Skye Sholar</v>
      </c>
      <c r="D751" t="str">
        <f>CONCATENATE(F751," ",G751)</f>
        <v>Karen Sholar</v>
      </c>
      <c r="F751" t="str">
        <v>Karen</v>
      </c>
      <c r="G751" t="str">
        <v>Sholar</v>
      </c>
    </row>
    <row r="752">
      <c r="A752" t="str">
        <v>11-0348-01</v>
      </c>
      <c r="B752" t="str">
        <v>Annie</v>
      </c>
      <c r="C752" t="str">
        <v>Annie</v>
      </c>
      <c r="D752" t="str">
        <f>CONCATENATE(F752," ",G752)</f>
        <v>April Mendlewski</v>
      </c>
      <c r="F752" t="str">
        <v>April</v>
      </c>
      <c r="G752" t="str">
        <v>Mendlewski</v>
      </c>
    </row>
    <row r="753">
      <c r="A753" t="str">
        <v>11-0348-02</v>
      </c>
      <c r="B753" t="str">
        <v>Sandy</v>
      </c>
      <c r="C753" t="str">
        <v>Thunder Myst Life's A Beach</v>
      </c>
      <c r="D753" t="str">
        <f>CONCATENATE(F753," ",G753)</f>
        <v>April Mendlewski</v>
      </c>
      <c r="F753" t="str">
        <v>April</v>
      </c>
      <c r="G753" t="str">
        <v>Mendlewski</v>
      </c>
    </row>
    <row r="754">
      <c r="A754" t="str">
        <v>11-0348-03</v>
      </c>
      <c r="B754" t="str">
        <v>Trooper</v>
      </c>
      <c r="C754" t="str">
        <v>Super Duper Trooper</v>
      </c>
      <c r="D754" t="str">
        <f>CONCATENATE(F754," ",G754)</f>
        <v>April Mendlewski</v>
      </c>
      <c r="F754" t="str">
        <v>April</v>
      </c>
      <c r="G754" t="str">
        <v>Mendlewski</v>
      </c>
    </row>
    <row r="755">
      <c r="A755" t="str">
        <v>11-0349-01</v>
      </c>
      <c r="B755" t="str">
        <v>Jade</v>
      </c>
      <c r="C755" t="str">
        <v>Jade</v>
      </c>
      <c r="D755" t="str">
        <f>CONCATENATE(F755," ",G755)</f>
        <v>Angela Schmorrow</v>
      </c>
      <c r="F755" t="str">
        <v>Angela</v>
      </c>
      <c r="G755" t="str">
        <v>Schmorrow</v>
      </c>
    </row>
    <row r="756">
      <c r="A756" t="str">
        <v>11-0349-02</v>
      </c>
      <c r="B756" t="str">
        <v>Tristan</v>
      </c>
      <c r="C756" t="str">
        <v>Tristan</v>
      </c>
      <c r="D756" t="str">
        <f>CONCATENATE(F756," ",G756)</f>
        <v>Angela Schmorrow</v>
      </c>
      <c r="F756" t="str">
        <v>Angela</v>
      </c>
      <c r="G756" t="str">
        <v>Schmorrow</v>
      </c>
    </row>
    <row r="757">
      <c r="A757" t="str">
        <v>11-0349-03</v>
      </c>
      <c r="B757" t="str">
        <v>Cadence</v>
      </c>
      <c r="C757" t="str">
        <v>Rival's Drum Roll, Please</v>
      </c>
      <c r="D757" t="str">
        <f>CONCATENATE(F757," ",G757)</f>
        <v>Angela Schmorrow</v>
      </c>
      <c r="F757" t="str">
        <v>Angela</v>
      </c>
      <c r="G757" t="str">
        <v>Schmorrow</v>
      </c>
    </row>
    <row r="758">
      <c r="A758" t="str">
        <v>11-0350-01</v>
      </c>
      <c r="B758" t="str">
        <v>Copper</v>
      </c>
      <c r="C758" t="str">
        <v>Caryaovata Orion's Star</v>
      </c>
      <c r="D758" t="str">
        <f>CONCATENATE(F758," ",G758)</f>
        <v>Lisa Godfrey</v>
      </c>
      <c r="F758" t="str">
        <v>Lisa</v>
      </c>
      <c r="G758" t="str">
        <v>Godfrey</v>
      </c>
    </row>
    <row r="759">
      <c r="A759" t="str">
        <v>11-0350-02</v>
      </c>
      <c r="B759" t="str">
        <v>Penny</v>
      </c>
      <c r="C759" t="str">
        <v>Merson's Flash Frozen Assets</v>
      </c>
      <c r="D759" t="str">
        <f>CONCATENATE(F759," ",G759)</f>
        <v>Lisa Godfrey</v>
      </c>
      <c r="F759" t="str">
        <v>Lisa</v>
      </c>
      <c r="G759" t="str">
        <v>Godfrey</v>
      </c>
    </row>
    <row r="760">
      <c r="A760" t="str">
        <v>11-0350-03</v>
      </c>
      <c r="B760" t="str">
        <v>Scramble</v>
      </c>
      <c r="C760" t="str">
        <v>Foxvale's Full English</v>
      </c>
      <c r="D760" t="str">
        <f>CONCATENATE(F760," ",G760)</f>
        <v>Lisa Godfrey</v>
      </c>
      <c r="F760" t="str">
        <v>Lisa</v>
      </c>
      <c r="G760" t="str">
        <v>Godfrey</v>
      </c>
    </row>
    <row r="761">
      <c r="A761" t="str">
        <v>11-0351-01</v>
      </c>
      <c r="B761" t="str">
        <v>Maggie</v>
      </c>
      <c r="C761" t="str">
        <v>Shadow Brook Serendity</v>
      </c>
      <c r="D761" t="str">
        <f>CONCATENATE(F761," ",G761)</f>
        <v>David Folk</v>
      </c>
      <c r="F761" t="str">
        <v>David</v>
      </c>
      <c r="G761" t="str">
        <v>Folk</v>
      </c>
    </row>
    <row r="762">
      <c r="A762" t="str">
        <v>11-0352-01</v>
      </c>
      <c r="B762" t="str">
        <v>Dan</v>
      </c>
      <c r="C762" t="str">
        <v>Parrigi's Daniela do Monte Dos Podengos</v>
      </c>
      <c r="D762" t="str">
        <f>CONCATENATE(F762," ",G762)</f>
        <v>Eve Parris</v>
      </c>
      <c r="F762" t="str">
        <v>Eve</v>
      </c>
      <c r="G762" t="str">
        <v>Parris</v>
      </c>
    </row>
    <row r="763">
      <c r="A763" t="str">
        <v>11-0352-02</v>
      </c>
      <c r="B763" t="str">
        <v>Paul</v>
      </c>
      <c r="C763" t="str">
        <v>Parrigi's Paulo Azul</v>
      </c>
      <c r="D763" t="str">
        <f>CONCATENATE(F763," ",G763)</f>
        <v>Eve Parris</v>
      </c>
      <c r="F763" t="str">
        <v>Eve</v>
      </c>
      <c r="G763" t="str">
        <v>Parris</v>
      </c>
    </row>
    <row r="764">
      <c r="A764" t="str">
        <v>11-0352-03</v>
      </c>
      <c r="B764" t="str">
        <v>Tobi</v>
      </c>
      <c r="C764" t="str">
        <v>Parrigi's Tobiana del Vale</v>
      </c>
      <c r="D764" t="str">
        <f>CONCATENATE(F764," ",G764)</f>
        <v>Eve Parris</v>
      </c>
      <c r="F764" t="str">
        <v>Eve</v>
      </c>
      <c r="G764" t="str">
        <v>Parris</v>
      </c>
    </row>
    <row r="765">
      <c r="A765" t="str">
        <v>11-0353-01</v>
      </c>
      <c r="B765" t="str">
        <v>Lazlo</v>
      </c>
      <c r="C765" t="str">
        <v>Oscar Lazlo Vomloganberg</v>
      </c>
      <c r="D765" t="str">
        <f>CONCATENATE(F765," ",G765)</f>
        <v>Lynn Murphy</v>
      </c>
      <c r="F765" t="str">
        <v>Lynn</v>
      </c>
      <c r="G765" t="str">
        <v>Murphy</v>
      </c>
    </row>
    <row r="766">
      <c r="A766" t="str">
        <v>11-0354-01</v>
      </c>
      <c r="B766" t="str">
        <v>Bernice</v>
      </c>
      <c r="C766" t="str">
        <v>Bitsy Bernice</v>
      </c>
      <c r="D766" t="str">
        <f>CONCATENATE(F766," ",G766)</f>
        <v>Rebecca Young</v>
      </c>
      <c r="F766" t="str">
        <v>Rebecca</v>
      </c>
      <c r="G766" t="str">
        <v>Young</v>
      </c>
    </row>
    <row r="767">
      <c r="A767" t="str">
        <v>11-0355-01</v>
      </c>
      <c r="B767" t="str">
        <v>Gabby</v>
      </c>
      <c r="C767" t="str">
        <v>Hawkeye's Beth Gabriel</v>
      </c>
      <c r="D767" t="str">
        <f>CONCATENATE(F767," ",G767)</f>
        <v>Jan Beregszaszy</v>
      </c>
      <c r="F767" t="str">
        <v>Jan</v>
      </c>
      <c r="G767" t="str">
        <v>Beregszaszy</v>
      </c>
    </row>
    <row r="768">
      <c r="A768" t="str">
        <v>11-0355-02</v>
      </c>
      <c r="B768" t="str">
        <v>Miss Blue</v>
      </c>
      <c r="C768" t="str">
        <v>Hawkeye's Blue Racer</v>
      </c>
      <c r="D768" t="str">
        <f>CONCATENATE(F768," ",G768)</f>
        <v>Jan Beregszaszy</v>
      </c>
      <c r="F768" t="str">
        <v>Jan</v>
      </c>
      <c r="G768" t="str">
        <v>Beregszaszy</v>
      </c>
    </row>
    <row r="769">
      <c r="A769" t="str">
        <v>11-0355-03</v>
      </c>
      <c r="B769" t="str">
        <v>Miss Black</v>
      </c>
      <c r="C769" t="str">
        <v>Hawkeye's Darien Black</v>
      </c>
      <c r="D769" t="str">
        <f>CONCATENATE(F769," ",G769)</f>
        <v>Jan Beregszaszy</v>
      </c>
      <c r="F769" t="str">
        <v>Jan</v>
      </c>
      <c r="G769" t="str">
        <v>Beregszaszy</v>
      </c>
    </row>
    <row r="770">
      <c r="A770" t="str">
        <v>11-0356-01</v>
      </c>
      <c r="B770" t="str">
        <v>Chase</v>
      </c>
      <c r="C770" t="str">
        <v>Chase</v>
      </c>
      <c r="D770" t="str">
        <f>CONCATENATE(F770," ",G770)</f>
        <v>Tamera Horton</v>
      </c>
      <c r="F770" t="str">
        <v>Tamera</v>
      </c>
      <c r="G770" t="str">
        <v>Horton</v>
      </c>
    </row>
    <row r="771">
      <c r="A771" t="str">
        <v>11-0356-02</v>
      </c>
      <c r="B771" t="str">
        <v>Tucker</v>
      </c>
      <c r="C771" t="str">
        <v>Tucker</v>
      </c>
      <c r="D771" t="str">
        <f>CONCATENATE(F771," ",G771)</f>
        <v>Tamera Horton</v>
      </c>
      <c r="F771" t="str">
        <v>Tamera</v>
      </c>
      <c r="G771" t="str">
        <v>Horton</v>
      </c>
    </row>
    <row r="772">
      <c r="A772" t="str">
        <v>11-0357-01</v>
      </c>
      <c r="B772" t="str">
        <v>Orrie</v>
      </c>
      <c r="C772" t="str">
        <v>Osgood's Oreo</v>
      </c>
      <c r="D772" t="str">
        <f>CONCATENATE(F772," ",G772)</f>
        <v>Naomi Osgood</v>
      </c>
      <c r="F772" t="str">
        <v>Naomi</v>
      </c>
      <c r="G772" t="str">
        <v>Osgood</v>
      </c>
    </row>
    <row r="773">
      <c r="A773" t="str">
        <v>11-0358-01</v>
      </c>
      <c r="B773" t="str">
        <v>Mikki</v>
      </c>
      <c r="C773" t="str">
        <v>Nana's I Can Do Anything</v>
      </c>
      <c r="D773" t="str">
        <f>CONCATENATE(F773," ",G773)</f>
        <v>Morgan Priddy</v>
      </c>
      <c r="F773" t="str">
        <v>Morgan</v>
      </c>
      <c r="G773" t="str">
        <v>Priddy</v>
      </c>
    </row>
    <row r="774">
      <c r="A774" t="str">
        <v>11-0359-01</v>
      </c>
      <c r="B774" t="str">
        <v>James</v>
      </c>
      <c r="C774" t="str">
        <v>CH Cadoniis King James</v>
      </c>
      <c r="D774" t="str">
        <f>CONCATENATE(F774," ",G774)</f>
        <v>Ilona Jurek</v>
      </c>
      <c r="F774" t="str">
        <v>Ilona</v>
      </c>
      <c r="G774" t="str">
        <v>Jurek</v>
      </c>
    </row>
    <row r="775">
      <c r="A775" t="str">
        <v>11-0359-02</v>
      </c>
      <c r="B775" t="str">
        <v>Tess</v>
      </c>
      <c r="C775" t="str">
        <v>CH Winfarthing's LaContessa KBR</v>
      </c>
      <c r="D775" t="str">
        <f>CONCATENATE(F775," ",G775)</f>
        <v>Ilona Jurek</v>
      </c>
      <c r="F775" t="str">
        <v>Ilona</v>
      </c>
      <c r="G775" t="str">
        <v>Jurek</v>
      </c>
    </row>
    <row r="776">
      <c r="A776" t="str">
        <v>11-0359-03</v>
      </c>
      <c r="B776" t="str">
        <v>Saba</v>
      </c>
      <c r="C776" t="str">
        <v>CH Kingsbury Run Caribbean Betty's Queen</v>
      </c>
      <c r="D776" t="str">
        <f>CONCATENATE(F776," ",G776)</f>
        <v>Ilona Jurek</v>
      </c>
      <c r="F776" t="str">
        <v>Ilona</v>
      </c>
      <c r="G776" t="str">
        <v>Jurek</v>
      </c>
    </row>
    <row r="777">
      <c r="A777" t="str">
        <v>11-0360-01</v>
      </c>
      <c r="B777" t="str">
        <v>JoJo Gray</v>
      </c>
      <c r="C777" t="str">
        <v>Maplewoods Just For The Fun of It</v>
      </c>
      <c r="D777" t="str">
        <f>CONCATENATE(F777," ",G777)</f>
        <v>Diane Gray</v>
      </c>
      <c r="F777" t="str">
        <v>Diane</v>
      </c>
      <c r="G777" t="str">
        <v>Gray</v>
      </c>
    </row>
    <row r="778">
      <c r="A778" t="str">
        <v>11-0361-01</v>
      </c>
      <c r="B778" t="str">
        <v>Kaleigh</v>
      </c>
      <c r="C778" t="str">
        <v>Just Kaleigh</v>
      </c>
      <c r="D778" t="str">
        <f>CONCATENATE(F778," ",G778)</f>
        <v>Beverly Spada</v>
      </c>
      <c r="F778" t="str">
        <v>Beverly</v>
      </c>
      <c r="G778" t="str">
        <v>Spada</v>
      </c>
    </row>
    <row r="779">
      <c r="A779" t="str">
        <v>11-0362-01</v>
      </c>
      <c r="B779" t="str">
        <v>Faith</v>
      </c>
      <c r="C779" t="str">
        <v>Faith</v>
      </c>
      <c r="D779" t="str">
        <f>CONCATENATE(F779," ",G779)</f>
        <v>Angela Murray</v>
      </c>
      <c r="F779" t="str">
        <v>Angela</v>
      </c>
      <c r="G779" t="str">
        <v>Murray</v>
      </c>
    </row>
    <row r="780">
      <c r="A780" t="str">
        <v>11-0362-02</v>
      </c>
      <c r="B780" t="str">
        <v>Jed</v>
      </c>
      <c r="C780" t="str">
        <v>Tennessee Jed</v>
      </c>
      <c r="D780" t="str">
        <f>CONCATENATE(F780," ",G780)</f>
        <v>Angela Murray</v>
      </c>
      <c r="F780" t="str">
        <v>Angela</v>
      </c>
      <c r="G780" t="str">
        <v>Murray</v>
      </c>
    </row>
    <row r="781">
      <c r="A781" t="str">
        <v>11-0363-01</v>
      </c>
      <c r="B781" t="str">
        <v>Jed</v>
      </c>
      <c r="C781" t="str">
        <v>Tennessee Jed</v>
      </c>
      <c r="D781" t="str">
        <f>CONCATENATE(F781," ",G781)</f>
        <v>Ethan - Ryan Murray</v>
      </c>
      <c r="F781" t="str">
        <v>Ethan - Ryan</v>
      </c>
      <c r="G781" t="str">
        <v>Murray</v>
      </c>
    </row>
    <row r="782">
      <c r="A782" t="str">
        <v>11-0364-01</v>
      </c>
      <c r="B782" t="str">
        <v>Autumn</v>
      </c>
      <c r="C782" t="str">
        <v>One Ash Autumn Wind</v>
      </c>
      <c r="D782" t="str">
        <f>CONCATENATE(F782," ",G782)</f>
        <v>Diana Kwiatkowski</v>
      </c>
      <c r="F782" t="str">
        <v>Diana</v>
      </c>
      <c r="G782" t="str">
        <v>Kwiatkowski</v>
      </c>
    </row>
    <row r="783">
      <c r="A783" t="str">
        <v>11-0364-02</v>
      </c>
      <c r="B783" t="str">
        <v>Blaze</v>
      </c>
      <c r="C783" t="str">
        <v>One Ash Blazing Trails</v>
      </c>
      <c r="D783" t="str">
        <f>CONCATENATE(F783," ",G783)</f>
        <v>Diana Kwiatkowski</v>
      </c>
      <c r="F783" t="str">
        <v>Diana</v>
      </c>
      <c r="G783" t="str">
        <v>Kwiatkowski</v>
      </c>
    </row>
    <row r="784">
      <c r="A784" t="str">
        <v>11-0364-03</v>
      </c>
      <c r="B784" t="str">
        <v>Sirius</v>
      </c>
      <c r="C784" t="str">
        <v>LAWS SHADOWFAX CELESTIAL GALAXY</v>
      </c>
      <c r="D784" t="str">
        <f>CONCATENATE(F784," ",G784)</f>
        <v>Diana Kwiatkowski</v>
      </c>
      <c r="F784" t="str">
        <v>Diana</v>
      </c>
      <c r="G784" t="str">
        <v>Kwiatkowski</v>
      </c>
    </row>
    <row r="785">
      <c r="A785" t="str">
        <v>11-0365-01</v>
      </c>
      <c r="B785" t="str">
        <v>Beau</v>
      </c>
      <c r="C785" t="str">
        <v>Amper's Bit O' Honey</v>
      </c>
      <c r="D785" t="str">
        <f>CONCATENATE(F785," ",G785)</f>
        <v>Anne Marie Brace</v>
      </c>
      <c r="F785" t="str">
        <v>Anne Marie</v>
      </c>
      <c r="G785" t="str">
        <v>Brace</v>
      </c>
    </row>
    <row r="786">
      <c r="A786" t="str">
        <v>11-0366-01</v>
      </c>
      <c r="B786" t="str">
        <v>Simcha</v>
      </c>
      <c r="C786" t="str">
        <v>Simcha</v>
      </c>
      <c r="D786" t="str">
        <f>CONCATENATE(F786," ",G786)</f>
        <v>Nel Haithcock</v>
      </c>
      <c r="F786" t="str">
        <v>Nel</v>
      </c>
      <c r="G786" t="str">
        <v>Haithcock</v>
      </c>
    </row>
    <row r="787">
      <c r="A787" t="str">
        <v>11-0366-02</v>
      </c>
      <c r="B787" t="str">
        <v>Joshua</v>
      </c>
      <c r="C787" t="str">
        <v>Joshua</v>
      </c>
      <c r="D787" t="str">
        <f>CONCATENATE(F787," ",G787)</f>
        <v>Nel Haithcock</v>
      </c>
      <c r="F787" t="str">
        <v>Nel</v>
      </c>
      <c r="G787" t="str">
        <v>Haithcock</v>
      </c>
    </row>
    <row r="788">
      <c r="A788" t="str">
        <v>11-0366-03</v>
      </c>
      <c r="B788" t="str">
        <v>Zoltan</v>
      </c>
      <c r="C788" t="str">
        <v>Sedgeblac Zuri's Zoltan</v>
      </c>
      <c r="D788" t="str">
        <f>CONCATENATE(F788," ",G788)</f>
        <v>Nel Haithcock</v>
      </c>
      <c r="F788" t="str">
        <v>Nel</v>
      </c>
      <c r="G788" t="str">
        <v>Haithcock</v>
      </c>
    </row>
    <row r="789">
      <c r="A789" t="str">
        <v>11-0367-01</v>
      </c>
      <c r="B789" t="str">
        <v>Cappy</v>
      </c>
      <c r="C789" t="str">
        <v>KD Cappuchino</v>
      </c>
      <c r="D789" t="str">
        <f>CONCATENATE(F789," ",G789)</f>
        <v>Mickie Chavez</v>
      </c>
      <c r="F789" t="str">
        <v>Mickie</v>
      </c>
      <c r="G789" t="str">
        <v>Chavez</v>
      </c>
    </row>
    <row r="790">
      <c r="A790" t="str">
        <v>11-0368-01</v>
      </c>
      <c r="B790" t="str">
        <v>Oliver</v>
      </c>
      <c r="C790" t="str">
        <v>Monsieur Beaunoir Teacher's Pet</v>
      </c>
      <c r="D790" t="str">
        <f>CONCATENATE(F790," ",G790)</f>
        <v>Susan Molinari</v>
      </c>
      <c r="F790" t="str">
        <v>Susan</v>
      </c>
      <c r="G790" t="str">
        <v>Molinari</v>
      </c>
    </row>
    <row r="791">
      <c r="A791" t="str">
        <v>11-0369-01</v>
      </c>
      <c r="B791" t="str">
        <v>Gracie</v>
      </c>
      <c r="C791" t="str">
        <v>Gracie Kay</v>
      </c>
      <c r="D791" t="str">
        <f>CONCATENATE(F791," ",G791)</f>
        <v>Valerie Long</v>
      </c>
      <c r="F791" t="str">
        <v>Valerie</v>
      </c>
      <c r="G791" t="str">
        <v>Long</v>
      </c>
    </row>
    <row r="792">
      <c r="A792" t="str">
        <v>11-0370-01</v>
      </c>
      <c r="B792" t="str">
        <v>Henry</v>
      </c>
      <c r="C792" t="str">
        <v>Henry</v>
      </c>
      <c r="D792" t="str">
        <f>CONCATENATE(F792," ",G792)</f>
        <v>Dawn Stretar</v>
      </c>
      <c r="F792" t="str">
        <v>Dawn</v>
      </c>
      <c r="G792" t="str">
        <v>Stretar</v>
      </c>
    </row>
    <row r="793">
      <c r="A793" t="str">
        <v>11-0370-02</v>
      </c>
      <c r="B793" t="str">
        <v>Calvin</v>
      </c>
      <c r="C793" t="str">
        <v>Calvin</v>
      </c>
      <c r="D793" t="str">
        <f>CONCATENATE(F793," ",G793)</f>
        <v>Dawn Stretar</v>
      </c>
      <c r="F793" t="str">
        <v>Dawn</v>
      </c>
      <c r="G793" t="str">
        <v>Stretar</v>
      </c>
    </row>
    <row r="794">
      <c r="A794" t="str">
        <v>11-0371-01</v>
      </c>
      <c r="B794" t="str">
        <v>Brock</v>
      </c>
      <c r="C794" t="str">
        <v>Brock</v>
      </c>
      <c r="D794" t="str">
        <f>CONCATENATE(F794," ",G794)</f>
        <v>Carol Watrol</v>
      </c>
      <c r="F794" t="str">
        <v>Carol</v>
      </c>
      <c r="G794" t="str">
        <v>Watrol</v>
      </c>
    </row>
    <row r="795">
      <c r="A795" t="str">
        <v>11-0372-01</v>
      </c>
      <c r="B795" t="str">
        <v>Siren</v>
      </c>
      <c r="C795" t="str">
        <v>Missjiffs Sweet Surrender</v>
      </c>
      <c r="D795" t="str">
        <f>CONCATENATE(F795," ",G795)</f>
        <v>Susanna Woycitzky</v>
      </c>
      <c r="F795" t="str">
        <v>Susanna</v>
      </c>
      <c r="G795" t="str">
        <v>Woycitzky</v>
      </c>
    </row>
    <row r="796">
      <c r="A796" t="str">
        <v>11-0373-01</v>
      </c>
      <c r="B796" t="str">
        <v>Modig</v>
      </c>
      <c r="C796" t="str">
        <v>Trollheimen's Modig Reisende</v>
      </c>
      <c r="D796" t="str">
        <f>CONCATENATE(F796," ",G796)</f>
        <v>Jamie Van Natta</v>
      </c>
      <c r="F796" t="str">
        <v>Jamie</v>
      </c>
      <c r="G796" t="str">
        <v>Van Natta</v>
      </c>
    </row>
    <row r="797">
      <c r="A797" t="str">
        <v>11-0374-01</v>
      </c>
      <c r="B797" t="str">
        <v>Lucy</v>
      </c>
      <c r="C797" t="str">
        <v>Lucy</v>
      </c>
      <c r="D797" t="str">
        <f>CONCATENATE(F797," ",G797)</f>
        <v>Annie Hammer</v>
      </c>
      <c r="F797" t="str">
        <v>Annie</v>
      </c>
      <c r="G797" t="str">
        <v>Hammer</v>
      </c>
    </row>
    <row r="798">
      <c r="A798" t="str">
        <v>11-0374-02</v>
      </c>
      <c r="B798" t="str">
        <v>Phelix</v>
      </c>
      <c r="C798" t="str">
        <v>CHARMEDWONS HEART OF FREEDOM</v>
      </c>
      <c r="D798" t="str">
        <f>CONCATENATE(F798," ",G798)</f>
        <v>Annie Hammer</v>
      </c>
      <c r="F798" t="str">
        <v>Annie</v>
      </c>
      <c r="G798" t="str">
        <v>Hammer</v>
      </c>
    </row>
    <row r="799">
      <c r="A799" t="str">
        <v>11-0374-03</v>
      </c>
      <c r="B799" t="str">
        <v>Phaiza</v>
      </c>
      <c r="C799" t="str">
        <v>Charmedwons Glorious Phuture</v>
      </c>
      <c r="D799" t="str">
        <f>CONCATENATE(F799," ",G799)</f>
        <v>Annie Hammer</v>
      </c>
      <c r="F799" t="str">
        <v>Annie</v>
      </c>
      <c r="G799" t="str">
        <v>Hammer</v>
      </c>
    </row>
    <row r="800">
      <c r="A800" t="str">
        <v>11-0374-04</v>
      </c>
      <c r="B800" t="str">
        <v>Flint</v>
      </c>
      <c r="C800" t="str">
        <v>Damaranlor Fire Dancer</v>
      </c>
      <c r="D800" t="str">
        <f>CONCATENATE(F800," ",G800)</f>
        <v>Annie Hammer</v>
      </c>
      <c r="F800" t="str">
        <v>Annie</v>
      </c>
      <c r="G800" t="str">
        <v>Hammer</v>
      </c>
    </row>
    <row r="801">
      <c r="A801" t="str">
        <v>11-0374-05</v>
      </c>
      <c r="B801" t="str">
        <v>Kymani</v>
      </c>
      <c r="C801" t="str">
        <v>Bazinga Lookin' for Adventure</v>
      </c>
      <c r="D801" t="str">
        <f>CONCATENATE(F801," ",G801)</f>
        <v>Annie Hammer</v>
      </c>
      <c r="F801" t="str">
        <v>Annie</v>
      </c>
      <c r="G801" t="str">
        <v>Hammer</v>
      </c>
    </row>
    <row r="802">
      <c r="A802" t="str">
        <v>11-0375-01</v>
      </c>
      <c r="B802" t="str">
        <v>Ben</v>
      </c>
      <c r="C802" t="str">
        <v>Ben</v>
      </c>
      <c r="D802" t="str">
        <f>CONCATENATE(F802," ",G802)</f>
        <v>Louise Lister</v>
      </c>
      <c r="F802" t="str">
        <v>Louise</v>
      </c>
      <c r="G802" t="str">
        <v>Lister</v>
      </c>
    </row>
    <row r="803">
      <c r="A803" t="str">
        <v>11-0375-02</v>
      </c>
      <c r="B803" t="str">
        <v>Flynn</v>
      </c>
      <c r="C803" t="str">
        <v>Skansens Erol Flynn</v>
      </c>
      <c r="D803" t="str">
        <f>CONCATENATE(F803," ",G803)</f>
        <v>Louise Lister</v>
      </c>
      <c r="F803" t="str">
        <v>Louise</v>
      </c>
      <c r="G803" t="str">
        <v>Lister</v>
      </c>
    </row>
    <row r="804">
      <c r="A804" t="str">
        <v>11-0376-01</v>
      </c>
      <c r="B804" t="str">
        <v>Roxxy</v>
      </c>
      <c r="C804" t="str">
        <v>Roxx-A-Muffin</v>
      </c>
      <c r="D804" t="str">
        <f>CONCATENATE(F804," ",G804)</f>
        <v>Barb Bumcrots</v>
      </c>
      <c r="F804" t="str">
        <v>Barb</v>
      </c>
      <c r="G804" t="str">
        <v>Bumcrots</v>
      </c>
    </row>
    <row r="805">
      <c r="A805" t="str">
        <v>11-0376-02</v>
      </c>
      <c r="B805" t="str">
        <v>Reba</v>
      </c>
      <c r="C805" t="str">
        <v>Reba's Fancy Red Heart</v>
      </c>
      <c r="D805" t="str">
        <f>CONCATENATE(F805," ",G805)</f>
        <v>Barb Bumcrots</v>
      </c>
      <c r="F805" t="str">
        <v>Barb</v>
      </c>
      <c r="G805" t="str">
        <v>Bumcrots</v>
      </c>
    </row>
    <row r="806">
      <c r="A806" t="str">
        <v>11-0377-01</v>
      </c>
      <c r="B806" t="str">
        <v>Dom</v>
      </c>
      <c r="C806" t="str">
        <v>Shumaker Hills Key Largo</v>
      </c>
      <c r="D806" t="str">
        <f>CONCATENATE(F806," ",G806)</f>
        <v>Lyn Kalinoski</v>
      </c>
      <c r="F806" t="str">
        <v>Lyn</v>
      </c>
      <c r="G806" t="str">
        <v>Kalinoski</v>
      </c>
    </row>
    <row r="807">
      <c r="A807" t="str">
        <v>11-0377-02</v>
      </c>
      <c r="B807" t="str">
        <v>Tashi</v>
      </c>
      <c r="C807" t="str">
        <v>Allante's Its All In the Game</v>
      </c>
      <c r="D807" t="str">
        <f>CONCATENATE(F807," ",G807)</f>
        <v>Lyn Kalinoski</v>
      </c>
      <c r="F807" t="str">
        <v>Lyn</v>
      </c>
      <c r="G807" t="str">
        <v>Kalinoski</v>
      </c>
    </row>
    <row r="808">
      <c r="A808" t="str">
        <v>11-0378-01</v>
      </c>
      <c r="B808" t="str">
        <v>Onslow</v>
      </c>
      <c r="C808" t="str">
        <v>Onslow Richard</v>
      </c>
      <c r="D808" t="str">
        <f>CONCATENATE(F808," ",G808)</f>
        <v>Sue Rogull</v>
      </c>
      <c r="F808" t="str">
        <v>Sue</v>
      </c>
      <c r="G808" t="str">
        <v>Rogull</v>
      </c>
    </row>
    <row r="809">
      <c r="A809" t="str">
        <v>11-0378-02</v>
      </c>
      <c r="B809" t="str">
        <v>Daizee</v>
      </c>
      <c r="C809" t="str">
        <v>Daizee Dawg</v>
      </c>
      <c r="D809" t="str">
        <f>CONCATENATE(F809," ",G809)</f>
        <v>Sue Rogull</v>
      </c>
      <c r="F809" t="str">
        <v>Sue</v>
      </c>
      <c r="G809" t="str">
        <v>Rogull</v>
      </c>
    </row>
    <row r="810">
      <c r="A810" t="str">
        <v>11-0379-01</v>
      </c>
      <c r="B810" t="str">
        <v>Miley</v>
      </c>
      <c r="C810" t="str">
        <v>Best of Both Worlds</v>
      </c>
      <c r="D810" t="str">
        <f>CONCATENATE(F810," ",G810)</f>
        <v>Dolly Doyle</v>
      </c>
      <c r="F810" t="str">
        <v>Dolly</v>
      </c>
      <c r="G810" t="str">
        <v>Doyle</v>
      </c>
    </row>
    <row r="811">
      <c r="A811" t="str">
        <v>11-0380-01</v>
      </c>
      <c r="B811" t="str">
        <v>Delta</v>
      </c>
      <c r="C811" t="str">
        <v>Pokatalica Delta Force</v>
      </c>
      <c r="D811" t="str">
        <f>CONCATENATE(F811," ",G811)</f>
        <v>Monica Callahan</v>
      </c>
      <c r="F811" t="str">
        <v>Monica</v>
      </c>
      <c r="G811" t="str">
        <v>Callahan</v>
      </c>
    </row>
    <row r="812">
      <c r="A812" t="str">
        <v>11-0380-02</v>
      </c>
      <c r="B812" t="str">
        <v>Disco</v>
      </c>
      <c r="C812" t="str">
        <v>Blue Mist Turn Up The Music</v>
      </c>
      <c r="D812" t="str">
        <f>CONCATENATE(F812," ",G812)</f>
        <v>Monica Callahan</v>
      </c>
      <c r="F812" t="str">
        <v>Monica</v>
      </c>
      <c r="G812" t="str">
        <v>Callahan</v>
      </c>
    </row>
    <row r="813">
      <c r="A813" t="str">
        <v>11-0380-03</v>
      </c>
      <c r="B813" t="str">
        <v>Orio</v>
      </c>
      <c r="C813" t="str">
        <v>Lin-Dal I Need A Hero</v>
      </c>
      <c r="D813" t="str">
        <f>CONCATENATE(F813," ",G813)</f>
        <v>Monica Callahan</v>
      </c>
      <c r="F813" t="str">
        <v>Monica</v>
      </c>
      <c r="G813" t="str">
        <v>Callahan</v>
      </c>
    </row>
    <row r="814">
      <c r="A814" t="str">
        <v>11-0380-04</v>
      </c>
      <c r="B814" t="str">
        <v>Hip Hop</v>
      </c>
      <c r="C814" t="str">
        <v>Blue Mist Welcome To My House</v>
      </c>
      <c r="D814" t="str">
        <f>CONCATENATE(F814," ",G814)</f>
        <v>Monica Callahan</v>
      </c>
      <c r="F814" t="str">
        <v>Monica</v>
      </c>
      <c r="G814" t="str">
        <v>Callahan</v>
      </c>
    </row>
    <row r="815">
      <c r="A815" t="str">
        <v>11-0380-05</v>
      </c>
      <c r="B815" t="str">
        <v>Tortellini</v>
      </c>
      <c r="C815" t="str">
        <v>Aurai Rosalind's Mission at Hero</v>
      </c>
      <c r="D815" t="str">
        <f>CONCATENATE(F815," ",G815)</f>
        <v>Monica Callahan</v>
      </c>
      <c r="F815" t="str">
        <v>Monica</v>
      </c>
      <c r="G815" t="str">
        <v>Callahan</v>
      </c>
    </row>
    <row r="816">
      <c r="A816" t="str">
        <v>12-0381-01</v>
      </c>
      <c r="B816" t="str">
        <v>Jayde</v>
      </c>
      <c r="C816" t="str">
        <v>Wildcard Better Than Diamonds</v>
      </c>
      <c r="D816" t="str">
        <f>CONCATENATE(F816," ",G816)</f>
        <v>Mary Lantis</v>
      </c>
      <c r="F816" t="str">
        <v>Mary</v>
      </c>
      <c r="G816" t="str">
        <v>Lantis</v>
      </c>
    </row>
    <row r="817">
      <c r="A817" t="str">
        <v>12-0381-02</v>
      </c>
      <c r="B817" t="str">
        <v>Eve</v>
      </c>
      <c r="C817" t="str">
        <v>Amity's Starry Summer Night</v>
      </c>
      <c r="D817" t="str">
        <f>CONCATENATE(F817," ",G817)</f>
        <v>Mary Lantis</v>
      </c>
      <c r="F817" t="str">
        <v>Mary</v>
      </c>
      <c r="G817" t="str">
        <v>Lantis</v>
      </c>
    </row>
    <row r="818">
      <c r="A818" t="str">
        <v>12-0381-03</v>
      </c>
      <c r="B818" t="str">
        <v>Laine</v>
      </c>
      <c r="C818" t="str">
        <v>Nightsky's Symphony Of The Stars</v>
      </c>
      <c r="D818" t="str">
        <f>CONCATENATE(F818," ",G818)</f>
        <v>Mary Lantis</v>
      </c>
      <c r="F818" t="str">
        <v>Mary</v>
      </c>
      <c r="G818" t="str">
        <v>Lantis</v>
      </c>
    </row>
    <row r="819">
      <c r="A819" t="str">
        <v>12-0382-01</v>
      </c>
      <c r="B819" t="str">
        <v>Cody</v>
      </c>
      <c r="C819" t="str">
        <v>Cody of Samatha's Place</v>
      </c>
      <c r="D819" t="str">
        <f>CONCATENATE(F819," ",G819)</f>
        <v>Sue Popham</v>
      </c>
      <c r="F819" t="str">
        <v>Sue</v>
      </c>
      <c r="G819" t="str">
        <v>Popham</v>
      </c>
    </row>
    <row r="820">
      <c r="A820" t="str">
        <v>12-0383-01</v>
      </c>
      <c r="B820" t="str">
        <v>Diablo</v>
      </c>
      <c r="C820" t="str">
        <v>Kinde Diamond Diablo</v>
      </c>
      <c r="D820" t="str">
        <f>CONCATENATE(F820," ",G820)</f>
        <v>Paul Goike</v>
      </c>
      <c r="F820" t="str">
        <v>Paul</v>
      </c>
      <c r="G820" t="str">
        <v>Goike</v>
      </c>
    </row>
    <row r="821">
      <c r="A821" t="str">
        <v>12-0383-02</v>
      </c>
      <c r="B821" t="str">
        <v>Dante</v>
      </c>
      <c r="C821" t="str">
        <v>Kinde Dante's Inferno</v>
      </c>
      <c r="D821" t="str">
        <f>CONCATENATE(F821," ",G821)</f>
        <v>Paul Goike</v>
      </c>
      <c r="F821" t="str">
        <v>Paul</v>
      </c>
      <c r="G821" t="str">
        <v>Goike</v>
      </c>
    </row>
    <row r="822">
      <c r="A822" t="str">
        <v>12-0384-01</v>
      </c>
      <c r="B822" t="str">
        <v>Marmot</v>
      </c>
      <c r="C822" t="str">
        <v>Vitesse Deep Powder</v>
      </c>
      <c r="D822" t="str">
        <f>CONCATENATE(F822," ",G822)</f>
        <v>Lisa Costello</v>
      </c>
      <c r="F822" t="str">
        <v>Lisa</v>
      </c>
      <c r="G822" t="str">
        <v>Costello</v>
      </c>
    </row>
    <row r="823">
      <c r="A823" t="str">
        <v>12-0384-02</v>
      </c>
      <c r="B823" t="str">
        <v>Moon</v>
      </c>
      <c r="C823" t="str">
        <v>Mason Hill Talking to the Moon</v>
      </c>
      <c r="D823" t="str">
        <f>CONCATENATE(F823," ",G823)</f>
        <v>Lisa Costello</v>
      </c>
      <c r="F823" t="str">
        <v>Lisa</v>
      </c>
      <c r="G823" t="str">
        <v>Costello</v>
      </c>
    </row>
    <row r="824">
      <c r="A824" t="str">
        <v>12-0384-03</v>
      </c>
      <c r="B824" t="str">
        <v>Irma</v>
      </c>
      <c r="C824" t="str">
        <v>Finghin’s Desert Gold</v>
      </c>
      <c r="D824" t="str">
        <f>CONCATENATE(F824," ",G824)</f>
        <v>Lisa Costello</v>
      </c>
      <c r="F824" t="str">
        <v>Lisa</v>
      </c>
      <c r="G824" t="str">
        <v>Costello</v>
      </c>
    </row>
    <row r="825">
      <c r="A825" t="str">
        <v>12-0384-04</v>
      </c>
      <c r="B825" t="str">
        <v>Tatum</v>
      </c>
      <c r="C825" t="str">
        <v>Sureshot The Peacemaker</v>
      </c>
      <c r="D825" t="str">
        <f>CONCATENATE(F825," ",G825)</f>
        <v>Lisa Costello</v>
      </c>
      <c r="F825" t="str">
        <v>Lisa</v>
      </c>
      <c r="G825" t="str">
        <v>Costello</v>
      </c>
    </row>
    <row r="826">
      <c r="A826" t="str">
        <v>12-0385-01</v>
      </c>
      <c r="B826" t="str">
        <v>Jesse</v>
      </c>
      <c r="C826" t="str">
        <v>High Power's Jesse James</v>
      </c>
      <c r="D826" t="str">
        <f>CONCATENATE(F826," ",G826)</f>
        <v>Nancy Ondrus</v>
      </c>
      <c r="F826" t="str">
        <v>Nancy</v>
      </c>
      <c r="G826" t="str">
        <v>Ondrus</v>
      </c>
    </row>
    <row r="827">
      <c r="A827" t="str">
        <v>12-0385-02</v>
      </c>
      <c r="B827" t="str">
        <v>Katie</v>
      </c>
      <c r="C827" t="str">
        <v>Kansas City Kate</v>
      </c>
      <c r="D827" t="str">
        <f>CONCATENATE(F827," ",G827)</f>
        <v>Nancy Ondrus</v>
      </c>
      <c r="F827" t="str">
        <v>Nancy</v>
      </c>
      <c r="G827" t="str">
        <v>Ondrus</v>
      </c>
    </row>
    <row r="828">
      <c r="A828" t="str">
        <v>12-0386-01</v>
      </c>
      <c r="B828" t="str">
        <v>Phoenix</v>
      </c>
      <c r="C828" t="str">
        <v>Bonnie's Phoenix</v>
      </c>
      <c r="D828" t="str">
        <f>CONCATENATE(F828," ",G828)</f>
        <v>Bonnie Gutzwiler</v>
      </c>
      <c r="F828" t="str">
        <v>Bonnie</v>
      </c>
      <c r="G828" t="str">
        <v>Gutzwiler</v>
      </c>
    </row>
    <row r="829">
      <c r="A829" t="str">
        <v>12-0386-02</v>
      </c>
      <c r="B829" t="str">
        <v>Jipsee</v>
      </c>
      <c r="C829" t="str">
        <v>Bonnie's Jipsee</v>
      </c>
      <c r="D829" t="str">
        <f>CONCATENATE(F829," ",G829)</f>
        <v>Bonnie Gutzwiler</v>
      </c>
      <c r="F829" t="str">
        <v>Bonnie</v>
      </c>
      <c r="G829" t="str">
        <v>Gutzwiler</v>
      </c>
    </row>
    <row r="830">
      <c r="A830" t="str">
        <v>12-0386-03</v>
      </c>
      <c r="B830" t="str">
        <v>Tucker</v>
      </c>
      <c r="C830" t="str">
        <v>Bonnie's Tucker</v>
      </c>
      <c r="D830" t="str">
        <f>CONCATENATE(F830," ",G830)</f>
        <v>Bonnie Gutzwiler</v>
      </c>
      <c r="F830" t="str">
        <v>Bonnie</v>
      </c>
      <c r="G830" t="str">
        <v>Gutzwiler</v>
      </c>
    </row>
    <row r="831">
      <c r="A831" t="str">
        <v>12-0386-04</v>
      </c>
      <c r="B831" t="str">
        <v>Dazzle</v>
      </c>
      <c r="C831" t="str">
        <v>Galaxy 9 B'Dazzled Ferrari</v>
      </c>
      <c r="D831" t="str">
        <f>CONCATENATE(F831," ",G831)</f>
        <v>Bonnie Gutzwiler</v>
      </c>
      <c r="F831" t="str">
        <v>Bonnie</v>
      </c>
      <c r="G831" t="str">
        <v>Gutzwiler</v>
      </c>
    </row>
    <row r="832">
      <c r="A832" t="str">
        <v>12-0386-05</v>
      </c>
      <c r="B832" t="str">
        <v>Gus</v>
      </c>
      <c r="C832" t="str">
        <v>Galaxy 9 Workin' Without A Net</v>
      </c>
      <c r="D832" t="str">
        <f>CONCATENATE(F832," ",G832)</f>
        <v>Bonnie Gutzwiler</v>
      </c>
      <c r="F832" t="str">
        <v>Bonnie</v>
      </c>
      <c r="G832" t="str">
        <v>Gutzwiler</v>
      </c>
    </row>
    <row r="833">
      <c r="A833" t="str">
        <v>12-0386-06</v>
      </c>
      <c r="B833" t="str">
        <v>Zeus</v>
      </c>
      <c r="C833" t="str">
        <v>Zeus Anrebri</v>
      </c>
      <c r="D833" t="str">
        <f>CONCATENATE(F833," ",G833)</f>
        <v>Bonnie Gutzwiler</v>
      </c>
      <c r="F833" t="str">
        <v>Bonnie</v>
      </c>
      <c r="G833" t="str">
        <v>Gutzwiler</v>
      </c>
    </row>
    <row r="834">
      <c r="A834" t="str">
        <v>12-0386-07</v>
      </c>
      <c r="B834" t="str">
        <v>Kahvi</v>
      </c>
      <c r="C834" t="str">
        <v>Kahvi</v>
      </c>
      <c r="D834" t="str">
        <f>CONCATENATE(F834," ",G834)</f>
        <v>Bonnie Gutzwiler</v>
      </c>
      <c r="F834" t="str">
        <v>Bonnie</v>
      </c>
      <c r="G834" t="str">
        <v>Gutzwiler</v>
      </c>
    </row>
    <row r="835">
      <c r="A835" t="str">
        <v>12-0386-08</v>
      </c>
      <c r="B835" t="str">
        <v>Hawk</v>
      </c>
      <c r="C835" t="str">
        <v>Galaxy9’s Soaring High</v>
      </c>
      <c r="D835" t="str">
        <f>CONCATENATE(F835," ",G835)</f>
        <v>Bonnie Gutzwiler</v>
      </c>
      <c r="F835" t="str">
        <v>Bonnie</v>
      </c>
      <c r="G835" t="str">
        <v>Gutzwiler</v>
      </c>
    </row>
    <row r="836">
      <c r="A836" t="str">
        <v>12-0386-09</v>
      </c>
      <c r="B836" t="str">
        <v>Arson</v>
      </c>
      <c r="C836" t="str">
        <v>Kansa's Burn Instnct</v>
      </c>
      <c r="D836" t="str">
        <f>CONCATENATE(F836," ",G836)</f>
        <v>Bonnie Gutzwiler</v>
      </c>
      <c r="F836" t="str">
        <v>Bonnie</v>
      </c>
      <c r="G836" t="str">
        <v>Gutzwiler</v>
      </c>
    </row>
    <row r="837">
      <c r="A837" t="str">
        <v>12-0386-10</v>
      </c>
      <c r="B837" t="str">
        <v>Emoji</v>
      </c>
      <c r="C837" t="str">
        <v>Galaxy9’s Detour to Keep Her</v>
      </c>
      <c r="D837" t="str">
        <f>CONCATENATE(F837," ",G837)</f>
        <v>Bonnie Gutzwiler</v>
      </c>
      <c r="F837" t="str">
        <v>Bonnie</v>
      </c>
      <c r="G837" t="str">
        <v>Gutzwiler</v>
      </c>
    </row>
    <row r="838">
      <c r="A838" t="str">
        <v>12-0386-11</v>
      </c>
      <c r="B838" t="str">
        <v>Sizzle</v>
      </c>
      <c r="C838" t="str">
        <v>Clarity’s Comin’ in Hot @ Crimson</v>
      </c>
      <c r="D838" t="str">
        <f>CONCATENATE(F838," ",G838)</f>
        <v>Bonnie Gutzwiler</v>
      </c>
      <c r="F838" t="str">
        <v>Bonnie</v>
      </c>
      <c r="G838" t="str">
        <v>Gutzwiler</v>
      </c>
    </row>
    <row r="839">
      <c r="A839" t="str">
        <v>12-0387-01</v>
      </c>
      <c r="B839" t="str">
        <v>Maggie Mae</v>
      </c>
      <c r="C839" t="str">
        <v>GRIN's Maggie Mae</v>
      </c>
      <c r="D839" t="str">
        <f>CONCATENATE(F839," ",G839)</f>
        <v>Frank Schilling</v>
      </c>
      <c r="F839" t="str">
        <v>Frank</v>
      </c>
      <c r="G839" t="str">
        <v>Schilling</v>
      </c>
    </row>
    <row r="840">
      <c r="A840" t="str">
        <v>12-0387-02</v>
      </c>
      <c r="B840" t="str">
        <v>Kizzy</v>
      </c>
      <c r="C840" t="str">
        <v>GRIN's Turkish Kismet</v>
      </c>
      <c r="D840" t="str">
        <f>CONCATENATE(F840," ",G840)</f>
        <v>Frank Schilling</v>
      </c>
      <c r="F840" t="str">
        <v>Frank</v>
      </c>
      <c r="G840" t="str">
        <v>Schilling</v>
      </c>
    </row>
    <row r="841">
      <c r="A841" t="str">
        <v>12-0388-01</v>
      </c>
      <c r="B841" t="str">
        <v>Dellma</v>
      </c>
      <c r="C841" t="str">
        <v>Dellma</v>
      </c>
      <c r="D841" t="str">
        <f>CONCATENATE(F841," ",G841)</f>
        <v>Kathy Schillaci</v>
      </c>
      <c r="F841" t="str">
        <v>Kathy</v>
      </c>
      <c r="G841" t="str">
        <v>Schillaci</v>
      </c>
    </row>
    <row r="842">
      <c r="A842" t="str">
        <v>12-0389-01</v>
      </c>
      <c r="B842" t="str">
        <v>Storm</v>
      </c>
      <c r="C842" t="str">
        <v>Storm</v>
      </c>
      <c r="D842" t="str">
        <f>CONCATENATE(F842," ",G842)</f>
        <v>April Hargraves</v>
      </c>
      <c r="F842" t="str">
        <v>April</v>
      </c>
      <c r="G842" t="str">
        <v>Hargraves</v>
      </c>
    </row>
    <row r="843">
      <c r="A843" t="str">
        <v>12-0390-01</v>
      </c>
      <c r="B843" t="str">
        <v>Bronson</v>
      </c>
      <c r="C843" t="str">
        <v>Bronson</v>
      </c>
      <c r="D843" t="str">
        <f>CONCATENATE(F843," ",G843)</f>
        <v>Kelly Thompson</v>
      </c>
      <c r="F843" t="str">
        <v>Kelly</v>
      </c>
      <c r="G843" t="str">
        <v>Thompson</v>
      </c>
    </row>
    <row r="844">
      <c r="A844" t="str">
        <v>12-0391-01</v>
      </c>
      <c r="B844" t="str">
        <v>Bear</v>
      </c>
      <c r="C844" t="str">
        <v>Bear</v>
      </c>
      <c r="D844" t="str">
        <f>CONCATENATE(F844," ",G844)</f>
        <v>Ilene Buttigieg</v>
      </c>
      <c r="F844" t="str">
        <v>Ilene</v>
      </c>
      <c r="G844" t="str">
        <v>Buttigieg</v>
      </c>
    </row>
    <row r="845">
      <c r="A845" t="str">
        <v>12-0392-01</v>
      </c>
      <c r="B845" t="str">
        <v>C.C.</v>
      </c>
      <c r="C845" t="str">
        <v>CH Fairlane's Sea Sprite</v>
      </c>
      <c r="D845" t="str">
        <f>CONCATENATE(F845," ",G845)</f>
        <v>Susan Tafelski</v>
      </c>
      <c r="F845" t="str">
        <v>Susan</v>
      </c>
      <c r="G845" t="str">
        <v>Tafelski</v>
      </c>
    </row>
    <row r="846">
      <c r="A846" t="str">
        <v>12-0392-02</v>
      </c>
      <c r="B846" t="str">
        <v>Timex</v>
      </c>
      <c r="C846" t="str">
        <v>CH Fairlane's Keeps On Ticking</v>
      </c>
      <c r="D846" t="str">
        <f>CONCATENATE(F846," ",G846)</f>
        <v>Susan Tafelski</v>
      </c>
      <c r="F846" t="str">
        <v>Susan</v>
      </c>
      <c r="G846" t="str">
        <v>Tafelski</v>
      </c>
    </row>
    <row r="847">
      <c r="A847" t="str">
        <v>12-0393-01</v>
      </c>
      <c r="B847" t="str">
        <v>Bootstrap</v>
      </c>
      <c r="C847" t="str">
        <v>Arcticdawn's Boots R' Made for Mushing</v>
      </c>
      <c r="D847" t="str">
        <f>CONCATENATE(F847," ",G847)</f>
        <v>Raisse Hinman</v>
      </c>
      <c r="F847" t="str">
        <v>Raisse</v>
      </c>
      <c r="G847" t="str">
        <v>Hinman</v>
      </c>
    </row>
    <row r="848">
      <c r="A848" t="str">
        <v>12-0393-02</v>
      </c>
      <c r="B848" t="str">
        <v>Pearl</v>
      </c>
      <c r="C848" t="str">
        <v>Articdawn's Black Pearl</v>
      </c>
      <c r="D848" t="str">
        <f>CONCATENATE(F848," ",G848)</f>
        <v>Raisse Hinman</v>
      </c>
      <c r="F848" t="str">
        <v>Raisse</v>
      </c>
      <c r="G848" t="str">
        <v>Hinman</v>
      </c>
    </row>
    <row r="849">
      <c r="A849" t="str">
        <v>12-0394-01</v>
      </c>
      <c r="B849" t="str">
        <v>Riley</v>
      </c>
      <c r="C849" t="str">
        <v>All Riled Up</v>
      </c>
      <c r="D849" t="str">
        <f>CONCATENATE(F849," ",G849)</f>
        <v>Karin Halsey</v>
      </c>
      <c r="F849" t="str">
        <v>Karin</v>
      </c>
      <c r="G849" t="str">
        <v>Halsey</v>
      </c>
    </row>
    <row r="850">
      <c r="A850" t="str">
        <v>12-0394-02</v>
      </c>
      <c r="B850" t="str">
        <v>Jodah</v>
      </c>
      <c r="C850" t="str">
        <v>The Joke's On You</v>
      </c>
      <c r="D850" t="str">
        <f>CONCATENATE(F850," ",G850)</f>
        <v>Karin Halsey</v>
      </c>
      <c r="F850" t="str">
        <v>Karin</v>
      </c>
      <c r="G850" t="str">
        <v>Halsey</v>
      </c>
    </row>
    <row r="851">
      <c r="A851" t="str">
        <v>12-0395-01</v>
      </c>
      <c r="B851" t="str">
        <v>Lleu</v>
      </c>
      <c r="C851" t="str">
        <v>Daydreams Llywellyn Ap Gwydion</v>
      </c>
      <c r="D851" t="str">
        <f>CONCATENATE(F851," ",G851)</f>
        <v>Jennifer Laus</v>
      </c>
      <c r="F851" t="str">
        <v>Jennifer</v>
      </c>
      <c r="G851" t="str">
        <v>Laus</v>
      </c>
    </row>
    <row r="852">
      <c r="A852" t="str">
        <v>12-0395-02</v>
      </c>
      <c r="B852" t="str">
        <v>Alaw</v>
      </c>
      <c r="C852" t="str">
        <v>Ci-Gwyn Alaw Medeni Merch Gwen</v>
      </c>
      <c r="D852" t="str">
        <f>CONCATENATE(F852," ",G852)</f>
        <v>Jennifer Laus</v>
      </c>
      <c r="F852" t="str">
        <v>Jennifer</v>
      </c>
      <c r="G852" t="str">
        <v>Laus</v>
      </c>
    </row>
    <row r="853">
      <c r="A853" t="str">
        <v>12-0396-01</v>
      </c>
      <c r="B853" t="str">
        <v>Zac</v>
      </c>
      <c r="C853" t="str">
        <v>Fountain's Gold Nugget Zac</v>
      </c>
      <c r="D853" t="str">
        <f>CONCATENATE(F853," ",G853)</f>
        <v>Jan Fountain</v>
      </c>
      <c r="F853" t="str">
        <v>Jan</v>
      </c>
      <c r="G853" t="str">
        <v>Fountain</v>
      </c>
    </row>
    <row r="854">
      <c r="A854" t="str">
        <v>12-0397-01</v>
      </c>
      <c r="B854" t="str">
        <v>Roxy</v>
      </c>
      <c r="C854" t="str">
        <v>Roxy</v>
      </c>
      <c r="D854" t="str">
        <f>CONCATENATE(F854," ",G854)</f>
        <v>Leighann Carter</v>
      </c>
      <c r="F854" t="str">
        <v>Leighann</v>
      </c>
      <c r="G854" t="str">
        <v>Carter</v>
      </c>
    </row>
    <row r="855">
      <c r="A855" t="str">
        <v>12-0398-01</v>
      </c>
      <c r="B855" t="str">
        <v>Jordan</v>
      </c>
      <c r="C855" t="str">
        <v>Jump 'N The River Jordan</v>
      </c>
      <c r="D855" t="str">
        <f>CONCATENATE(F855," ",G855)</f>
        <v>Paulette Lerman</v>
      </c>
      <c r="F855" t="str">
        <v>Paulette</v>
      </c>
      <c r="G855" t="str">
        <v>Lerman</v>
      </c>
    </row>
    <row r="856">
      <c r="A856" t="str">
        <v>12-0398-02</v>
      </c>
      <c r="B856" t="str">
        <v>Scarlett</v>
      </c>
      <c r="C856" t="str">
        <v>What a Whole Lotta Scarlotta</v>
      </c>
      <c r="D856" t="str">
        <f>CONCATENATE(F856," ",G856)</f>
        <v>Paulette Lerman</v>
      </c>
      <c r="F856" t="str">
        <v>Paulette</v>
      </c>
      <c r="G856" t="str">
        <v>Lerman</v>
      </c>
    </row>
    <row r="857">
      <c r="A857" t="str">
        <v>12-0398-03</v>
      </c>
      <c r="B857" t="str">
        <v>Jilly Bean</v>
      </c>
      <c r="C857" t="str">
        <v>Red Hot Jilly Pepper</v>
      </c>
      <c r="D857" t="str">
        <f>CONCATENATE(F857," ",G857)</f>
        <v>Paulette Lerman</v>
      </c>
      <c r="F857" t="str">
        <v>Paulette</v>
      </c>
      <c r="G857" t="str">
        <v>Lerman</v>
      </c>
    </row>
    <row r="858">
      <c r="A858" t="str">
        <v>12-0399-01</v>
      </c>
      <c r="B858" t="str">
        <v>Colin</v>
      </c>
      <c r="C858" t="str">
        <v>Colin Moranz</v>
      </c>
      <c r="D858" t="str">
        <f>CONCATENATE(F858," ",G858)</f>
        <v>Dennis Moranz</v>
      </c>
      <c r="F858" t="str">
        <v>Dennis</v>
      </c>
      <c r="G858" t="str">
        <v>Moranz</v>
      </c>
    </row>
    <row r="859">
      <c r="A859" t="str">
        <v>12-0400-01</v>
      </c>
      <c r="B859" t="str">
        <v>Jackson</v>
      </c>
      <c r="C859" t="str">
        <v>Jackson</v>
      </c>
      <c r="D859" t="str">
        <f>CONCATENATE(F859," ",G859)</f>
        <v>Cheri Johnson</v>
      </c>
      <c r="F859" t="str">
        <v>Cheri</v>
      </c>
      <c r="G859" t="str">
        <v>Johnson</v>
      </c>
    </row>
    <row r="860">
      <c r="A860" t="str">
        <v>12-0401-01</v>
      </c>
      <c r="B860" t="str">
        <v>Tux</v>
      </c>
      <c r="C860" t="str">
        <v>Gemdach Handsome Devil</v>
      </c>
      <c r="D860" t="str">
        <f>CONCATENATE(F860," ",G860)</f>
        <v>Keith Williamson</v>
      </c>
      <c r="F860" t="str">
        <v>Keith</v>
      </c>
      <c r="G860" t="str">
        <v>Williamson</v>
      </c>
    </row>
    <row r="861">
      <c r="A861" t="str">
        <v>12-0402-01</v>
      </c>
      <c r="B861" t="str">
        <v>Fox</v>
      </c>
      <c r="C861" t="str">
        <v>Ch.Penngylls White Fox RE EE</v>
      </c>
      <c r="D861" t="str">
        <f>CONCATENATE(F861," ",G861)</f>
        <v>Toni Yurkovic</v>
      </c>
      <c r="F861" t="str">
        <v>Toni</v>
      </c>
      <c r="G861" t="str">
        <v>Yurkovic</v>
      </c>
    </row>
    <row r="862">
      <c r="A862" t="str">
        <v>12-0403-01</v>
      </c>
      <c r="B862" t="str">
        <v>Maddie</v>
      </c>
      <c r="C862" t="str">
        <v>Maddie</v>
      </c>
      <c r="D862" t="str">
        <f>CONCATENATE(F862," ",G862)</f>
        <v>Darla Wieand</v>
      </c>
      <c r="F862" t="str">
        <v>Darla</v>
      </c>
      <c r="G862" t="str">
        <v>Wieand</v>
      </c>
    </row>
    <row r="863">
      <c r="A863" t="str">
        <v>12-0404-01</v>
      </c>
      <c r="B863" t="str">
        <v>Jade</v>
      </c>
      <c r="C863" t="str">
        <v>Dreammeyer's Gem</v>
      </c>
      <c r="D863" t="str">
        <f>CONCATENATE(F863," ",G863)</f>
        <v>Liz Starmach</v>
      </c>
      <c r="F863" t="str">
        <v>Liz</v>
      </c>
      <c r="G863" t="str">
        <v>Starmach</v>
      </c>
    </row>
    <row r="864">
      <c r="A864" t="str">
        <v>12-0405-01</v>
      </c>
      <c r="B864" t="str">
        <v>Sheila</v>
      </c>
      <c r="C864" t="str">
        <v xml:space="preserve">Sheila The Yellow Rose of Texas </v>
      </c>
      <c r="D864" t="str">
        <f>CONCATENATE(F864," ",G864)</f>
        <v>Carla Findlay</v>
      </c>
      <c r="F864" t="str">
        <v>Carla</v>
      </c>
      <c r="G864" t="str">
        <v>Findlay</v>
      </c>
    </row>
    <row r="865">
      <c r="A865" t="str">
        <v>12-0406-01</v>
      </c>
      <c r="B865" t="str">
        <v>Anne</v>
      </c>
      <c r="C865" t="str">
        <v>Anne</v>
      </c>
      <c r="D865" t="str">
        <f>CONCATENATE(F865," ",G865)</f>
        <v>Tomi Quarry</v>
      </c>
      <c r="F865" t="str">
        <v>Tomi</v>
      </c>
      <c r="G865" t="str">
        <v>Quarry</v>
      </c>
    </row>
    <row r="866">
      <c r="A866" t="str">
        <v>12-0407-01</v>
      </c>
      <c r="B866" t="str">
        <v>Yakone</v>
      </c>
      <c r="C866" t="str">
        <v>Aliak's Red Dawn of the North</v>
      </c>
      <c r="D866" t="str">
        <f>CONCATENATE(F866," ",G866)</f>
        <v>Deborah Ebenroth</v>
      </c>
      <c r="F866" t="str">
        <v>Deborah</v>
      </c>
      <c r="G866" t="str">
        <v>Ebenroth</v>
      </c>
    </row>
    <row r="867">
      <c r="A867" t="str">
        <v>12-0407-02</v>
      </c>
      <c r="B867" t="str">
        <v>Miss T</v>
      </c>
      <c r="C867" t="str">
        <v>Aliak's Tea for Two</v>
      </c>
      <c r="D867" t="str">
        <f>CONCATENATE(F867," ",G867)</f>
        <v>Deborah Ebenroth</v>
      </c>
      <c r="F867" t="str">
        <v>Deborah</v>
      </c>
      <c r="G867" t="str">
        <v>Ebenroth</v>
      </c>
    </row>
    <row r="868">
      <c r="A868" t="str">
        <v>12-0408-01</v>
      </c>
      <c r="B868" t="str">
        <v>Duncan</v>
      </c>
      <c r="C868" t="str">
        <v>Duncan</v>
      </c>
      <c r="D868" t="str">
        <f>CONCATENATE(F868," ",G868)</f>
        <v>Katrina Eder</v>
      </c>
      <c r="F868" t="str">
        <v>Katrina</v>
      </c>
      <c r="G868" t="str">
        <v>Eder</v>
      </c>
    </row>
    <row r="869">
      <c r="A869" t="str">
        <v>12-0409-01</v>
      </c>
      <c r="B869" t="str">
        <v>Sam</v>
      </c>
      <c r="C869" t="str">
        <v>Sam "Guinness" Becker</v>
      </c>
      <c r="D869" t="str">
        <f>CONCATENATE(F869," ",G869)</f>
        <v>Jeff Becker</v>
      </c>
      <c r="F869" t="str">
        <v>Jeff</v>
      </c>
      <c r="G869" t="str">
        <v>Becker</v>
      </c>
    </row>
    <row r="870">
      <c r="A870" t="str">
        <v>12-0410-01</v>
      </c>
      <c r="B870" t="str">
        <v>Vicky</v>
      </c>
      <c r="C870" t="str">
        <v>Priden Joy Twilight Victoria</v>
      </c>
      <c r="D870" t="str">
        <f>CONCATENATE(F870," ",G870)</f>
        <v>Amy Wukotich</v>
      </c>
      <c r="F870" t="str">
        <v>Amy</v>
      </c>
      <c r="G870" t="str">
        <v>Wukotich</v>
      </c>
    </row>
    <row r="871">
      <c r="A871" t="str">
        <v>12-0410-02</v>
      </c>
      <c r="B871" t="str">
        <v>Vito</v>
      </c>
      <c r="C871" t="str">
        <v>IDR's An Offer Ya Can't Refuse</v>
      </c>
      <c r="D871" t="str">
        <f>CONCATENATE(F871," ",G871)</f>
        <v>Amy Wukotich</v>
      </c>
      <c r="F871" t="str">
        <v>Amy</v>
      </c>
      <c r="G871" t="str">
        <v>Wukotich</v>
      </c>
    </row>
    <row r="872">
      <c r="A872" t="str">
        <v>12-0410-03</v>
      </c>
      <c r="B872" t="str">
        <v>Minx</v>
      </c>
      <c r="C872" t="str">
        <v>Lone Star Lolita</v>
      </c>
      <c r="D872" t="str">
        <f>CONCATENATE(F872," ",G872)</f>
        <v>Amy Wukotich</v>
      </c>
      <c r="F872" t="str">
        <v>Amy</v>
      </c>
      <c r="G872" t="str">
        <v>Wukotich</v>
      </c>
    </row>
    <row r="873">
      <c r="A873" t="str">
        <v>12-0410-04</v>
      </c>
      <c r="B873" t="str">
        <v>Twinkle</v>
      </c>
      <c r="C873" t="str">
        <v>IDR's Little Death Star</v>
      </c>
      <c r="D873" t="str">
        <f>CONCATENATE(F873," ",G873)</f>
        <v>Amy Wukotich</v>
      </c>
      <c r="F873" t="str">
        <v>Amy</v>
      </c>
      <c r="G873" t="str">
        <v>Wukotich</v>
      </c>
    </row>
    <row r="874">
      <c r="A874" t="str">
        <v>12-0410-05</v>
      </c>
      <c r="B874" t="str">
        <v>Sparks</v>
      </c>
      <c r="C874" t="str">
        <v>Trilogy's Fire 'n Ice</v>
      </c>
      <c r="D874" t="str">
        <f>CONCATENATE(F874," ",G874)</f>
        <v>Amy Wukotich</v>
      </c>
      <c r="F874" t="str">
        <v>Amy</v>
      </c>
      <c r="G874" t="str">
        <v>Wukotich</v>
      </c>
    </row>
    <row r="875">
      <c r="A875" t="str">
        <v>12-0410-06</v>
      </c>
      <c r="B875" t="str">
        <v>Charlotte</v>
      </c>
      <c r="C875" t="str">
        <v>IDRs Caught in Her Web</v>
      </c>
      <c r="D875" t="str">
        <f>CONCATENATE(F875," ",G875)</f>
        <v>Amy Wukotich</v>
      </c>
      <c r="F875" t="str">
        <v>Amy</v>
      </c>
      <c r="G875" t="str">
        <v>Wukotich</v>
      </c>
    </row>
    <row r="876">
      <c r="A876" t="str">
        <v>12-0410-07</v>
      </c>
      <c r="B876" t="str">
        <v>Nova</v>
      </c>
      <c r="C876" t="str">
        <v>IDRs Champagne Supernova</v>
      </c>
      <c r="D876" t="str">
        <f>CONCATENATE(F876," ",G876)</f>
        <v>Amy Wukotich</v>
      </c>
      <c r="F876" t="str">
        <v>Amy</v>
      </c>
      <c r="G876" t="str">
        <v>Wukotich</v>
      </c>
    </row>
    <row r="877">
      <c r="A877" t="str">
        <v>12-0410-08</v>
      </c>
      <c r="B877" t="str">
        <v>Bond</v>
      </c>
      <c r="C877" t="str">
        <v>IDRs Spy Who Loved Me</v>
      </c>
      <c r="D877" t="str">
        <f>CONCATENATE(F877," ",G877)</f>
        <v>Amy Wukotich</v>
      </c>
      <c r="F877" t="str">
        <v>Amy</v>
      </c>
      <c r="G877" t="str">
        <v>Wukotich</v>
      </c>
    </row>
    <row r="878">
      <c r="A878" t="str">
        <v>12-0410-09</v>
      </c>
      <c r="B878" t="str">
        <v>Solar</v>
      </c>
      <c r="C878" t="str">
        <v>AW Baby Im A Star</v>
      </c>
      <c r="D878" t="str">
        <f>CONCATENATE(F878," ",G878)</f>
        <v>Amy Wukotich</v>
      </c>
      <c r="F878" t="str">
        <v>Amy</v>
      </c>
      <c r="G878" t="str">
        <v>Wukotich</v>
      </c>
    </row>
    <row r="879">
      <c r="A879" t="str">
        <v>12-0410-10</v>
      </c>
      <c r="B879" t="str">
        <v>Sparkle</v>
      </c>
      <c r="C879" t="str">
        <v>BJF Wild Gift</v>
      </c>
      <c r="D879" t="str">
        <f>CONCATENATE(F879," ",G879)</f>
        <v>Amy Wukotich</v>
      </c>
      <c r="F879" t="str">
        <v>Amy</v>
      </c>
      <c r="G879" t="str">
        <v>Wukotich</v>
      </c>
    </row>
    <row r="880">
      <c r="A880" t="str">
        <v>12-0411-01</v>
      </c>
      <c r="B880" t="str">
        <v>Retief</v>
      </c>
      <c r="C880" t="str">
        <v>Retief of the CDT</v>
      </c>
      <c r="D880" t="str">
        <f>CONCATENATE(F880," ",G880)</f>
        <v>Aliss South</v>
      </c>
      <c r="F880" t="str">
        <v>Aliss</v>
      </c>
      <c r="G880" t="str">
        <v>South</v>
      </c>
    </row>
    <row r="881">
      <c r="A881" t="str">
        <v>12-0411-02</v>
      </c>
      <c r="B881" t="str">
        <v>Neskaya</v>
      </c>
      <c r="C881" t="str">
        <v>Rescue's Leronis of Neskaya</v>
      </c>
      <c r="D881" t="str">
        <f>CONCATENATE(F881," ",G881)</f>
        <v>Aliss South</v>
      </c>
      <c r="F881" t="str">
        <v>Aliss</v>
      </c>
      <c r="G881" t="str">
        <v>South</v>
      </c>
    </row>
    <row r="882">
      <c r="A882" t="str">
        <v>12-0412-01</v>
      </c>
      <c r="B882" t="str">
        <v>Roofus</v>
      </c>
      <c r="C882" t="str">
        <v>Flintstones Totally Rufus</v>
      </c>
      <c r="D882" t="str">
        <f>CONCATENATE(F882," ",G882)</f>
        <v>Susan Stoneman</v>
      </c>
      <c r="F882" t="str">
        <v>Susan</v>
      </c>
      <c r="G882" t="str">
        <v>Stoneman</v>
      </c>
    </row>
    <row r="883">
      <c r="A883" t="str">
        <v>12-0412-02</v>
      </c>
      <c r="B883" t="str">
        <v>Dax</v>
      </c>
      <c r="C883" t="str">
        <v>Dax</v>
      </c>
      <c r="D883" t="str">
        <f>CONCATENATE(F883," ",G883)</f>
        <v>Susan Stoneman</v>
      </c>
      <c r="F883" t="str">
        <v>Susan</v>
      </c>
      <c r="G883" t="str">
        <v>Stoneman</v>
      </c>
    </row>
    <row r="884">
      <c r="A884" t="str">
        <v>12-0412-03</v>
      </c>
      <c r="B884" t="str">
        <v>Popper</v>
      </c>
      <c r="C884" t="str">
        <v>Popper Demon</v>
      </c>
      <c r="D884" t="str">
        <f>CONCATENATE(F884," ",G884)</f>
        <v>Susan Stoneman</v>
      </c>
      <c r="F884" t="str">
        <v>Susan</v>
      </c>
      <c r="G884" t="str">
        <v>Stoneman</v>
      </c>
    </row>
    <row r="885">
      <c r="A885" t="str">
        <v>12-0412-04</v>
      </c>
      <c r="B885" t="str">
        <v>Pixel</v>
      </c>
      <c r="C885" t="str">
        <v>Takoda's Tiny JPEG</v>
      </c>
      <c r="D885" t="str">
        <f>CONCATENATE(F885," ",G885)</f>
        <v>Susan Stoneman</v>
      </c>
      <c r="F885" t="str">
        <v>Susan</v>
      </c>
      <c r="G885" t="str">
        <v>Stoneman</v>
      </c>
    </row>
    <row r="886">
      <c r="A886" t="str">
        <v>12-0412-05</v>
      </c>
      <c r="B886" t="str">
        <v>Pandemonium</v>
      </c>
      <c r="C886" t="str">
        <v>Shaggy Acres Total Pandemonium</v>
      </c>
      <c r="D886" t="str">
        <f>CONCATENATE(F886," ",G886)</f>
        <v>Susan Stoneman</v>
      </c>
      <c r="F886" t="str">
        <v>Susan</v>
      </c>
      <c r="G886" t="str">
        <v>Stoneman</v>
      </c>
    </row>
    <row r="887">
      <c r="A887" t="str">
        <v>12-0413-01</v>
      </c>
      <c r="B887" t="str">
        <v>Bugsy</v>
      </c>
      <c r="C887" t="str">
        <v>Gemdach Goodfella</v>
      </c>
      <c r="D887" t="str">
        <f>CONCATENATE(F887," ",G887)</f>
        <v>Frances Medos</v>
      </c>
      <c r="F887" t="str">
        <v>Frances</v>
      </c>
      <c r="G887" t="str">
        <v>Medos</v>
      </c>
    </row>
    <row r="888">
      <c r="A888" t="str">
        <v>12-0414-01</v>
      </c>
      <c r="B888" t="str">
        <v>Ridge</v>
      </c>
      <c r="C888" t="str">
        <v>Lock-Eye No Boundaries</v>
      </c>
      <c r="D888" t="str">
        <f>CONCATENATE(F888," ",G888)</f>
        <v>Carolyn Martin</v>
      </c>
      <c r="F888" t="str">
        <v>Carolyn</v>
      </c>
      <c r="G888" t="str">
        <v>Martin</v>
      </c>
    </row>
    <row r="889">
      <c r="A889" t="str">
        <v>12-0414-02</v>
      </c>
      <c r="B889" t="str">
        <v>Clue</v>
      </c>
      <c r="C889" t="str">
        <v>Lock-Eye Who Done It</v>
      </c>
      <c r="D889" t="str">
        <f>CONCATENATE(F889," ",G889)</f>
        <v>Carolyn Martin</v>
      </c>
      <c r="F889" t="str">
        <v>Carolyn</v>
      </c>
      <c r="G889" t="str">
        <v>Martin</v>
      </c>
    </row>
    <row r="890">
      <c r="A890" t="str">
        <v>12-0414-03</v>
      </c>
      <c r="B890" t="str">
        <v>Dare</v>
      </c>
      <c r="C890" t="str">
        <v>Lock-Eye I Dare Ewe</v>
      </c>
      <c r="D890" t="str">
        <f>CONCATENATE(F890," ",G890)</f>
        <v>Carolyn Martin</v>
      </c>
      <c r="F890" t="str">
        <v>Carolyn</v>
      </c>
      <c r="G890" t="str">
        <v>Martin</v>
      </c>
    </row>
    <row r="891">
      <c r="A891" t="str">
        <v>12-0414-04</v>
      </c>
      <c r="B891" t="str">
        <v>Trek</v>
      </c>
      <c r="C891" t="str">
        <v>Westmark Trek</v>
      </c>
      <c r="D891" t="str">
        <f>CONCATENATE(F891," ",G891)</f>
        <v>Carolyn Martin</v>
      </c>
      <c r="F891" t="str">
        <v>Carolyn</v>
      </c>
      <c r="G891" t="str">
        <v>Martin</v>
      </c>
    </row>
    <row r="892">
      <c r="A892" t="str">
        <v>12-0415-01</v>
      </c>
      <c r="B892" t="str">
        <v>Chewy</v>
      </c>
      <c r="C892" t="str">
        <v>Belmark Winston Chewhill</v>
      </c>
      <c r="D892" t="str">
        <f>CONCATENATE(F892," ",G892)</f>
        <v>Nick Fahim</v>
      </c>
      <c r="F892" t="str">
        <v>Nick</v>
      </c>
      <c r="G892" t="str">
        <v>Fahim</v>
      </c>
    </row>
    <row r="893">
      <c r="A893" t="str">
        <v>12-0416-01</v>
      </c>
      <c r="B893" t="str">
        <v>BG</v>
      </c>
      <c r="C893" t="str">
        <v>BG</v>
      </c>
      <c r="D893" t="str">
        <f>CONCATENATE(F893," ",G893)</f>
        <v>Judy DeRudder</v>
      </c>
      <c r="F893" t="str">
        <v>Judy</v>
      </c>
      <c r="G893" t="str">
        <v>DeRudder</v>
      </c>
    </row>
    <row r="894">
      <c r="A894" t="str">
        <v>12-0417-01</v>
      </c>
      <c r="B894" t="str">
        <v>Mikey</v>
      </c>
      <c r="C894" t="str">
        <v>Mikey</v>
      </c>
      <c r="D894" t="str">
        <f>CONCATENATE(F894," ",G894)</f>
        <v>Linda Hartman</v>
      </c>
      <c r="F894" t="str">
        <v>Linda</v>
      </c>
      <c r="G894" t="str">
        <v>Hartman</v>
      </c>
    </row>
    <row r="895">
      <c r="A895" t="str">
        <v>12-0417-02</v>
      </c>
      <c r="B895" t="str">
        <v>Zesta</v>
      </c>
      <c r="C895" t="str">
        <v>Zesta</v>
      </c>
      <c r="D895" t="str">
        <f>CONCATENATE(F895," ",G895)</f>
        <v>Linda Hartman</v>
      </c>
      <c r="F895" t="str">
        <v>Linda</v>
      </c>
      <c r="G895" t="str">
        <v>Hartman</v>
      </c>
    </row>
    <row r="896">
      <c r="A896" t="str">
        <v>12-0418-01</v>
      </c>
      <c r="B896" t="str">
        <v>Abby</v>
      </c>
      <c r="C896" t="str">
        <v>Abigail Louise</v>
      </c>
      <c r="D896" t="str">
        <f>CONCATENATE(F896," ",G896)</f>
        <v>Theresa Zakrzewski</v>
      </c>
      <c r="F896" t="str">
        <v>Theresa</v>
      </c>
      <c r="G896" t="str">
        <v>Zakrzewski</v>
      </c>
    </row>
    <row r="897">
      <c r="A897" t="str">
        <v>12-0419-01</v>
      </c>
      <c r="B897" t="str">
        <v>Sunnie</v>
      </c>
      <c r="C897" t="str">
        <v xml:space="preserve">Gabby's Sunshine </v>
      </c>
      <c r="D897" t="str">
        <f>CONCATENATE(F897," ",G897)</f>
        <v>Kathy Reid</v>
      </c>
      <c r="F897" t="str">
        <v>Kathy</v>
      </c>
      <c r="G897" t="str">
        <v>Reid</v>
      </c>
    </row>
    <row r="898">
      <c r="A898" t="str">
        <v>12-0420-01</v>
      </c>
      <c r="B898" t="str">
        <v>Noble</v>
      </c>
      <c r="C898" t="str">
        <v>The Noble One</v>
      </c>
      <c r="D898" t="str">
        <f>CONCATENATE(F898," ",G898)</f>
        <v>Beth Spanski</v>
      </c>
      <c r="F898" t="str">
        <v>Beth</v>
      </c>
      <c r="G898" t="str">
        <v>Spanski</v>
      </c>
    </row>
    <row r="899">
      <c r="A899" t="str">
        <v>12-0421-01</v>
      </c>
      <c r="B899" t="str">
        <v>Shaman</v>
      </c>
      <c r="C899" t="str">
        <v>Arctic Hope's Brave Spirit</v>
      </c>
      <c r="D899" t="str">
        <f>CONCATENATE(F899," ",G899)</f>
        <v>Leesa Thomas</v>
      </c>
      <c r="F899" t="str">
        <v>Leesa</v>
      </c>
      <c r="G899" t="str">
        <v>Thomas</v>
      </c>
    </row>
    <row r="900">
      <c r="A900" t="str">
        <v>12-0421-02</v>
      </c>
      <c r="B900" t="str">
        <v>Xarri</v>
      </c>
      <c r="C900" t="str">
        <v>CH Arctic Hope's Double T'Lead</v>
      </c>
      <c r="D900" t="str">
        <f>CONCATENATE(F900," ",G900)</f>
        <v>Leesa Thomas</v>
      </c>
      <c r="F900" t="str">
        <v>Leesa</v>
      </c>
      <c r="G900" t="str">
        <v>Thomas</v>
      </c>
    </row>
    <row r="901">
      <c r="A901" t="str">
        <v>12-0421-03</v>
      </c>
      <c r="B901" t="str">
        <v>Cindy Lou</v>
      </c>
      <c r="C901" t="str">
        <v>Arctic Hope's Brave Heart</v>
      </c>
      <c r="D901" t="str">
        <f>CONCATENATE(F901," ",G901)</f>
        <v>Leesa Thomas</v>
      </c>
      <c r="F901" t="str">
        <v>Leesa</v>
      </c>
      <c r="G901" t="str">
        <v>Thomas</v>
      </c>
    </row>
    <row r="902">
      <c r="A902" t="str">
        <v>12-0421-04</v>
      </c>
      <c r="B902" t="str">
        <v>Asik</v>
      </c>
      <c r="C902" t="str">
        <v>Arctic Hope's 1st In My Heart</v>
      </c>
      <c r="D902" t="str">
        <f>CONCATENATE(F902," ",G902)</f>
        <v>Leesa Thomas</v>
      </c>
      <c r="F902" t="str">
        <v>Leesa</v>
      </c>
      <c r="G902" t="str">
        <v>Thomas</v>
      </c>
    </row>
    <row r="903">
      <c r="A903" t="str">
        <v>12-0421-05</v>
      </c>
      <c r="B903" t="str">
        <v>Yiggy</v>
      </c>
      <c r="C903" t="str">
        <v>Whitewalker Volantis</v>
      </c>
      <c r="D903" t="str">
        <f>CONCATENATE(F903," ",G903)</f>
        <v>Leesa Thomas</v>
      </c>
      <c r="F903" t="str">
        <v>Leesa</v>
      </c>
      <c r="G903" t="str">
        <v>Thomas</v>
      </c>
    </row>
    <row r="904">
      <c r="A904" t="str">
        <v>12-0421-06</v>
      </c>
      <c r="B904" t="str">
        <v>Taylor</v>
      </c>
      <c r="C904" t="str">
        <v>Arctic Hope’s 4ward Don’t Look Back</v>
      </c>
      <c r="D904" t="str">
        <f>CONCATENATE(F904," ",G904)</f>
        <v>Leesa Thomas</v>
      </c>
      <c r="F904" t="str">
        <v>Leesa</v>
      </c>
      <c r="G904" t="str">
        <v>Thomas</v>
      </c>
      <c r="K904" s="2">
        <v>45880</v>
      </c>
    </row>
    <row r="905">
      <c r="A905" t="str">
        <v>12-0422-01</v>
      </c>
      <c r="B905" t="str">
        <v>Lovie</v>
      </c>
      <c r="C905" t="str">
        <v>Lovie</v>
      </c>
      <c r="D905" t="str">
        <f>CONCATENATE(F905," ",G905)</f>
        <v>Elaine Williamson</v>
      </c>
      <c r="F905" t="str">
        <v>Elaine</v>
      </c>
      <c r="G905" t="str">
        <v>Williamson</v>
      </c>
    </row>
    <row r="906">
      <c r="A906" t="str">
        <v>12-0423-01</v>
      </c>
      <c r="B906" t="str">
        <v>Ozzie</v>
      </c>
      <c r="C906" t="str">
        <v>Sungold's Yellow Kid</v>
      </c>
      <c r="D906" t="str">
        <f>CONCATENATE(F906," ",G906)</f>
        <v>Diane Schilling</v>
      </c>
      <c r="F906" t="str">
        <v>Diane</v>
      </c>
      <c r="G906" t="str">
        <v>Schilling</v>
      </c>
    </row>
    <row r="907">
      <c r="A907" t="str">
        <v>12-0423-02</v>
      </c>
      <c r="B907" t="str">
        <v>Ruby</v>
      </c>
      <c r="C907" t="str">
        <v>Lycinan There's No Place Like Home</v>
      </c>
      <c r="D907" t="str">
        <f>CONCATENATE(F907," ",G907)</f>
        <v>Diane Schilling</v>
      </c>
      <c r="F907" t="str">
        <v>Diane</v>
      </c>
      <c r="G907" t="str">
        <v>Schilling</v>
      </c>
    </row>
    <row r="908">
      <c r="A908" t="str">
        <v>12-0423-03</v>
      </c>
      <c r="B908" t="str">
        <v>Archie</v>
      </c>
      <c r="C908" t="str">
        <v>Autumn Sky I'm All In The Family</v>
      </c>
      <c r="D908" t="str">
        <f>CONCATENATE(F908," ",G908)</f>
        <v>Diane Schilling</v>
      </c>
      <c r="F908" t="str">
        <v>Diane</v>
      </c>
      <c r="G908" t="str">
        <v>Schilling</v>
      </c>
    </row>
    <row r="909">
      <c r="A909" t="str">
        <v>12-0424-01</v>
      </c>
      <c r="B909" t="str">
        <v>Kiki</v>
      </c>
      <c r="C909" t="str">
        <v>Kiki Dee Stay with Me</v>
      </c>
      <c r="D909" t="str">
        <f>CONCATENATE(F909," ",G909)</f>
        <v>Trish Neel-Wilson</v>
      </c>
      <c r="F909" t="str">
        <v>Trish</v>
      </c>
      <c r="G909" t="str">
        <v>Neel-Wilson</v>
      </c>
    </row>
    <row r="910">
      <c r="A910" t="str">
        <v>12-0424-02</v>
      </c>
      <c r="B910" t="str">
        <v>Raleigh</v>
      </c>
      <c r="C910" t="str">
        <v>Silvercreek Sir Walter Raleigh</v>
      </c>
      <c r="D910" t="str">
        <f>CONCATENATE(F910," ",G910)</f>
        <v>Trish Neel-Wilson</v>
      </c>
      <c r="F910" t="str">
        <v>Trish</v>
      </c>
      <c r="G910" t="str">
        <v>Neel-Wilson</v>
      </c>
    </row>
    <row r="911">
      <c r="A911" t="str">
        <v>12-0424-03</v>
      </c>
      <c r="B911" t="str">
        <v>Roxy</v>
      </c>
      <c r="C911" t="str">
        <v>Sand Spring Get This Party Started</v>
      </c>
      <c r="D911" t="str">
        <f>CONCATENATE(F911," ",G911)</f>
        <v>Trish Neel-Wilson</v>
      </c>
      <c r="F911" t="str">
        <v>Trish</v>
      </c>
      <c r="G911" t="str">
        <v>Neel-Wilson</v>
      </c>
    </row>
    <row r="912">
      <c r="A912" t="str">
        <v>12-0424-04</v>
      </c>
      <c r="B912" t="str">
        <v>Snooze</v>
      </c>
      <c r="C912" t="str">
        <v>Sand Spring All I Had To Do Was Dream</v>
      </c>
      <c r="D912" t="str">
        <f>CONCATENATE(F912," ",G912)</f>
        <v>Trish Neel-Wilson</v>
      </c>
      <c r="F912" t="str">
        <v>Trish</v>
      </c>
      <c r="G912" t="str">
        <v>Neel-Wilson</v>
      </c>
    </row>
    <row r="913">
      <c r="A913" t="str">
        <v>12-0425-01</v>
      </c>
      <c r="B913" t="str">
        <v>Gracie</v>
      </c>
      <c r="C913" t="str">
        <v>VonGailingen's Good Heavens</v>
      </c>
      <c r="D913" t="str">
        <f>CONCATENATE(F913," ",G913)</f>
        <v>Caren Vicich</v>
      </c>
      <c r="F913" t="str">
        <v>Caren</v>
      </c>
      <c r="G913" t="str">
        <v>Vicich</v>
      </c>
    </row>
    <row r="914">
      <c r="A914" t="str">
        <v>12-0425-02</v>
      </c>
      <c r="B914" t="str">
        <v>Sara</v>
      </c>
      <c r="C914" t="str">
        <v>Blackbrook's Princess Sara</v>
      </c>
      <c r="D914" t="str">
        <f>CONCATENATE(F914," ",G914)</f>
        <v>Caren Vicich</v>
      </c>
      <c r="F914" t="str">
        <v>Caren</v>
      </c>
      <c r="G914" t="str">
        <v>Vicich</v>
      </c>
    </row>
    <row r="915">
      <c r="A915" t="str">
        <v>12-0425-03</v>
      </c>
      <c r="B915" t="str">
        <v>Tonka</v>
      </c>
      <c r="C915" t="str">
        <v>Blackbrook's Tuff Tonka Truck</v>
      </c>
      <c r="D915" t="str">
        <f>CONCATENATE(F915," ",G915)</f>
        <v>Caren Vicich</v>
      </c>
      <c r="F915" t="str">
        <v>Caren</v>
      </c>
      <c r="G915" t="str">
        <v>Vicich</v>
      </c>
    </row>
    <row r="916">
      <c r="A916" t="str">
        <v>12-0426-01</v>
      </c>
      <c r="B916" t="str">
        <v>Stryker</v>
      </c>
      <c r="C916" t="str">
        <v>Stryker Fox</v>
      </c>
      <c r="D916" t="str">
        <f>CONCATENATE(F916," ",G916)</f>
        <v>Jill Fox</v>
      </c>
      <c r="F916" t="str">
        <v>Jill</v>
      </c>
      <c r="G916" t="str">
        <v>Fox</v>
      </c>
    </row>
    <row r="917">
      <c r="A917" t="str">
        <v>12-0426-02</v>
      </c>
      <c r="B917" t="str">
        <v>Bug</v>
      </c>
      <c r="C917" t="str">
        <v>Bug Fox</v>
      </c>
      <c r="D917" t="str">
        <f>CONCATENATE(F917," ",G917)</f>
        <v>Jill Fox</v>
      </c>
      <c r="F917" t="str">
        <v>Jill</v>
      </c>
      <c r="G917" t="str">
        <v>Fox</v>
      </c>
    </row>
    <row r="918">
      <c r="A918" t="str">
        <v>12-0427-01</v>
      </c>
      <c r="B918" t="str">
        <v>Gwennie</v>
      </c>
      <c r="C918" t="str">
        <v>Sandsea Silver Dream</v>
      </c>
      <c r="D918" t="str">
        <f>CONCATENATE(F918," ",G918)</f>
        <v>Erin Ervine</v>
      </c>
      <c r="F918" t="str">
        <v>Erin</v>
      </c>
      <c r="G918" t="str">
        <v>Ervine</v>
      </c>
    </row>
    <row r="919">
      <c r="A919" t="str">
        <v>12-0428-01</v>
      </c>
      <c r="B919" t="str">
        <v>Che</v>
      </c>
      <c r="C919" t="str">
        <v>Cherizma De Castano</v>
      </c>
      <c r="D919" t="str">
        <f>CONCATENATE(F919," ",G919)</f>
        <v>Ellen Erickson</v>
      </c>
      <c r="F919" t="str">
        <v>Ellen</v>
      </c>
      <c r="G919" t="str">
        <v>Erickson</v>
      </c>
    </row>
    <row r="920">
      <c r="A920" t="str">
        <v>12-0428-02</v>
      </c>
      <c r="B920" t="str">
        <v>Leo</v>
      </c>
      <c r="C920" t="str">
        <v>Acadia Renaisance Man</v>
      </c>
      <c r="D920" t="str">
        <f>CONCATENATE(F920," ",G920)</f>
        <v>Ellen Erickson</v>
      </c>
      <c r="F920" t="str">
        <v>Ellen</v>
      </c>
      <c r="G920" t="str">
        <v>Erickson</v>
      </c>
    </row>
    <row r="921">
      <c r="A921" t="str">
        <v>12-0429-01</v>
      </c>
      <c r="B921" t="str">
        <v>Stinger</v>
      </c>
      <c r="C921" t="str">
        <v>One Ash Hornet's Tail Ale</v>
      </c>
      <c r="D921" t="str">
        <f>CONCATENATE(F921," ",G921)</f>
        <v>Kathleen Sutliff</v>
      </c>
      <c r="F921" t="str">
        <v>Kathleen</v>
      </c>
      <c r="G921" t="str">
        <v>Sutliff</v>
      </c>
    </row>
    <row r="922">
      <c r="A922" t="str">
        <v>12-0429-02</v>
      </c>
      <c r="B922" t="str">
        <v>Smuggler</v>
      </c>
      <c r="C922" t="str">
        <v>Diamond's Ice Heist</v>
      </c>
      <c r="D922" t="str">
        <f>CONCATENATE(F922," ",G922)</f>
        <v>Kathleen Sutliff</v>
      </c>
      <c r="F922" t="str">
        <v>Kathleen</v>
      </c>
      <c r="G922" t="str">
        <v>Sutliff</v>
      </c>
    </row>
    <row r="923">
      <c r="A923" t="str">
        <v>12-0430-01</v>
      </c>
      <c r="B923" t="str">
        <v>Beauregard</v>
      </c>
      <c r="C923" t="str">
        <v>Mother's Sweet Beauregard</v>
      </c>
      <c r="D923" t="str">
        <f>CONCATENATE(F923," ",G923)</f>
        <v>Cheryl Gutzwiler</v>
      </c>
      <c r="F923" t="str">
        <v>Cheryl</v>
      </c>
      <c r="G923" t="str">
        <v>Gutzwiler</v>
      </c>
    </row>
    <row r="924">
      <c r="A924" t="str">
        <v>12-0430-02</v>
      </c>
      <c r="B924" t="str">
        <v>Rosie</v>
      </c>
      <c r="C924" t="str">
        <v>Mother's Perfect Lady</v>
      </c>
      <c r="D924" t="str">
        <f>CONCATENATE(F924," ",G924)</f>
        <v>Cheryl Gutzwiler</v>
      </c>
      <c r="F924" t="str">
        <v>Cheryl</v>
      </c>
      <c r="G924" t="str">
        <v>Gutzwiler</v>
      </c>
    </row>
    <row r="925">
      <c r="A925" t="str">
        <v>12-0430-03</v>
      </c>
      <c r="B925" t="str">
        <v>Remi</v>
      </c>
      <c r="C925" t="str">
        <v>Mother's Master and Commander</v>
      </c>
      <c r="D925" t="str">
        <f>CONCATENATE(F925," ",G925)</f>
        <v>Cheryl Gutzwiler</v>
      </c>
      <c r="F925" t="str">
        <v>Cheryl</v>
      </c>
      <c r="G925" t="str">
        <v>Gutzwiler</v>
      </c>
    </row>
    <row r="926">
      <c r="A926" t="str">
        <v>12-0431-01</v>
      </c>
      <c r="B926" t="str">
        <v>Devon</v>
      </c>
      <c r="C926" t="str">
        <v>Show Me Devon</v>
      </c>
      <c r="D926" t="str">
        <f>CONCATENATE(F926," ",G926)</f>
        <v>Susan Plaster</v>
      </c>
      <c r="F926" t="str">
        <v>Susan</v>
      </c>
      <c r="G926" t="str">
        <v>Plaster</v>
      </c>
    </row>
    <row r="927">
      <c r="A927" t="str">
        <v>12-0432-01</v>
      </c>
      <c r="B927" t="str">
        <v>Sammy</v>
      </c>
      <c r="C927" t="str">
        <v>Samantha Midwest Spring</v>
      </c>
      <c r="D927" t="str">
        <f>CONCATENATE(F927," ",G927)</f>
        <v>Melanie Herbst</v>
      </c>
      <c r="F927" t="str">
        <v>Melanie</v>
      </c>
      <c r="G927" t="str">
        <v>Herbst</v>
      </c>
    </row>
    <row r="928">
      <c r="A928" t="str">
        <v>12-0432-02</v>
      </c>
      <c r="B928" t="str">
        <v>Davis</v>
      </c>
      <c r="C928" t="str">
        <v>Davis Harper</v>
      </c>
      <c r="D928" t="str">
        <f>CONCATENATE(F928," ",G928)</f>
        <v>Melanie Herbst</v>
      </c>
      <c r="F928" t="str">
        <v>Melanie</v>
      </c>
      <c r="G928" t="str">
        <v>Herbst</v>
      </c>
    </row>
    <row r="929">
      <c r="A929" t="str">
        <v>12-0432-03</v>
      </c>
      <c r="B929" t="str">
        <v>Four</v>
      </c>
      <c r="C929" t="str">
        <v>Priden Joy's Be Brave Like Four</v>
      </c>
      <c r="D929" t="str">
        <f>CONCATENATE(F929," ",G929)</f>
        <v>Melanie Herbst</v>
      </c>
      <c r="F929" t="str">
        <v>Melanie</v>
      </c>
      <c r="G929" t="str">
        <v>Herbst</v>
      </c>
    </row>
    <row r="930">
      <c r="A930" t="str">
        <v>12-0432-04</v>
      </c>
      <c r="B930" t="str">
        <v>Bliss</v>
      </c>
      <c r="C930" t="str">
        <v>Priden Joy Happiness is Quiet Bliss</v>
      </c>
      <c r="D930" t="str">
        <f>CONCATENATE(F930," ",G930)</f>
        <v>Melanie Herbst</v>
      </c>
      <c r="F930" t="str">
        <v>Melanie</v>
      </c>
      <c r="G930" t="str">
        <v>Herbst</v>
      </c>
    </row>
    <row r="931">
      <c r="A931" t="str">
        <v>12-0433-01</v>
      </c>
      <c r="B931" t="str">
        <v>Snow</v>
      </c>
      <c r="C931" t="str">
        <v>Arctic Hope's Brave the Snow Storm</v>
      </c>
      <c r="D931" t="str">
        <f>CONCATENATE(F931," ",G931)</f>
        <v>Ann Spurrier</v>
      </c>
      <c r="F931" t="str">
        <v>Ann</v>
      </c>
      <c r="G931" t="str">
        <v>Spurrier</v>
      </c>
    </row>
    <row r="932">
      <c r="A932" t="str">
        <v>12-0433-02</v>
      </c>
      <c r="B932" t="str">
        <v>Blizzard</v>
      </c>
      <c r="C932" t="str">
        <v>Arctic Hope's 4Ward Into the Blizzard</v>
      </c>
      <c r="D932" t="str">
        <f>CONCATENATE(F932," ",G932)</f>
        <v>Ann Spurrier</v>
      </c>
      <c r="F932" t="str">
        <v>Ann</v>
      </c>
      <c r="G932" t="str">
        <v>Spurrier</v>
      </c>
    </row>
    <row r="933">
      <c r="A933" t="str">
        <v>12-0433-03</v>
      </c>
      <c r="B933" t="str">
        <v>Wind</v>
      </c>
      <c r="C933" t="str">
        <v>Von Providence Landhaus Fierce Wind</v>
      </c>
      <c r="D933" t="str">
        <f>CONCATENATE(F933," ",G933)</f>
        <v>Ann Spurrier</v>
      </c>
      <c r="F933" t="str">
        <v>Ann</v>
      </c>
      <c r="G933" t="str">
        <v>Spurrier</v>
      </c>
    </row>
    <row r="934">
      <c r="A934" t="str">
        <v>12-0434-01</v>
      </c>
      <c r="B934" t="str">
        <v>Kyler</v>
      </c>
      <c r="C934" t="str">
        <v>War Chant de Beauvoir</v>
      </c>
      <c r="D934" t="str">
        <f>CONCATENATE(F934," ",G934)</f>
        <v>Karin Andreen</v>
      </c>
      <c r="F934" t="str">
        <v>Karin</v>
      </c>
      <c r="G934" t="str">
        <v>Andreen</v>
      </c>
    </row>
    <row r="935">
      <c r="A935" t="str">
        <v>12-0434-02</v>
      </c>
      <c r="B935" t="str">
        <v>Koby</v>
      </c>
      <c r="C935" t="str">
        <v>Original Navajo of Dark Brightness</v>
      </c>
      <c r="D935" t="str">
        <f>CONCATENATE(F935," ",G935)</f>
        <v>Karin Andreen</v>
      </c>
      <c r="F935" t="str">
        <v>Karin</v>
      </c>
      <c r="G935" t="str">
        <v>Andreen</v>
      </c>
    </row>
    <row r="936">
      <c r="A936" t="str">
        <v>12-0435-01</v>
      </c>
      <c r="B936" t="str">
        <v>Lee</v>
      </c>
      <c r="C936" t="str">
        <v>Kashers Star Leeland</v>
      </c>
      <c r="D936" t="str">
        <f>CONCATENATE(F936," ",G936)</f>
        <v>Faye Forney</v>
      </c>
      <c r="F936" t="str">
        <v>Faye</v>
      </c>
      <c r="G936" t="str">
        <v>Forney</v>
      </c>
    </row>
    <row r="937">
      <c r="A937" t="str">
        <v>12-0436-01</v>
      </c>
      <c r="B937" t="str">
        <v>Willow</v>
      </c>
      <c r="C937" t="str">
        <v>Sunkissed Wind in the Willows of Countrywood</v>
      </c>
      <c r="D937" t="str">
        <f>CONCATENATE(F937," ",G937)</f>
        <v>Geralyn Hawk</v>
      </c>
      <c r="F937" t="str">
        <v>Geralyn</v>
      </c>
      <c r="G937" t="str">
        <v>Hawk</v>
      </c>
    </row>
    <row r="938">
      <c r="A938" t="str">
        <v>12-0436-02</v>
      </c>
      <c r="B938" t="str">
        <v>Fallon</v>
      </c>
      <c r="C938" t="str">
        <v>Sunkissed Butterflies N Hearts</v>
      </c>
      <c r="D938" t="str">
        <f>CONCATENATE(F938," ",G938)</f>
        <v>Geralyn Hawk</v>
      </c>
      <c r="F938" t="str">
        <v>Geralyn</v>
      </c>
      <c r="G938" t="str">
        <v>Hawk</v>
      </c>
    </row>
    <row r="939">
      <c r="A939" t="str">
        <v>12-0437-01</v>
      </c>
      <c r="B939" t="str">
        <v>Ianto</v>
      </c>
      <c r="C939" t="str">
        <v>Ianto</v>
      </c>
      <c r="D939" t="str">
        <f>CONCATENATE(F939," ",G939)</f>
        <v>Joseph Held</v>
      </c>
      <c r="F939" t="str">
        <v>Joseph</v>
      </c>
      <c r="G939" t="str">
        <v>Held</v>
      </c>
    </row>
    <row r="940">
      <c r="A940" t="str">
        <v>12-0438-01</v>
      </c>
      <c r="B940" t="str">
        <v>Gia</v>
      </c>
      <c r="C940" t="str">
        <v>Miss Gia Marie</v>
      </c>
      <c r="D940" t="str">
        <f>CONCATENATE(F940," ",G940)</f>
        <v>Pamela Mitchell</v>
      </c>
      <c r="F940" t="str">
        <v>Pamela</v>
      </c>
      <c r="G940" t="str">
        <v>Mitchell</v>
      </c>
    </row>
    <row r="941">
      <c r="A941" t="str">
        <v>12-0439-01</v>
      </c>
      <c r="B941" t="str">
        <v>Jannie</v>
      </c>
      <c r="C941" t="str">
        <v>Jannie von Fernheim</v>
      </c>
      <c r="D941" t="str">
        <f>CONCATENATE(F941," ",G941)</f>
        <v>Jacqueline Svab</v>
      </c>
      <c r="F941" t="str">
        <v>Jacqueline</v>
      </c>
      <c r="G941" t="str">
        <v>Svab</v>
      </c>
    </row>
    <row r="942">
      <c r="A942" t="str">
        <v>12-0439-02</v>
      </c>
      <c r="B942" t="str">
        <v>Kippi</v>
      </c>
      <c r="C942" t="str">
        <v>Kristian von Fernheim</v>
      </c>
      <c r="D942" t="str">
        <f>CONCATENATE(F942," ",G942)</f>
        <v>Jacqueline Svab</v>
      </c>
      <c r="F942" t="str">
        <v>Jacqueline</v>
      </c>
      <c r="G942" t="str">
        <v>Svab</v>
      </c>
    </row>
    <row r="943">
      <c r="A943" t="str">
        <v>12-0439-03</v>
      </c>
      <c r="B943" t="str">
        <v>Tobias</v>
      </c>
      <c r="C943" t="str">
        <v>Tobias von Fernheim</v>
      </c>
      <c r="D943" t="str">
        <f>CONCATENATE(F943," ",G943)</f>
        <v>Jacqueline Svab</v>
      </c>
      <c r="F943" t="str">
        <v>Jacqueline</v>
      </c>
      <c r="G943" t="str">
        <v>Svab</v>
      </c>
    </row>
    <row r="944">
      <c r="A944" t="str">
        <v>12-0439-04</v>
      </c>
      <c r="B944" t="str">
        <v>Buddy</v>
      </c>
      <c r="C944" t="str">
        <v>Buddy</v>
      </c>
      <c r="D944" t="str">
        <f>CONCATENATE(F944," ",G944)</f>
        <v>Jacqueline Svab</v>
      </c>
      <c r="F944" t="str">
        <v>Jacqueline</v>
      </c>
      <c r="G944" t="str">
        <v>Svab</v>
      </c>
    </row>
    <row r="945">
      <c r="A945" t="str">
        <v>12-0439-05</v>
      </c>
      <c r="B945" t="str">
        <v>Wink</v>
      </c>
      <c r="C945" t="str">
        <v>Blitzen's FocusOnMe</v>
      </c>
      <c r="D945" t="str">
        <f>CONCATENATE(F945," ",G945)</f>
        <v>Jacqueline Svab</v>
      </c>
      <c r="F945" t="str">
        <v>Jacqueline</v>
      </c>
      <c r="G945" t="str">
        <v>Svab</v>
      </c>
    </row>
    <row r="946">
      <c r="A946" t="str">
        <v>12-0439-06</v>
      </c>
      <c r="B946" t="str">
        <v>Force</v>
      </c>
      <c r="C946" t="str">
        <v>Blitzen’s Dauntless Impact Camouflaged</v>
      </c>
      <c r="D946" t="str">
        <f>CONCATENATE(F946," ",G946)</f>
        <v>Jacqueline Svab</v>
      </c>
      <c r="F946" t="str">
        <v>Jacqueline</v>
      </c>
      <c r="G946" t="str">
        <v>Svab</v>
      </c>
    </row>
    <row r="947">
      <c r="A947" t="str">
        <v>12-0439-07</v>
      </c>
      <c r="B947" t="str">
        <v>Voltage</v>
      </c>
      <c r="C947" t="str">
        <v>Blitzen's Electrified Camo</v>
      </c>
      <c r="D947" t="str">
        <f>CONCATENATE(F947," ",G947)</f>
        <v>Jacqueline Svab</v>
      </c>
      <c r="F947" t="str">
        <v>Jacqueline</v>
      </c>
      <c r="G947" t="str">
        <v>Svab</v>
      </c>
    </row>
    <row r="948">
      <c r="A948" t="str">
        <v>12-0439-08</v>
      </c>
      <c r="B948" t="str">
        <v>Joules</v>
      </c>
      <c r="C948" t="str">
        <v>Blitzen's Bringin' the Energy</v>
      </c>
      <c r="D948" t="str">
        <f>CONCATENATE(F948," ",G948)</f>
        <v>Jacqueline Svab</v>
      </c>
      <c r="F948" t="str">
        <v>Jacqueline</v>
      </c>
      <c r="G948" t="str">
        <v>Svab</v>
      </c>
    </row>
    <row r="949">
      <c r="A949" t="str">
        <v>12-0440-01</v>
      </c>
      <c r="B949" t="str">
        <v>Danny</v>
      </c>
      <c r="C949" t="str">
        <v>Morgana's Jack Daniels</v>
      </c>
      <c r="D949" t="str">
        <f>CONCATENATE(F949," ",G949)</f>
        <v>Beth Reese</v>
      </c>
      <c r="F949" t="str">
        <v>Beth</v>
      </c>
      <c r="G949" t="str">
        <v>Reese</v>
      </c>
    </row>
    <row r="950">
      <c r="A950" t="str">
        <v>12-0441-01</v>
      </c>
      <c r="B950" t="str">
        <v>Melissa</v>
      </c>
      <c r="C950" t="str">
        <v>Ruth's Sweet Melissa</v>
      </c>
      <c r="D950" t="str">
        <f>CONCATENATE(F950," ",G950)</f>
        <v>Karen Ruth</v>
      </c>
      <c r="F950" t="str">
        <v>Karen</v>
      </c>
      <c r="G950" t="str">
        <v>Ruth</v>
      </c>
    </row>
    <row r="951">
      <c r="A951" t="str">
        <v>12-0441-02</v>
      </c>
      <c r="B951" t="str">
        <v>Ringo</v>
      </c>
      <c r="C951" t="str">
        <v>Ruth's Yellow Submarine</v>
      </c>
      <c r="D951" t="str">
        <f>CONCATENATE(F951," ",G951)</f>
        <v>Karen Ruth</v>
      </c>
      <c r="F951" t="str">
        <v>Karen</v>
      </c>
      <c r="G951" t="str">
        <v>Ruth</v>
      </c>
    </row>
    <row r="952">
      <c r="A952" t="str">
        <v>12-0442-01</v>
      </c>
      <c r="B952" t="str">
        <v>Myles</v>
      </c>
      <c r="C952" t="str">
        <v>Crossroads Highway To Heaven</v>
      </c>
      <c r="D952" t="str">
        <f>CONCATENATE(F952," ",G952)</f>
        <v>Nancy Lanigan</v>
      </c>
      <c r="F952" t="str">
        <v>Nancy</v>
      </c>
      <c r="G952" t="str">
        <v>Lanigan</v>
      </c>
    </row>
    <row r="953">
      <c r="A953" t="str">
        <v>12-0442-02</v>
      </c>
      <c r="B953" t="str">
        <v>Erin</v>
      </c>
      <c r="C953" t="str">
        <v>Crossroad's Irish I's R Smilin</v>
      </c>
      <c r="D953" t="str">
        <f>CONCATENATE(F953," ",G953)</f>
        <v>Nancy Lanigan</v>
      </c>
      <c r="F953" t="str">
        <v>Nancy</v>
      </c>
      <c r="G953" t="str">
        <v>Lanigan</v>
      </c>
    </row>
    <row r="954">
      <c r="A954" t="str">
        <v>12-0443-01</v>
      </c>
      <c r="B954" t="str">
        <v>Killer</v>
      </c>
      <c r="C954" t="str">
        <v>Killer</v>
      </c>
      <c r="D954" t="str">
        <f>CONCATENATE(F954," ",G954)</f>
        <v>John Church</v>
      </c>
      <c r="F954" t="str">
        <v>John</v>
      </c>
      <c r="G954" t="str">
        <v>Church</v>
      </c>
    </row>
    <row r="955">
      <c r="A955" t="str">
        <v>12-0443-02</v>
      </c>
      <c r="B955" t="str">
        <v>Bombshell</v>
      </c>
      <c r="C955" t="str">
        <v>Bombshell</v>
      </c>
      <c r="D955" t="str">
        <f>CONCATENATE(F955," ",G955)</f>
        <v>John &amp; Jean Church</v>
      </c>
      <c r="F955" t="str">
        <v>John &amp; Jean</v>
      </c>
      <c r="G955" t="str">
        <v>Church</v>
      </c>
    </row>
    <row r="956">
      <c r="A956" t="str">
        <v>12-0444-01</v>
      </c>
      <c r="B956" t="str">
        <v>May</v>
      </c>
      <c r="C956" t="str">
        <v>May</v>
      </c>
      <c r="D956" t="str">
        <f>CONCATENATE(F956," ",G956)</f>
        <v>Shereen Ankuda</v>
      </c>
      <c r="F956" t="str">
        <v>Shereen</v>
      </c>
      <c r="G956" t="str">
        <v>Ankuda</v>
      </c>
    </row>
    <row r="957">
      <c r="A957" t="str">
        <v>12-0444-02</v>
      </c>
      <c r="B957" t="str">
        <v>Joey</v>
      </c>
      <c r="C957" t="str">
        <v>Joey</v>
      </c>
      <c r="D957" t="str">
        <f>CONCATENATE(F957," ",G957)</f>
        <v>Shereen Ankuda</v>
      </c>
      <c r="F957" t="str">
        <v>Shereen</v>
      </c>
      <c r="G957" t="str">
        <v>Ankuda</v>
      </c>
    </row>
    <row r="958">
      <c r="A958" t="str">
        <v>12-0445-01</v>
      </c>
      <c r="B958" t="str">
        <v>Bailey</v>
      </c>
      <c r="C958" t="str">
        <v>A Little Coffee with Bailey</v>
      </c>
      <c r="D958" t="str">
        <f>CONCATENATE(F958," ",G958)</f>
        <v>Nancy Reyes</v>
      </c>
      <c r="F958" t="str">
        <v>Nancy</v>
      </c>
      <c r="G958" t="str">
        <v>Reyes</v>
      </c>
    </row>
    <row r="959">
      <c r="A959" t="str">
        <v>12-0445-02</v>
      </c>
      <c r="B959" t="str">
        <v>Lucy</v>
      </c>
      <c r="C959" t="str">
        <v>FYC Livin' La Vida Loca</v>
      </c>
      <c r="D959" t="str">
        <f>CONCATENATE(F959," ",G959)</f>
        <v>Nancy Reyes</v>
      </c>
      <c r="F959" t="str">
        <v>Nancy</v>
      </c>
      <c r="G959" t="str">
        <v>Reyes</v>
      </c>
    </row>
    <row r="960">
      <c r="A960" t="str">
        <v>12-0445-03</v>
      </c>
      <c r="B960" t="str">
        <v>Cha Cha</v>
      </c>
      <c r="C960" t="str">
        <v>Hawks Hunt Triple Mambo</v>
      </c>
      <c r="D960" t="str">
        <f>CONCATENATE(F960," ",G960)</f>
        <v>Nancy Reyes</v>
      </c>
      <c r="F960" t="str">
        <v>Nancy</v>
      </c>
      <c r="G960" t="str">
        <v>Reyes</v>
      </c>
    </row>
    <row r="961">
      <c r="A961" t="str">
        <v>12-0445-04</v>
      </c>
      <c r="B961" t="str">
        <v>Tango</v>
      </c>
      <c r="C961" t="str">
        <v>Hawk's Hunt Red Hot Dancer</v>
      </c>
      <c r="D961" t="str">
        <f>CONCATENATE(F961," ",G961)</f>
        <v>Nancy Reyes</v>
      </c>
      <c r="F961" t="str">
        <v>Nancy</v>
      </c>
      <c r="G961" t="str">
        <v>Reyes</v>
      </c>
    </row>
    <row r="962">
      <c r="A962" t="str">
        <v>12-0445-05</v>
      </c>
      <c r="B962" t="str">
        <v>Jive</v>
      </c>
      <c r="C962" t="str">
        <v>Alicam Dance Like No Ones Watching</v>
      </c>
      <c r="D962" t="str">
        <f>CONCATENATE(F962," ",G962)</f>
        <v>Nancy Reyes</v>
      </c>
      <c r="F962" t="str">
        <v>Nancy</v>
      </c>
      <c r="G962" t="str">
        <v>Reyes</v>
      </c>
    </row>
    <row r="963">
      <c r="A963" t="str">
        <v>12-0445-06</v>
      </c>
      <c r="B963" t="str">
        <v>Rumba</v>
      </c>
      <c r="C963" t="str">
        <v>Reyes' Stepping Into A New Dance</v>
      </c>
      <c r="D963" t="str">
        <f>CONCATENATE(F963," ",G963)</f>
        <v>Nancy Reyes</v>
      </c>
      <c r="F963" t="str">
        <v>Nancy</v>
      </c>
      <c r="G963" t="str">
        <v>Reyes</v>
      </c>
    </row>
    <row r="964">
      <c r="A964" t="str">
        <v>12-0445-07</v>
      </c>
      <c r="B964" t="str">
        <v>Mambo</v>
      </c>
      <c r="C964" t="str">
        <v>Alicams Midnight Dance Fever</v>
      </c>
      <c r="D964" t="str">
        <f>CONCATENATE(F964," ",G964)</f>
        <v>Nancy Reyes</v>
      </c>
      <c r="F964" t="str">
        <v>Nancy</v>
      </c>
      <c r="G964" t="str">
        <v>Reyes</v>
      </c>
    </row>
    <row r="965">
      <c r="A965" t="str">
        <v>12-0446-01</v>
      </c>
      <c r="B965" t="str">
        <v>Gunner</v>
      </c>
      <c r="C965" t="str">
        <v>Pond Hollow Top Gun At Chesnak</v>
      </c>
      <c r="D965" t="str">
        <f>CONCATENATE(F965," ",G965)</f>
        <v>Sharon Hadanak</v>
      </c>
      <c r="F965" t="str">
        <v>Sharon</v>
      </c>
      <c r="G965" t="str">
        <v>Hadanak</v>
      </c>
    </row>
    <row r="966">
      <c r="A966" t="str">
        <v>12-0447-01</v>
      </c>
      <c r="B966" t="str">
        <v>Todd</v>
      </c>
      <c r="C966" t="str">
        <v>A Wizard A True Star</v>
      </c>
      <c r="D966" t="str">
        <f>CONCATENATE(F966," ",G966)</f>
        <v>Jill Hillock</v>
      </c>
      <c r="F966" t="str">
        <v>Jill</v>
      </c>
      <c r="G966" t="str">
        <v>Hillock</v>
      </c>
    </row>
    <row r="967">
      <c r="A967" t="str">
        <v>12-0447-02</v>
      </c>
      <c r="B967" t="str">
        <v>Harmony</v>
      </c>
      <c r="C967" t="str">
        <v>Cayenne's What About Me</v>
      </c>
      <c r="D967" t="str">
        <f>CONCATENATE(F967," ",G967)</f>
        <v>Jill Hillock</v>
      </c>
      <c r="F967" t="str">
        <v>Jill</v>
      </c>
      <c r="G967" t="str">
        <v>Hillock</v>
      </c>
    </row>
    <row r="968">
      <c r="A968" t="str">
        <v>12-0448-01</v>
      </c>
      <c r="B968" t="str">
        <v>Fly</v>
      </c>
      <c r="C968" t="str">
        <v>Fly</v>
      </c>
      <c r="D968" t="str">
        <f>CONCATENATE(F968," ",G968)</f>
        <v>Mickie Chavez</v>
      </c>
      <c r="F968" t="str">
        <v>Mickie</v>
      </c>
      <c r="G968" t="str">
        <v>Chavez</v>
      </c>
    </row>
    <row r="969">
      <c r="A969" t="str">
        <v>12-0449-01</v>
      </c>
      <c r="B969" t="str">
        <v>Lelo</v>
      </c>
      <c r="C969" t="str">
        <v>Raspberry Wood Cedar's Ohanna Lelo</v>
      </c>
      <c r="D969" t="str">
        <f>CONCATENATE(F969," ",G969)</f>
        <v>Beverly Milo</v>
      </c>
      <c r="F969" t="str">
        <v>Beverly</v>
      </c>
      <c r="G969" t="str">
        <v>Milo</v>
      </c>
    </row>
    <row r="970">
      <c r="A970" t="str">
        <v>12-0449-02</v>
      </c>
      <c r="B970" t="str">
        <v>Mera</v>
      </c>
      <c r="C970" t="str">
        <v>Raspberry Wood Cedar's Meranova</v>
      </c>
      <c r="D970" t="str">
        <f>CONCATENATE(F970," ",G970)</f>
        <v>Beverly Milo</v>
      </c>
      <c r="F970" t="str">
        <v>Beverly</v>
      </c>
      <c r="G970" t="str">
        <v>Milo</v>
      </c>
    </row>
    <row r="971">
      <c r="A971" t="str">
        <v>12-0449-03</v>
      </c>
      <c r="B971" t="str">
        <v>El</v>
      </c>
      <c r="C971" t="str">
        <v>Elle McFearsome</v>
      </c>
      <c r="D971" t="str">
        <f>CONCATENATE(F971," ",G971)</f>
        <v>Beverly Milo</v>
      </c>
      <c r="F971" t="str">
        <v>Beverly</v>
      </c>
      <c r="G971" t="str">
        <v>Milo</v>
      </c>
    </row>
    <row r="972">
      <c r="A972" t="str">
        <v>12-0449-04</v>
      </c>
      <c r="B972" t="str">
        <v>Hogan</v>
      </c>
      <c r="C972" t="str">
        <v>Terrapointe Hogan's Got Game</v>
      </c>
      <c r="D972" t="str">
        <f>CONCATENATE(F972," ",G972)</f>
        <v>Beverly Milo</v>
      </c>
      <c r="F972" t="str">
        <v>Beverly</v>
      </c>
      <c r="G972" t="str">
        <v>Milo</v>
      </c>
    </row>
    <row r="973">
      <c r="A973" t="str">
        <v>12-0449-05</v>
      </c>
      <c r="B973" t="str">
        <v>Indi</v>
      </c>
      <c r="C973" t="str">
        <v>Crystal Creek Athenas Indigo Tsunami</v>
      </c>
      <c r="D973" t="str">
        <f>CONCATENATE(F973," ",G973)</f>
        <v>Beverly Milo</v>
      </c>
      <c r="F973" t="str">
        <v>Beverly</v>
      </c>
      <c r="G973" t="str">
        <v>Milo</v>
      </c>
    </row>
    <row r="974">
      <c r="A974" t="str">
        <v>12-0449-06</v>
      </c>
      <c r="B974" t="str">
        <v>Elvis</v>
      </c>
      <c r="C974" t="str">
        <v>Crystal Creek’s Hunka Burnin Love</v>
      </c>
      <c r="D974" t="str">
        <f>CONCATENATE(F974," ",G974)</f>
        <v>Beverly Milo</v>
      </c>
      <c r="F974" t="str">
        <v>Beverly</v>
      </c>
      <c r="G974" t="str">
        <v>Milo</v>
      </c>
    </row>
    <row r="975">
      <c r="A975" t="str">
        <v>12-0450-01</v>
      </c>
      <c r="B975" t="str">
        <v>Andy</v>
      </c>
      <c r="C975" t="str">
        <v>Pandaga's Andy Goes Bananas</v>
      </c>
      <c r="D975" t="str">
        <f>CONCATENATE(F975," ",G975)</f>
        <v>Jennifer Roach</v>
      </c>
      <c r="F975" t="str">
        <v>Jennifer</v>
      </c>
      <c r="G975" t="str">
        <v>Roach</v>
      </c>
    </row>
    <row r="976">
      <c r="A976" t="str">
        <v>12-0451-01</v>
      </c>
      <c r="B976" t="str">
        <v>Edge</v>
      </c>
      <c r="C976" t="str">
        <v>Rockville's Life Line</v>
      </c>
      <c r="D976" t="str">
        <f>CONCATENATE(F976," ",G976)</f>
        <v>Melissa Chandler</v>
      </c>
      <c r="F976" t="str">
        <v>Melissa</v>
      </c>
      <c r="G976" t="str">
        <v>Chandler</v>
      </c>
    </row>
    <row r="977">
      <c r="A977" t="str">
        <v>12-0451-02</v>
      </c>
      <c r="B977" t="str">
        <v>Bam!</v>
      </c>
      <c r="C977" t="str">
        <v>Jamball's Yabba Dabba Do!</v>
      </c>
      <c r="D977" t="str">
        <f>CONCATENATE(F977," ",G977)</f>
        <v>Melissa Chandler</v>
      </c>
      <c r="F977" t="str">
        <v>Melissa</v>
      </c>
      <c r="G977" t="str">
        <v>Chandler</v>
      </c>
    </row>
    <row r="978">
      <c r="A978" t="str">
        <v>12-0452-01</v>
      </c>
      <c r="B978" t="str">
        <v>Bing</v>
      </c>
      <c r="C978" t="str">
        <v>Signature's Grand Idea</v>
      </c>
      <c r="D978" t="str">
        <f>CONCATENATE(F978," ",G978)</f>
        <v>Ali Brown</v>
      </c>
      <c r="F978" t="str">
        <v>Ali</v>
      </c>
      <c r="G978" t="str">
        <v>Brown</v>
      </c>
    </row>
    <row r="979">
      <c r="A979" t="str">
        <v>12-0452-02</v>
      </c>
      <c r="B979" t="str">
        <v>Tango</v>
      </c>
      <c r="C979" t="str">
        <v>Tango</v>
      </c>
      <c r="D979" t="str">
        <f>CONCATENATE(F979," ",G979)</f>
        <v>Ali Brown</v>
      </c>
      <c r="F979" t="str">
        <v>Ali</v>
      </c>
      <c r="G979" t="str">
        <v>Brown</v>
      </c>
    </row>
    <row r="980">
      <c r="A980" t="str">
        <v>12-0452-03</v>
      </c>
      <c r="B980" t="str">
        <v>Sukha</v>
      </c>
      <c r="C980" t="str">
        <v>Celebre Key to Happiness</v>
      </c>
      <c r="D980" t="str">
        <f>CONCATENATE(F980," ",G980)</f>
        <v>Ali Brown</v>
      </c>
      <c r="F980" t="str">
        <v>Ali</v>
      </c>
      <c r="G980" t="str">
        <v>Brown</v>
      </c>
    </row>
    <row r="981">
      <c r="A981" t="str">
        <v>12-0452-04</v>
      </c>
      <c r="B981" t="str">
        <v>Parfait</v>
      </c>
      <c r="C981" t="str">
        <v>Timberwind's Snowdrop</v>
      </c>
      <c r="D981" t="str">
        <f>CONCATENATE(F981," ",G981)</f>
        <v>Ali Brown</v>
      </c>
      <c r="F981" t="str">
        <v>Ali</v>
      </c>
      <c r="G981" t="str">
        <v>Brown</v>
      </c>
    </row>
    <row r="982">
      <c r="A982" t="str">
        <v>12-0453-01</v>
      </c>
      <c r="B982" t="str">
        <v>Autumn</v>
      </c>
      <c r="C982" t="str">
        <v>Autumn's Many Colors</v>
      </c>
      <c r="D982" t="str">
        <f>CONCATENATE(F982," ",G982)</f>
        <v>Cynthia Hokes</v>
      </c>
      <c r="F982" t="str">
        <v>Cynthia</v>
      </c>
      <c r="G982" t="str">
        <v>Hokes</v>
      </c>
    </row>
    <row r="983">
      <c r="A983" t="str">
        <v>12-0453-02</v>
      </c>
      <c r="B983" t="str">
        <v>Logan</v>
      </c>
      <c r="C983" t="str">
        <v>Logan</v>
      </c>
      <c r="D983" t="str">
        <f>CONCATENATE(F983," ",G983)</f>
        <v>Cynthia Hokes</v>
      </c>
      <c r="F983" t="str">
        <v>Cynthia</v>
      </c>
      <c r="G983" t="str">
        <v>Hokes</v>
      </c>
    </row>
    <row r="984">
      <c r="A984" t="str">
        <v>12-0453-03</v>
      </c>
      <c r="B984" t="str">
        <v>Tucker</v>
      </c>
      <c r="C984" t="str">
        <v>Starpoint Tuck Away Memories</v>
      </c>
      <c r="D984" t="str">
        <f>CONCATENATE(F984," ",G984)</f>
        <v>Cynthia Hokes</v>
      </c>
      <c r="F984" t="str">
        <v>Cynthia</v>
      </c>
      <c r="G984" t="str">
        <v>Hokes</v>
      </c>
    </row>
    <row r="985">
      <c r="A985" t="str">
        <v>12-0453-04</v>
      </c>
      <c r="B985" t="str">
        <v>Plum</v>
      </c>
      <c r="C985" t="str">
        <v xml:space="preserve">Fair Dinkum Plum Pretty @ Morning Breeze </v>
      </c>
      <c r="D985" t="str">
        <f>CONCATENATE(F985," ",G985)</f>
        <v>Cynthia Hokes</v>
      </c>
      <c r="F985" t="str">
        <v>Cynthia</v>
      </c>
      <c r="G985" t="str">
        <v>Hokes</v>
      </c>
    </row>
    <row r="986">
      <c r="A986" t="str">
        <v>12-0454-01</v>
      </c>
      <c r="B986" t="str">
        <v>Jesse</v>
      </c>
      <c r="C986" t="str">
        <v>Runkle's Little Miss Jesse</v>
      </c>
      <c r="D986" t="str">
        <f>CONCATENATE(F986," ",G986)</f>
        <v>Barbara Runkle</v>
      </c>
      <c r="F986" t="str">
        <v>Barbara</v>
      </c>
      <c r="G986" t="str">
        <v>Runkle</v>
      </c>
    </row>
    <row r="987">
      <c r="A987" t="str">
        <v>12-0454-02</v>
      </c>
      <c r="B987" t="str">
        <v>Ruger</v>
      </c>
      <c r="C987" t="str">
        <v>Runkle's Blued Steel Ruger</v>
      </c>
      <c r="D987" t="str">
        <f>CONCATENATE(F987," ",G987)</f>
        <v>Barbara Runkle</v>
      </c>
      <c r="F987" t="str">
        <v>Barbara</v>
      </c>
      <c r="G987" t="str">
        <v>Runkle</v>
      </c>
    </row>
    <row r="988">
      <c r="A988" t="str">
        <v>12-0455-01</v>
      </c>
      <c r="B988" t="str">
        <v xml:space="preserve">Jackson </v>
      </c>
      <c r="C988" t="str">
        <v>Jackson Ames</v>
      </c>
      <c r="D988" t="str">
        <f>CONCATENATE(F988," ",G988)</f>
        <v>Denise Ames</v>
      </c>
      <c r="F988" t="str">
        <v>Denise</v>
      </c>
      <c r="G988" t="str">
        <v>Ames</v>
      </c>
    </row>
    <row r="989">
      <c r="A989" t="str">
        <v>12-0455-02</v>
      </c>
      <c r="B989" t="str">
        <v>Parker</v>
      </c>
      <c r="C989" t="str">
        <v>Parker Ames</v>
      </c>
      <c r="D989" t="str">
        <f>CONCATENATE(F989," ",G989)</f>
        <v>Denise Ames</v>
      </c>
      <c r="F989" t="str">
        <v>Denise</v>
      </c>
      <c r="G989" t="str">
        <v>Ames</v>
      </c>
    </row>
    <row r="990">
      <c r="A990" t="str">
        <v>12-0456-01</v>
      </c>
      <c r="B990" t="str">
        <v>Jack</v>
      </c>
      <c r="C990" t="str">
        <v>Majestic Jack Daniels</v>
      </c>
      <c r="D990" t="str">
        <f>CONCATENATE(F990," ",G990)</f>
        <v>Joyce Conway</v>
      </c>
      <c r="F990" t="str">
        <v>Joyce</v>
      </c>
      <c r="G990" t="str">
        <v>Conway</v>
      </c>
    </row>
    <row r="991">
      <c r="A991" t="str">
        <v>12-0456-02</v>
      </c>
      <c r="B991" t="str">
        <v>James</v>
      </c>
      <c r="C991" t="str">
        <v>Majestic Jameson Whiskey</v>
      </c>
      <c r="D991" t="str">
        <f>CONCATENATE(F991," ",G991)</f>
        <v>Joyce Conway</v>
      </c>
      <c r="F991" t="str">
        <v>Joyce</v>
      </c>
      <c r="G991" t="str">
        <v>Conway</v>
      </c>
    </row>
    <row r="992">
      <c r="A992" t="str">
        <v>12-0457-01</v>
      </c>
      <c r="B992" t="str">
        <v>Bruin</v>
      </c>
      <c r="C992" t="str">
        <v>Bruin</v>
      </c>
      <c r="D992" t="str">
        <f>CONCATENATE(F992," ",G992)</f>
        <v>Doreen Losano</v>
      </c>
      <c r="F992" t="str">
        <v>Doreen</v>
      </c>
      <c r="G992" t="str">
        <v>Losano</v>
      </c>
    </row>
    <row r="993">
      <c r="A993" t="str">
        <v>12-0458-01</v>
      </c>
      <c r="B993" t="str">
        <v>Lucy</v>
      </c>
      <c r="C993" t="str">
        <v>Lucy</v>
      </c>
      <c r="D993" t="str">
        <f>CONCATENATE(F993," ",G993)</f>
        <v>Jacki Endres</v>
      </c>
      <c r="F993" t="str">
        <v>Jacki</v>
      </c>
      <c r="G993" t="str">
        <v>Endres</v>
      </c>
    </row>
    <row r="994">
      <c r="A994" t="str">
        <v>12-0459-01</v>
      </c>
      <c r="B994" t="str">
        <v>Theo</v>
      </c>
      <c r="C994" t="str">
        <v>Thelonious</v>
      </c>
      <c r="D994" t="str">
        <f>CONCATENATE(F994," ",G994)</f>
        <v>Christina Fuhrmann</v>
      </c>
      <c r="F994" t="str">
        <v>Christina</v>
      </c>
      <c r="G994" t="str">
        <v>Fuhrmann</v>
      </c>
    </row>
    <row r="995">
      <c r="A995" t="str">
        <v>12-0460-01</v>
      </c>
      <c r="B995" t="str">
        <v>Cody</v>
      </c>
      <c r="C995" t="str">
        <v>My Boy Cody</v>
      </c>
      <c r="D995" t="str">
        <f>CONCATENATE(F995," ",G995)</f>
        <v>Gini Lisanti</v>
      </c>
      <c r="F995" t="str">
        <v>Gini</v>
      </c>
      <c r="G995" t="str">
        <v>Lisanti</v>
      </c>
    </row>
    <row r="996">
      <c r="A996" t="str">
        <v>12-0461-01</v>
      </c>
      <c r="B996" t="str">
        <v>Penny</v>
      </c>
      <c r="C996" t="str">
        <v>Penny</v>
      </c>
      <c r="D996" t="str">
        <f>CONCATENATE(F996," ",G996)</f>
        <v>Marcia Paulsen</v>
      </c>
      <c r="F996" t="str">
        <v>Marcia</v>
      </c>
      <c r="G996" t="str">
        <v>Paulsen</v>
      </c>
    </row>
    <row r="997">
      <c r="A997" t="str">
        <v>12-0462-01</v>
      </c>
      <c r="B997" t="str">
        <v>Bunny</v>
      </c>
      <c r="C997" t="str">
        <v>GCH Oneida's Artic Snowshoe</v>
      </c>
      <c r="D997" t="str">
        <f>CONCATENATE(F997," ",G997)</f>
        <v>Cindy Palmer-Hughes</v>
      </c>
      <c r="F997" t="str">
        <v>Cindy</v>
      </c>
      <c r="G997" t="str">
        <v>Palmer-Hughes</v>
      </c>
    </row>
    <row r="998">
      <c r="A998" t="str">
        <v>12-0463-01</v>
      </c>
      <c r="B998" t="str">
        <v>Natasha</v>
      </c>
      <c r="C998" t="str">
        <v>HMDD Natasha Noelle</v>
      </c>
      <c r="D998" t="str">
        <f>CONCATENATE(F998," ",G998)</f>
        <v>Cheri Grissom</v>
      </c>
      <c r="F998" t="str">
        <v>Cheri</v>
      </c>
      <c r="G998" t="str">
        <v>Grissom</v>
      </c>
    </row>
    <row r="999">
      <c r="A999" t="str">
        <v>12-0463-02</v>
      </c>
      <c r="B999" t="str">
        <v>Logan</v>
      </c>
      <c r="C999" t="str">
        <v>Lyndobe's Lo And Behold</v>
      </c>
      <c r="D999" t="str">
        <f>CONCATENATE(F999," ",G999)</f>
        <v>Cheri Grissom</v>
      </c>
      <c r="F999" t="str">
        <v>Cheri</v>
      </c>
      <c r="G999" t="str">
        <v>Grissom</v>
      </c>
    </row>
    <row r="1000">
      <c r="A1000" t="str">
        <v>12-0464-01</v>
      </c>
      <c r="B1000" t="str">
        <v>Roper</v>
      </c>
      <c r="C1000" t="str">
        <v>Riverrun's Jolly Rancher</v>
      </c>
      <c r="D1000" t="str">
        <f>CONCATENATE(F1000," ",G1000)</f>
        <v>Tina Leach</v>
      </c>
      <c r="F1000" t="str">
        <v>Tina</v>
      </c>
      <c r="G1000" t="str">
        <v>Leach</v>
      </c>
    </row>
    <row r="1001">
      <c r="A1001" t="str">
        <v>12-0464-02</v>
      </c>
      <c r="B1001" t="str">
        <v>Star</v>
      </c>
      <c r="C1001" t="str">
        <v>Jet Star</v>
      </c>
      <c r="D1001" t="str">
        <f>CONCATENATE(F1001," ",G1001)</f>
        <v>Tina Leach</v>
      </c>
      <c r="F1001" t="str">
        <v>Tina</v>
      </c>
      <c r="G1001" t="str">
        <v>Leach</v>
      </c>
    </row>
    <row r="1002">
      <c r="A1002" t="str">
        <v>12-0464-03</v>
      </c>
      <c r="B1002" t="str">
        <v>Surrey</v>
      </c>
      <c r="C1002" t="str">
        <v>Surrey</v>
      </c>
      <c r="D1002" t="str">
        <f>CONCATENATE(F1002," ",G1002)</f>
        <v>Tina Leach</v>
      </c>
      <c r="F1002" t="str">
        <v>Tina</v>
      </c>
      <c r="G1002" t="str">
        <v>Leach</v>
      </c>
    </row>
    <row r="1003">
      <c r="A1003" t="str">
        <v>12-0464-04</v>
      </c>
      <c r="B1003" t="str">
        <v>Belle</v>
      </c>
      <c r="C1003" t="str">
        <v>Riverrun's Memphis Belle</v>
      </c>
      <c r="D1003" t="str">
        <f>CONCATENATE(F1003," ",G1003)</f>
        <v>Tina Leach</v>
      </c>
      <c r="F1003" t="str">
        <v>Tina</v>
      </c>
      <c r="G1003" t="str">
        <v>Leach</v>
      </c>
    </row>
    <row r="1004">
      <c r="A1004" t="str">
        <v>12-0464-05</v>
      </c>
      <c r="B1004" t="str">
        <v>Calli</v>
      </c>
      <c r="C1004" t="str">
        <v>Tiki Tavi's Callisto</v>
      </c>
      <c r="D1004" t="str">
        <f>CONCATENATE(F1004," ",G1004)</f>
        <v>Tina Leach</v>
      </c>
      <c r="F1004" t="str">
        <v>Tina</v>
      </c>
      <c r="G1004" t="str">
        <v>Leach</v>
      </c>
    </row>
    <row r="1005">
      <c r="A1005" t="str">
        <v>12-0465-01</v>
      </c>
      <c r="B1005" t="str">
        <v>Jake</v>
      </c>
      <c r="C1005" t="str">
        <v>Jake</v>
      </c>
      <c r="D1005" t="str">
        <f>CONCATENATE(F1005," ",G1005)</f>
        <v>Kim Beck</v>
      </c>
      <c r="F1005" t="str">
        <v>Kim</v>
      </c>
      <c r="G1005" t="str">
        <v>Beck</v>
      </c>
    </row>
    <row r="1006">
      <c r="A1006" t="str">
        <v>12-0465-02</v>
      </c>
      <c r="B1006" t="str">
        <v>Dude</v>
      </c>
      <c r="C1006" t="str">
        <v>Dude</v>
      </c>
      <c r="D1006" t="str">
        <f>CONCATENATE(F1006," ",G1006)</f>
        <v>Kim Beck</v>
      </c>
      <c r="F1006" t="str">
        <v>Kim</v>
      </c>
      <c r="G1006" t="str">
        <v>Beck</v>
      </c>
    </row>
    <row r="1007">
      <c r="A1007" t="str">
        <v>12-0465-03</v>
      </c>
      <c r="B1007" t="str">
        <v>Roxie</v>
      </c>
      <c r="C1007" t="str">
        <v>Roxie</v>
      </c>
      <c r="D1007" t="str">
        <f>CONCATENATE(F1007," ",G1007)</f>
        <v>Kim Beck</v>
      </c>
      <c r="F1007" t="str">
        <v>Kim</v>
      </c>
      <c r="G1007" t="str">
        <v>Beck</v>
      </c>
    </row>
    <row r="1008">
      <c r="A1008" t="str">
        <v>12-0465-04</v>
      </c>
      <c r="B1008" t="str">
        <v>Cash</v>
      </c>
      <c r="C1008" t="str">
        <v>Ca$h Money</v>
      </c>
      <c r="D1008" t="str">
        <f>CONCATENATE(F1008," ",G1008)</f>
        <v>Kim Beck</v>
      </c>
      <c r="F1008" t="str">
        <v>Kim</v>
      </c>
      <c r="G1008" t="str">
        <v>Beck</v>
      </c>
    </row>
    <row r="1009">
      <c r="A1009" t="str">
        <v>12-0465-05</v>
      </c>
      <c r="B1009" t="str">
        <v>Lil Dude</v>
      </c>
      <c r="C1009" t="str">
        <v>Lil Dude</v>
      </c>
      <c r="D1009" t="str">
        <f>CONCATENATE(F1009," ",G1009)</f>
        <v>Kim Beck</v>
      </c>
      <c r="F1009" t="str">
        <v>Kim</v>
      </c>
      <c r="G1009" t="str">
        <v>Beck</v>
      </c>
    </row>
    <row r="1010">
      <c r="A1010" t="str">
        <v>12-0466-01</v>
      </c>
      <c r="B1010" t="str">
        <v>Chloe</v>
      </c>
      <c r="C1010" t="str">
        <v>CH BonnieWee Joyce's Caol Ila</v>
      </c>
      <c r="D1010" t="str">
        <f>CONCATENATE(F1010," ",G1010)</f>
        <v>Karen Shinoda</v>
      </c>
      <c r="F1010" t="str">
        <v>Karen</v>
      </c>
      <c r="G1010" t="str">
        <v>Shinoda</v>
      </c>
    </row>
    <row r="1011">
      <c r="A1011" t="str">
        <v>12-0467-01</v>
      </c>
      <c r="B1011" t="str">
        <v>Cody</v>
      </c>
      <c r="C1011" t="str">
        <v>Cody</v>
      </c>
      <c r="D1011" t="str">
        <f>CONCATENATE(F1011," ",G1011)</f>
        <v>Laura Lane</v>
      </c>
      <c r="F1011" t="str">
        <v>Laura</v>
      </c>
      <c r="G1011" t="str">
        <v>Lane</v>
      </c>
    </row>
    <row r="1012">
      <c r="A1012" t="str">
        <v>12-0467-02</v>
      </c>
      <c r="B1012" t="str">
        <v>Laney</v>
      </c>
      <c r="C1012" t="str">
        <v>Lady Golden Whirlwind</v>
      </c>
      <c r="D1012" t="str">
        <f>CONCATENATE(F1012," ",G1012)</f>
        <v>Laura Lane</v>
      </c>
      <c r="F1012" t="str">
        <v>Laura</v>
      </c>
      <c r="G1012" t="str">
        <v>Lane</v>
      </c>
    </row>
    <row r="1013">
      <c r="A1013" t="str">
        <v>12-0467-03</v>
      </c>
      <c r="B1013" t="str">
        <v>Spencer</v>
      </c>
      <c r="C1013" t="str">
        <v>Sunny Sky's Golden Whirlwind</v>
      </c>
      <c r="D1013" t="str">
        <f>CONCATENATE(F1013," ",G1013)</f>
        <v>Laura Lane</v>
      </c>
      <c r="F1013" t="str">
        <v>Laura</v>
      </c>
      <c r="G1013" t="str">
        <v>Lane</v>
      </c>
    </row>
    <row r="1014">
      <c r="A1014" t="str">
        <v>12-0468-01</v>
      </c>
      <c r="B1014" t="str">
        <v>Maisey</v>
      </c>
      <c r="C1014" t="str">
        <v>Maisey</v>
      </c>
      <c r="D1014" t="str">
        <f>CONCATENATE(F1014," ",G1014)</f>
        <v>Jan Cooper</v>
      </c>
      <c r="F1014" t="str">
        <v>Jan</v>
      </c>
      <c r="G1014" t="str">
        <v>Cooper</v>
      </c>
    </row>
    <row r="1015">
      <c r="A1015" t="str">
        <v>12-0469-01</v>
      </c>
      <c r="B1015" t="str">
        <v>Gabby</v>
      </c>
      <c r="C1015" t="str">
        <v>Bo-Beck's All The Buzz</v>
      </c>
      <c r="D1015" t="str">
        <f>CONCATENATE(F1015," ",G1015)</f>
        <v>Carol and Chuck Hemeyer</v>
      </c>
      <c r="F1015" t="str">
        <v>Carol and Chuck</v>
      </c>
      <c r="G1015" t="str">
        <v>Hemeyer</v>
      </c>
    </row>
    <row r="1016">
      <c r="A1016" t="str">
        <v>12-0469-02</v>
      </c>
      <c r="B1016" t="str">
        <v>Dylan</v>
      </c>
      <c r="C1016" t="str">
        <v>Bo-Beck's Don't Think Twice</v>
      </c>
      <c r="D1016" t="str">
        <f>CONCATENATE(F1016," ",G1016)</f>
        <v>Carol and Chuck Hemeyer</v>
      </c>
      <c r="F1016" t="str">
        <v>Carol and Chuck</v>
      </c>
      <c r="G1016" t="str">
        <v>Hemeyer</v>
      </c>
    </row>
    <row r="1017">
      <c r="A1017" t="str">
        <v>12-0470-01</v>
      </c>
      <c r="B1017" t="str">
        <v>Eddie</v>
      </c>
      <c r="C1017" t="str">
        <v>Eddie</v>
      </c>
      <c r="D1017" t="str">
        <f>CONCATENATE(F1017," ",G1017)</f>
        <v>Melissa Dennis</v>
      </c>
      <c r="F1017" t="str">
        <v>Melissa</v>
      </c>
      <c r="G1017" t="str">
        <v>Dennis</v>
      </c>
    </row>
    <row r="1018">
      <c r="A1018" t="str">
        <v>12-0470-02</v>
      </c>
      <c r="B1018" t="str">
        <v>Karma</v>
      </c>
      <c r="C1018" t="str">
        <v>Karma Chameleon</v>
      </c>
      <c r="D1018" t="str">
        <f>CONCATENATE(F1018," ",G1018)</f>
        <v>Melissa Dennis</v>
      </c>
      <c r="F1018" t="str">
        <v>Melissa</v>
      </c>
      <c r="G1018" t="str">
        <v>Dennis</v>
      </c>
    </row>
    <row r="1019">
      <c r="A1019" t="str">
        <v>12-0471-01</v>
      </c>
      <c r="B1019" t="str">
        <v>Ziva</v>
      </c>
      <c r="C1019" t="str">
        <v>Von Tasz Ziva With Spirit</v>
      </c>
      <c r="D1019" t="str">
        <f>CONCATENATE(F1019," ",G1019)</f>
        <v>Pam Horner</v>
      </c>
      <c r="F1019" t="str">
        <v>Pam</v>
      </c>
      <c r="G1019" t="str">
        <v>Horner</v>
      </c>
    </row>
    <row r="1020">
      <c r="A1020" t="str">
        <v>12-0472-01</v>
      </c>
      <c r="B1020" t="str">
        <v>Burt</v>
      </c>
      <c r="C1020" t="str">
        <v>Burt</v>
      </c>
      <c r="D1020" t="str">
        <f>CONCATENATE(F1020," ",G1020)</f>
        <v>Betsy Conway</v>
      </c>
      <c r="F1020" t="str">
        <v>Betsy</v>
      </c>
      <c r="G1020" t="str">
        <v>Conway</v>
      </c>
    </row>
    <row r="1021">
      <c r="A1021" t="str">
        <v>12-0473-01</v>
      </c>
      <c r="B1021" t="str">
        <v>Eva</v>
      </c>
      <c r="C1021" t="str">
        <v>Pantheon Acres Mrs Douglas</v>
      </c>
      <c r="D1021" t="str">
        <f>CONCATENATE(F1021," ",G1021)</f>
        <v>Erika Wepner</v>
      </c>
      <c r="F1021" t="str">
        <v>Erika</v>
      </c>
      <c r="G1021" t="str">
        <v>Wepner</v>
      </c>
    </row>
    <row r="1022">
      <c r="A1022" t="str">
        <v>12-0474-01</v>
      </c>
      <c r="B1022" t="str">
        <v>Finn</v>
      </c>
      <c r="C1022" t="str">
        <v>Vom Grober See's Demolition Man</v>
      </c>
      <c r="D1022" t="str">
        <f>CONCATENATE(F1022," ",G1022)</f>
        <v>Carol Kozanda</v>
      </c>
      <c r="F1022" t="str">
        <v>Carol</v>
      </c>
      <c r="G1022" t="str">
        <v>Kozanda</v>
      </c>
    </row>
    <row r="1023">
      <c r="A1023" t="str">
        <v>12-0474-02</v>
      </c>
      <c r="B1023" t="str">
        <v>Racer X</v>
      </c>
      <c r="C1023" t="str">
        <v xml:space="preserve">Haus Deykota’s Go Speed Racer </v>
      </c>
      <c r="D1023" t="str">
        <f>CONCATENATE(F1023," ",G1023)</f>
        <v>Carol Kozanda</v>
      </c>
      <c r="F1023" t="str">
        <v>Carol</v>
      </c>
      <c r="G1023" t="str">
        <v>Kozanda</v>
      </c>
    </row>
    <row r="1024">
      <c r="A1024" t="str">
        <v>12-0475-01</v>
      </c>
      <c r="B1024" t="str">
        <v>Kelly</v>
      </c>
      <c r="C1024" t="str">
        <v>Kelly</v>
      </c>
      <c r="D1024" t="str">
        <f>CONCATENATE(F1024," ",G1024)</f>
        <v>Felicia Banys</v>
      </c>
      <c r="F1024" t="str">
        <v>Felicia</v>
      </c>
      <c r="G1024" t="str">
        <v>Banys</v>
      </c>
    </row>
    <row r="1025">
      <c r="A1025" t="str">
        <v>12-0475-02</v>
      </c>
      <c r="B1025" t="str">
        <v>Bella</v>
      </c>
      <c r="C1025" t="str">
        <v>Bella</v>
      </c>
      <c r="D1025" t="str">
        <f>CONCATENATE(F1025," ",G1025)</f>
        <v>Felicia Banys</v>
      </c>
      <c r="F1025" t="str">
        <v>Felicia</v>
      </c>
      <c r="G1025" t="str">
        <v>Banys</v>
      </c>
    </row>
    <row r="1026">
      <c r="A1026" t="str">
        <v>12-0476-01</v>
      </c>
      <c r="B1026" t="str">
        <v>Henry</v>
      </c>
      <c r="C1026" t="str">
        <v>Henry</v>
      </c>
      <c r="D1026" t="str">
        <f>CONCATENATE(F1026," ",G1026)</f>
        <v>Susanne Forve</v>
      </c>
      <c r="F1026" t="str">
        <v>Susanne</v>
      </c>
      <c r="G1026" t="str">
        <v>Forve</v>
      </c>
    </row>
    <row r="1027">
      <c r="A1027" t="str">
        <v>12-0477-01</v>
      </c>
      <c r="B1027" t="str">
        <v>Recon</v>
      </c>
      <c r="C1027" t="str">
        <v>Kelleygreen's The Few, The Proud</v>
      </c>
      <c r="D1027" t="str">
        <f>CONCATENATE(F1027," ",G1027)</f>
        <v>Betsy Kapp</v>
      </c>
      <c r="F1027" t="str">
        <v>Betsy</v>
      </c>
      <c r="G1027" t="str">
        <v>Kapp</v>
      </c>
    </row>
    <row r="1028">
      <c r="A1028" t="str">
        <v>13-0478-01</v>
      </c>
      <c r="B1028" t="str">
        <v>Vogue</v>
      </c>
      <c r="C1028" t="str">
        <v>Exotic Always in Fashion</v>
      </c>
      <c r="D1028" t="str">
        <f>CONCATENATE(F1028," ",G1028)</f>
        <v>Holly Everhart</v>
      </c>
      <c r="F1028" t="str">
        <v>Holly</v>
      </c>
      <c r="G1028" t="str">
        <v>Everhart</v>
      </c>
    </row>
    <row r="1029">
      <c r="A1029" t="str">
        <v>13-0478-02</v>
      </c>
      <c r="B1029" t="str">
        <v>Opal</v>
      </c>
      <c r="C1029" t="str">
        <v>Ch. Exotic Brilliant Opal</v>
      </c>
      <c r="D1029" t="str">
        <f>CONCATENATE(F1029," ",G1029)</f>
        <v>Holly Everhart</v>
      </c>
      <c r="F1029" t="str">
        <v>Holly</v>
      </c>
      <c r="G1029" t="str">
        <v>Everhart</v>
      </c>
    </row>
    <row r="1030">
      <c r="A1030" t="str">
        <v>13-0479-01</v>
      </c>
      <c r="B1030" t="str">
        <v>River</v>
      </c>
      <c r="C1030" t="str">
        <v>Woodwalk's Big River</v>
      </c>
      <c r="D1030" t="str">
        <f>CONCATENATE(F1030," ",G1030)</f>
        <v>Mary Kaufman</v>
      </c>
      <c r="F1030" t="str">
        <v>Mary</v>
      </c>
      <c r="G1030" t="str">
        <v>Kaufman</v>
      </c>
    </row>
    <row r="1031">
      <c r="A1031" t="str">
        <v>13-0480-01</v>
      </c>
      <c r="B1031" t="str">
        <v>Bandit</v>
      </c>
      <c r="C1031" t="str">
        <v>Bandit Bartos</v>
      </c>
      <c r="D1031" t="str">
        <f>CONCATENATE(F1031," ",G1031)</f>
        <v>Stephanie Simon</v>
      </c>
      <c r="F1031" t="str">
        <v>Stephanie</v>
      </c>
      <c r="G1031" t="str">
        <v>Simon</v>
      </c>
    </row>
    <row r="1032">
      <c r="A1032" t="str">
        <v>13-0481-01</v>
      </c>
      <c r="B1032" t="str">
        <v>Zelda</v>
      </c>
      <c r="C1032" t="str">
        <v>Royal's Dame Zelda VonDer BodenVon Livingston</v>
      </c>
      <c r="D1032" t="str">
        <f>CONCATENATE(F1032," ",G1032)</f>
        <v>Jill Dwyer</v>
      </c>
      <c r="F1032" t="str">
        <v>Jill</v>
      </c>
      <c r="G1032" t="str">
        <v>Dwyer</v>
      </c>
    </row>
    <row r="1033">
      <c r="A1033" t="str">
        <v>13-0482-01</v>
      </c>
      <c r="B1033" t="str">
        <v>Starr</v>
      </c>
      <c r="C1033" t="str">
        <v>Domino's Stargazer</v>
      </c>
      <c r="D1033" t="str">
        <f>CONCATENATE(F1033," ",G1033)</f>
        <v>Deborah Lowe</v>
      </c>
      <c r="F1033" t="str">
        <v>Deborah</v>
      </c>
      <c r="G1033" t="str">
        <v>Lowe</v>
      </c>
    </row>
    <row r="1034">
      <c r="A1034" t="str">
        <v>13-0482-02</v>
      </c>
      <c r="B1034" t="str">
        <v>Bree-Z</v>
      </c>
      <c r="C1034" t="str">
        <v>Domino's Royal Fanfair</v>
      </c>
      <c r="D1034" t="str">
        <f>CONCATENATE(F1034," ",G1034)</f>
        <v>Deborah Lowe</v>
      </c>
      <c r="F1034" t="str">
        <v>Deborah</v>
      </c>
      <c r="G1034" t="str">
        <v>Lowe</v>
      </c>
    </row>
    <row r="1035">
      <c r="A1035" t="str">
        <v>13-0482-03</v>
      </c>
      <c r="B1035" t="str">
        <v>Echo</v>
      </c>
      <c r="C1035" t="str">
        <v>Sandig’s On the Rebound</v>
      </c>
      <c r="D1035" t="str">
        <f>CONCATENATE(F1035," ",G1035)</f>
        <v>Deborah Lowe</v>
      </c>
      <c r="F1035" t="str">
        <v>Deborah</v>
      </c>
      <c r="G1035" t="str">
        <v>Lowe</v>
      </c>
    </row>
    <row r="1036">
      <c r="A1036" t="str">
        <v>13-0483-01</v>
      </c>
      <c r="B1036" t="str">
        <v>Riley</v>
      </c>
      <c r="C1036" t="str">
        <v>Riley O'Shea Momma's Boy of Joy</v>
      </c>
      <c r="D1036" t="str">
        <f>CONCATENATE(F1036," ",G1036)</f>
        <v>Carol Walsh</v>
      </c>
      <c r="F1036" t="str">
        <v>Carol</v>
      </c>
      <c r="G1036" t="str">
        <v>Walsh</v>
      </c>
    </row>
    <row r="1037">
      <c r="A1037" t="str">
        <v>13-0484-01</v>
      </c>
      <c r="B1037" t="str">
        <v>Demon</v>
      </c>
      <c r="C1037" t="str">
        <v>Demon</v>
      </c>
      <c r="D1037" t="str">
        <f>CONCATENATE(F1037," ",G1037)</f>
        <v>Kim Pike</v>
      </c>
      <c r="F1037" t="str">
        <v>Kim</v>
      </c>
      <c r="G1037" t="str">
        <v>Pike</v>
      </c>
    </row>
    <row r="1038">
      <c r="A1038" t="str">
        <v>13-0484-02</v>
      </c>
      <c r="B1038" t="str">
        <v>Angel</v>
      </c>
      <c r="C1038" t="str">
        <v>Midnight's Dark Angel</v>
      </c>
      <c r="D1038" t="str">
        <f>CONCATENATE(F1038," ",G1038)</f>
        <v>Kim Pike</v>
      </c>
      <c r="F1038" t="str">
        <v>Kim</v>
      </c>
      <c r="G1038" t="str">
        <v>Pike</v>
      </c>
    </row>
    <row r="1039">
      <c r="A1039" t="str">
        <v>13-0484-03</v>
      </c>
      <c r="B1039" t="str">
        <v>Merlin</v>
      </c>
      <c r="C1039" t="str">
        <v>Merlin</v>
      </c>
      <c r="D1039" t="str">
        <f>CONCATENATE(F1039," ",G1039)</f>
        <v>Kim Pike</v>
      </c>
      <c r="F1039" t="str">
        <v>Kim</v>
      </c>
      <c r="G1039" t="str">
        <v>Pike</v>
      </c>
    </row>
    <row r="1040">
      <c r="A1040" t="str">
        <v>13-0485-01</v>
      </c>
      <c r="B1040" t="str">
        <v>Sarah</v>
      </c>
      <c r="C1040" t="str">
        <v>Que Sarah Serấ</v>
      </c>
      <c r="D1040" t="str">
        <f>CONCATENATE(F1040," ",G1040)</f>
        <v>Katie Herrmann</v>
      </c>
      <c r="F1040" t="str">
        <v>Katie</v>
      </c>
      <c r="G1040" t="str">
        <v>Herrmann</v>
      </c>
    </row>
    <row r="1041">
      <c r="A1041" t="str">
        <v>13-0486-01</v>
      </c>
      <c r="B1041" t="str">
        <v>Voodoo</v>
      </c>
      <c r="C1041" t="str">
        <v>Voodoo's Black Magic Woman</v>
      </c>
      <c r="D1041" t="str">
        <f>CONCATENATE(F1041," ",G1041)</f>
        <v>L. Collins</v>
      </c>
      <c r="F1041" t="str">
        <v>L.</v>
      </c>
      <c r="G1041" t="str">
        <v>Collins</v>
      </c>
    </row>
    <row r="1042">
      <c r="A1042" t="str">
        <v>13-0487-01</v>
      </c>
      <c r="B1042" t="str">
        <v>Joey</v>
      </c>
      <c r="C1042" t="str">
        <v>Joe-Wee Von Strata</v>
      </c>
      <c r="D1042" t="str">
        <f>CONCATENATE(F1042," ",G1042)</f>
        <v>AnnaMarie Haden</v>
      </c>
      <c r="F1042" t="str">
        <v>AnnaMarie</v>
      </c>
      <c r="G1042" t="str">
        <v>Haden</v>
      </c>
    </row>
    <row r="1043">
      <c r="A1043" t="str">
        <v>13-0488-01</v>
      </c>
      <c r="B1043" t="str">
        <v>Myles</v>
      </c>
      <c r="C1043" t="str">
        <v>Myles Furguson Fawr</v>
      </c>
      <c r="D1043" t="str">
        <f>CONCATENATE(F1043," ",G1043)</f>
        <v>Sarah Edinger</v>
      </c>
      <c r="F1043" t="str">
        <v>Sarah</v>
      </c>
      <c r="G1043" t="str">
        <v>Edinger</v>
      </c>
    </row>
    <row r="1044">
      <c r="A1044" t="str">
        <v>13-0488-02</v>
      </c>
      <c r="B1044" t="str">
        <v>Oliver</v>
      </c>
      <c r="C1044" t="str">
        <v>Oliver Finnley</v>
      </c>
      <c r="D1044" t="str">
        <f>CONCATENATE(F1044," ",G1044)</f>
        <v>Sarah Edinger</v>
      </c>
      <c r="F1044" t="str">
        <v>Sarah</v>
      </c>
      <c r="G1044" t="str">
        <v>Edinger</v>
      </c>
    </row>
    <row r="1045">
      <c r="A1045" t="str">
        <v>13-0489-01</v>
      </c>
      <c r="B1045" t="str">
        <v>Henry</v>
      </c>
      <c r="C1045" t="str">
        <v>Wolfcreek's King Henry</v>
      </c>
      <c r="D1045" t="str">
        <f>CONCATENATE(F1045," ",G1045)</f>
        <v>Charlie Duncan</v>
      </c>
      <c r="F1045" t="str">
        <v>Charlie</v>
      </c>
      <c r="G1045" t="str">
        <v>Duncan</v>
      </c>
    </row>
    <row r="1046">
      <c r="A1046" t="str">
        <v>13-0489-02</v>
      </c>
      <c r="B1046" t="str">
        <v>Grace</v>
      </c>
      <c r="C1046" t="str">
        <v>Charlie’s Girl Grace Harlow</v>
      </c>
      <c r="D1046" t="str">
        <f>CONCATENATE(F1046," ",G1046)</f>
        <v>Charlie Duncan</v>
      </c>
      <c r="F1046" t="str">
        <v>Charlie</v>
      </c>
      <c r="G1046" t="str">
        <v>Duncan</v>
      </c>
    </row>
    <row r="1047">
      <c r="A1047" t="str">
        <v>13-0490-01</v>
      </c>
      <c r="B1047" t="str">
        <v>Brutus</v>
      </c>
      <c r="C1047" t="str">
        <v>Brutus Buckeye</v>
      </c>
      <c r="D1047" t="str">
        <f>CONCATENATE(F1047," ",G1047)</f>
        <v>Mary Kate Waitkus</v>
      </c>
      <c r="F1047" t="str">
        <v>Mary Kate</v>
      </c>
      <c r="G1047" t="str">
        <v>Waitkus</v>
      </c>
    </row>
    <row r="1048">
      <c r="A1048" t="str">
        <v>13-0491-01</v>
      </c>
      <c r="B1048" t="str">
        <v>Cooper</v>
      </c>
      <c r="C1048" t="str">
        <v>Cooper</v>
      </c>
      <c r="D1048" t="str">
        <f>CONCATENATE(F1048," ",G1048)</f>
        <v>Jackie Pipta</v>
      </c>
      <c r="F1048" t="str">
        <v>Jackie</v>
      </c>
      <c r="G1048" t="str">
        <v>Pipta</v>
      </c>
    </row>
    <row r="1049">
      <c r="A1049" t="str">
        <v>13-0492-01</v>
      </c>
      <c r="B1049" t="str">
        <v>Chester</v>
      </c>
      <c r="C1049" t="str">
        <v>Charming Chester the Red</v>
      </c>
      <c r="D1049" t="str">
        <f>CONCATENATE(F1049," ",G1049)</f>
        <v>Patty Kasperczyk</v>
      </c>
      <c r="F1049" t="str">
        <v>Patty</v>
      </c>
      <c r="G1049" t="str">
        <v>Kasperczyk</v>
      </c>
    </row>
    <row r="1050">
      <c r="A1050" t="str">
        <v>13-0493-01</v>
      </c>
      <c r="B1050" t="str">
        <v>Gizmo</v>
      </c>
      <c r="C1050" t="str">
        <v>GoldnPoint Whatchamacallit T.S.</v>
      </c>
      <c r="D1050" t="str">
        <f>CONCATENATE(F1050," ",G1050)</f>
        <v>Karen Phillips</v>
      </c>
      <c r="F1050" t="str">
        <v>Karen</v>
      </c>
      <c r="G1050" t="str">
        <v>Phillips</v>
      </c>
    </row>
    <row r="1051">
      <c r="A1051" t="str">
        <v>13-0493-02</v>
      </c>
      <c r="B1051" t="str">
        <v>Alle</v>
      </c>
      <c r="C1051" t="str">
        <v>Morgen's Skyefire At RVR Bend</v>
      </c>
      <c r="D1051" t="str">
        <f>CONCATENATE(F1051," ",G1051)</f>
        <v>Karen Phillips</v>
      </c>
      <c r="F1051" t="str">
        <v>Karen</v>
      </c>
      <c r="G1051" t="str">
        <v>Phillips</v>
      </c>
    </row>
    <row r="1052">
      <c r="A1052" t="str">
        <v>13-0494-01</v>
      </c>
      <c r="B1052" t="str">
        <v>Annie</v>
      </c>
      <c r="C1052" t="str">
        <v>Thunder Myst Shenanigans</v>
      </c>
      <c r="D1052" t="str">
        <f>CONCATENATE(F1052," ",G1052)</f>
        <v>Steve Bernock</v>
      </c>
      <c r="F1052" t="str">
        <v>Steve</v>
      </c>
      <c r="G1052" t="str">
        <v>Bernock</v>
      </c>
    </row>
    <row r="1053">
      <c r="A1053" t="str">
        <v>13-0495-01</v>
      </c>
      <c r="B1053" t="str">
        <v>Max</v>
      </c>
      <c r="C1053" t="str">
        <v>Glafko Maximus Beaucerosa</v>
      </c>
      <c r="D1053" t="str">
        <f>CONCATENATE(F1053," ",G1053)</f>
        <v>Byron Rosen</v>
      </c>
      <c r="F1053" t="str">
        <v>Byron</v>
      </c>
      <c r="G1053" t="str">
        <v>Rosen</v>
      </c>
    </row>
    <row r="1054">
      <c r="A1054" t="str">
        <v>13-0496-01</v>
      </c>
      <c r="B1054" t="str">
        <v>Reggie</v>
      </c>
      <c r="C1054" t="str">
        <v>Embur's Reginald Lovegood</v>
      </c>
      <c r="D1054" t="str">
        <f>CONCATENATE(F1054," ",G1054)</f>
        <v>Sandra Lowry</v>
      </c>
      <c r="F1054" t="str">
        <v>Sandra</v>
      </c>
      <c r="G1054" t="str">
        <v>Lowry</v>
      </c>
    </row>
    <row r="1055">
      <c r="A1055" t="str">
        <v>13-0497-01</v>
      </c>
      <c r="B1055" t="str">
        <v>Ronan</v>
      </c>
      <c r="C1055" t="str">
        <v>Ronan</v>
      </c>
      <c r="D1055" t="str">
        <f>CONCATENATE(F1055," ",G1055)</f>
        <v>Megan Oswald-Held</v>
      </c>
      <c r="F1055" t="str">
        <v>Megan</v>
      </c>
      <c r="G1055" t="str">
        <v>Oswald-Held</v>
      </c>
    </row>
    <row r="1056">
      <c r="A1056" t="str">
        <v>13-0498-01</v>
      </c>
      <c r="B1056" t="str">
        <v>Cali</v>
      </c>
      <c r="C1056" t="str">
        <v>Tristar Copper Calamari</v>
      </c>
      <c r="D1056" t="str">
        <f>CONCATENATE(F1056," ",G1056)</f>
        <v>Eric Christensen</v>
      </c>
      <c r="F1056" t="str">
        <v>Eric</v>
      </c>
      <c r="G1056" t="str">
        <v>Christensen</v>
      </c>
    </row>
    <row r="1057">
      <c r="A1057" t="str">
        <v>13-0498-02</v>
      </c>
      <c r="B1057" t="str">
        <v>Jack</v>
      </c>
      <c r="C1057" t="str">
        <v>Windfall's Perpetual Motion</v>
      </c>
      <c r="D1057" t="str">
        <f>CONCATENATE(F1057," ",G1057)</f>
        <v>Eric Christensen</v>
      </c>
      <c r="F1057" t="str">
        <v>Eric</v>
      </c>
      <c r="G1057" t="str">
        <v>Christensen</v>
      </c>
    </row>
    <row r="1058">
      <c r="A1058" t="str">
        <v>13-0499-01</v>
      </c>
      <c r="B1058" t="str">
        <v>Sampson</v>
      </c>
      <c r="C1058" t="str">
        <v>Sampson</v>
      </c>
      <c r="D1058" t="str">
        <f>CONCATENATE(F1058," ",G1058)</f>
        <v>Steve Johnson</v>
      </c>
      <c r="F1058" t="str">
        <v>Steve</v>
      </c>
      <c r="G1058" t="str">
        <v>Johnson</v>
      </c>
    </row>
    <row r="1059">
      <c r="A1059" t="str">
        <v>13-0500-01</v>
      </c>
      <c r="B1059" t="str">
        <v>Delilah</v>
      </c>
      <c r="C1059" t="str">
        <v>Delilah</v>
      </c>
      <c r="D1059" t="str">
        <f>CONCATENATE(F1059," ",G1059)</f>
        <v>Jessi Johnson</v>
      </c>
      <c r="F1059" t="str">
        <v>Jessi</v>
      </c>
      <c r="G1059" t="str">
        <v>Johnson</v>
      </c>
    </row>
    <row r="1060">
      <c r="A1060" t="str">
        <v>13-0500-02</v>
      </c>
      <c r="B1060" t="str">
        <v>Mabel</v>
      </c>
      <c r="C1060" t="str">
        <v>SHIJO N’ MAR-J’S RISING STAR</v>
      </c>
      <c r="D1060" t="str">
        <f>CONCATENATE(F1060," ",G1060)</f>
        <v>Jessi Johnson</v>
      </c>
      <c r="F1060" t="str">
        <v>Jessi</v>
      </c>
      <c r="G1060" t="str">
        <v>Johnson</v>
      </c>
    </row>
    <row r="1061">
      <c r="A1061" t="str">
        <v>13-0500-03</v>
      </c>
      <c r="B1061" t="str">
        <v>Marmalade</v>
      </c>
      <c r="C1061" t="str">
        <v>Riverrun In a Jam</v>
      </c>
      <c r="D1061" t="str">
        <f>CONCATENATE(F1061," ",G1061)</f>
        <v>Jessi Johnson</v>
      </c>
      <c r="F1061" t="str">
        <v>Jessi</v>
      </c>
      <c r="G1061" t="str">
        <v>Johnson</v>
      </c>
    </row>
    <row r="1062">
      <c r="A1062" t="str">
        <v>13-0501-01</v>
      </c>
      <c r="B1062" t="str">
        <v>Rock</v>
      </c>
      <c r="C1062" t="str">
        <v>Skylark PathFinder Sunstone</v>
      </c>
      <c r="D1062" t="str">
        <f>CONCATENATE(F1062," ",G1062)</f>
        <v>Maureen Foley</v>
      </c>
      <c r="F1062" t="str">
        <v>Maureen</v>
      </c>
      <c r="G1062" t="str">
        <v>Foley</v>
      </c>
    </row>
    <row r="1063">
      <c r="A1063" t="str">
        <v>13-0501-02</v>
      </c>
      <c r="B1063" t="str">
        <v>Chuck</v>
      </c>
      <c r="C1063" t="str">
        <v>Parsons StarBright Shoot for the Stars</v>
      </c>
      <c r="D1063" t="str">
        <f>CONCATENATE(F1063," ",G1063)</f>
        <v>Maureen Foley</v>
      </c>
      <c r="F1063" t="str">
        <v>Maureen</v>
      </c>
      <c r="G1063" t="str">
        <v>Foley</v>
      </c>
    </row>
    <row r="1064">
      <c r="A1064" t="str">
        <v>13-0501-03</v>
      </c>
      <c r="B1064" t="str">
        <v>Tug</v>
      </c>
      <c r="C1064" t="str">
        <v>Wynotta Play With Me</v>
      </c>
      <c r="D1064" t="str">
        <f>CONCATENATE(F1064," ",G1064)</f>
        <v>Maureen Foley</v>
      </c>
      <c r="F1064" t="str">
        <v>Maureen</v>
      </c>
      <c r="G1064" t="str">
        <v>Foley</v>
      </c>
    </row>
    <row r="1065">
      <c r="A1065" t="str">
        <v>13-0502-01</v>
      </c>
      <c r="B1065" t="str">
        <v>Amelia</v>
      </c>
      <c r="C1065" t="str">
        <v>Amelia</v>
      </c>
      <c r="D1065" t="str">
        <f>CONCATENATE(F1065," ",G1065)</f>
        <v>Diane Kroll</v>
      </c>
      <c r="F1065" t="str">
        <v>Diane</v>
      </c>
      <c r="G1065" t="str">
        <v>Kroll</v>
      </c>
    </row>
    <row r="1066">
      <c r="A1066" t="str">
        <v>13-0502-02</v>
      </c>
      <c r="B1066" t="str">
        <v>Conner</v>
      </c>
      <c r="C1066" t="str">
        <v>Conner Kroll</v>
      </c>
      <c r="D1066" t="str">
        <f>CONCATENATE(F1066," ",G1066)</f>
        <v>Diane Kroll</v>
      </c>
      <c r="F1066" t="str">
        <v>Diane</v>
      </c>
      <c r="G1066" t="str">
        <v>Kroll</v>
      </c>
    </row>
    <row r="1067">
      <c r="A1067" t="str">
        <v>13-0502-03</v>
      </c>
      <c r="B1067" t="str">
        <v>Finley</v>
      </c>
      <c r="C1067" t="str">
        <v>My Man Finley</v>
      </c>
      <c r="D1067" t="str">
        <f>CONCATENATE(F1067," ",G1067)</f>
        <v>Diane Kroll</v>
      </c>
      <c r="F1067" t="str">
        <v>Diane</v>
      </c>
      <c r="G1067" t="str">
        <v>Kroll</v>
      </c>
    </row>
    <row r="1068">
      <c r="A1068" t="str">
        <v>13-0503-01</v>
      </c>
      <c r="B1068" t="str">
        <v>Jacob</v>
      </c>
      <c r="C1068" t="str">
        <v>Jacob</v>
      </c>
      <c r="D1068" t="str">
        <f>CONCATENATE(F1068," ",G1068)</f>
        <v>Suzanne House</v>
      </c>
      <c r="F1068" t="str">
        <v>Suzanne</v>
      </c>
      <c r="G1068" t="str">
        <v>House</v>
      </c>
    </row>
    <row r="1069">
      <c r="A1069" t="str">
        <v>13-0504-01</v>
      </c>
      <c r="B1069" t="str">
        <v>Amber</v>
      </c>
      <c r="C1069" t="str">
        <v>Amber</v>
      </c>
      <c r="D1069" t="str">
        <f>CONCATENATE(F1069," ",G1069)</f>
        <v>Laurene Young</v>
      </c>
      <c r="F1069" t="str">
        <v>Laurene</v>
      </c>
      <c r="G1069" t="str">
        <v>Young</v>
      </c>
    </row>
    <row r="1070">
      <c r="A1070" t="str">
        <v>13-0505-01</v>
      </c>
      <c r="B1070" t="str">
        <v>Razzle</v>
      </c>
      <c r="C1070" t="str">
        <v>Razzle</v>
      </c>
      <c r="D1070" t="str">
        <f>CONCATENATE(F1070," ",G1070)</f>
        <v>Jim Nagy</v>
      </c>
      <c r="F1070" t="str">
        <v>Jim</v>
      </c>
      <c r="G1070" t="str">
        <v>Nagy</v>
      </c>
    </row>
    <row r="1071">
      <c r="A1071" t="str">
        <v>13-0506-01</v>
      </c>
      <c r="B1071" t="str">
        <v>Oakley</v>
      </c>
      <c r="C1071" t="str">
        <v>Oakley</v>
      </c>
      <c r="D1071" t="str">
        <f>CONCATENATE(F1071," ",G1071)</f>
        <v>Fran Jablway</v>
      </c>
      <c r="F1071" t="str">
        <v>Fran</v>
      </c>
      <c r="G1071" t="str">
        <v>Jablway</v>
      </c>
    </row>
    <row r="1072">
      <c r="A1072" t="str">
        <v>13-0507-01</v>
      </c>
      <c r="B1072" t="str">
        <v>Cino</v>
      </c>
      <c r="C1072" t="str">
        <v>CH Flying Ears County Line</v>
      </c>
      <c r="D1072" t="str">
        <f>CONCATENATE(F1072," ",G1072)</f>
        <v>Carolyn Dostal</v>
      </c>
      <c r="F1072" t="str">
        <v>Carolyn</v>
      </c>
      <c r="G1072" t="str">
        <v>Dostal</v>
      </c>
    </row>
    <row r="1073">
      <c r="A1073" t="str">
        <v>13-0507-02</v>
      </c>
      <c r="B1073" t="str">
        <v>Miller</v>
      </c>
      <c r="C1073" t="str">
        <v>Flying Ears Beer For My Horses</v>
      </c>
      <c r="D1073" t="str">
        <f>CONCATENATE(F1073," ",G1073)</f>
        <v>Carolyn Dostal</v>
      </c>
      <c r="F1073" t="str">
        <v>Carolyn</v>
      </c>
      <c r="G1073" t="str">
        <v>Dostal</v>
      </c>
    </row>
    <row r="1074">
      <c r="A1074" t="str">
        <v>13-0508-01</v>
      </c>
      <c r="B1074" t="str">
        <v>Jack</v>
      </c>
      <c r="C1074" t="str">
        <v>Captain Jack</v>
      </c>
      <c r="D1074" t="str">
        <f>CONCATENATE(F1074," ",G1074)</f>
        <v>Rachel Simpson</v>
      </c>
      <c r="F1074" t="str">
        <v>Rachel</v>
      </c>
      <c r="G1074" t="str">
        <v>Simpson</v>
      </c>
    </row>
    <row r="1075">
      <c r="A1075" t="str">
        <v>13-0508-02</v>
      </c>
      <c r="B1075" t="str">
        <v>Pete</v>
      </c>
      <c r="C1075" t="str">
        <v>Pistol-Packin' Pete</v>
      </c>
      <c r="D1075" t="str">
        <f>CONCATENATE(F1075," ",G1075)</f>
        <v>Rachel Simpson</v>
      </c>
      <c r="F1075" t="str">
        <v>Rachel</v>
      </c>
      <c r="G1075" t="str">
        <v>Simpson</v>
      </c>
    </row>
    <row r="1076">
      <c r="A1076" t="str">
        <v>13-0509-01</v>
      </c>
      <c r="B1076" t="str">
        <v>Hugo</v>
      </c>
      <c r="C1076" t="str">
        <v>Ricon Brezs War Admiral</v>
      </c>
      <c r="D1076" t="str">
        <f>CONCATENATE(F1076," ",G1076)</f>
        <v>Barbara Katz</v>
      </c>
      <c r="F1076" t="str">
        <v>Barbara</v>
      </c>
      <c r="G1076" t="str">
        <v>Katz</v>
      </c>
    </row>
    <row r="1077">
      <c r="A1077" t="str">
        <v>13-0510-01</v>
      </c>
      <c r="B1077" t="str">
        <v>Blue</v>
      </c>
      <c r="C1077" t="str">
        <v>Stella Blue</v>
      </c>
      <c r="D1077" t="str">
        <f>CONCATENATE(F1077," ",G1077)</f>
        <v>Karolyn Wcislo</v>
      </c>
      <c r="F1077" t="str">
        <v>Karolyn</v>
      </c>
      <c r="G1077" t="str">
        <v>Wcislo</v>
      </c>
    </row>
    <row r="1078">
      <c r="A1078" t="str">
        <v>13-0510-02</v>
      </c>
      <c r="B1078" t="str">
        <v>Odie</v>
      </c>
      <c r="C1078" t="str">
        <v>Odin</v>
      </c>
      <c r="D1078" t="str">
        <f>CONCATENATE(F1078," ",G1078)</f>
        <v>Karolyn Wcislo</v>
      </c>
      <c r="F1078" t="str">
        <v>Karolyn</v>
      </c>
      <c r="G1078" t="str">
        <v>Wcislo</v>
      </c>
    </row>
    <row r="1079">
      <c r="A1079" t="str">
        <v>13-0510-03</v>
      </c>
      <c r="B1079" t="str">
        <v>Bodhi</v>
      </c>
      <c r="C1079" t="str">
        <v>Bodhisattva</v>
      </c>
      <c r="D1079" t="str">
        <f>CONCATENATE(F1079," ",G1079)</f>
        <v>Karolyn Wcislo</v>
      </c>
      <c r="F1079" t="str">
        <v>Karolyn</v>
      </c>
      <c r="G1079" t="str">
        <v>Wcislo</v>
      </c>
    </row>
    <row r="1080">
      <c r="A1080" t="str">
        <v>13-0511-01</v>
      </c>
      <c r="B1080" t="str">
        <v>Ripley</v>
      </c>
      <c r="C1080" t="str">
        <v>Saga's Talented Miss Ripley</v>
      </c>
      <c r="D1080" t="str">
        <f>CONCATENATE(F1080," ",G1080)</f>
        <v>Lisa Sinke</v>
      </c>
      <c r="F1080" t="str">
        <v>Lisa</v>
      </c>
      <c r="G1080" t="str">
        <v>Sinke</v>
      </c>
    </row>
    <row r="1081">
      <c r="A1081" t="str">
        <v>13-0511-02</v>
      </c>
      <c r="B1081" t="str">
        <v>Adam</v>
      </c>
      <c r="C1081" t="str">
        <v>Fox River Naniboujou</v>
      </c>
      <c r="D1081" t="str">
        <f>CONCATENATE(F1081," ",G1081)</f>
        <v>Lisa Sinke</v>
      </c>
      <c r="F1081" t="str">
        <v>Lisa</v>
      </c>
      <c r="G1081" t="str">
        <v>Sinke</v>
      </c>
    </row>
    <row r="1082">
      <c r="A1082" t="str">
        <v>13-0512-01</v>
      </c>
      <c r="B1082" t="str">
        <v>Risa</v>
      </c>
      <c r="C1082" t="str">
        <v>Dancing Cavy's Pain in the Butte</v>
      </c>
      <c r="D1082" t="str">
        <f>CONCATENATE(F1082," ",G1082)</f>
        <v>Jamie Ohman</v>
      </c>
      <c r="F1082" t="str">
        <v>Jamie</v>
      </c>
      <c r="G1082" t="str">
        <v>Ohman</v>
      </c>
    </row>
    <row r="1083">
      <c r="A1083" t="str">
        <v>13-0513-01</v>
      </c>
      <c r="B1083" t="str">
        <v>Zack</v>
      </c>
      <c r="C1083" t="str">
        <v xml:space="preserve">Zachary Zipabout of Marimark </v>
      </c>
      <c r="D1083" t="str">
        <f>CONCATENATE(F1083," ",G1083)</f>
        <v>Janice Katz</v>
      </c>
      <c r="F1083" t="str">
        <v>Janice</v>
      </c>
      <c r="G1083" t="str">
        <v>Katz</v>
      </c>
    </row>
    <row r="1084">
      <c r="A1084" t="str">
        <v>13-0513-02</v>
      </c>
      <c r="B1084" t="str">
        <v>Leonard</v>
      </c>
      <c r="C1084" t="str">
        <v>Party at Leonard’s</v>
      </c>
      <c r="D1084" t="str">
        <f>CONCATENATE(F1084," ",G1084)</f>
        <v>Janice Katz</v>
      </c>
      <c r="F1084" t="str">
        <v>Janice</v>
      </c>
      <c r="G1084" t="str">
        <v>Katz</v>
      </c>
    </row>
    <row r="1085">
      <c r="A1085" t="str">
        <v>13-0514-01</v>
      </c>
      <c r="B1085" t="str">
        <v>Diesel</v>
      </c>
      <c r="C1085" t="str">
        <v>Rottidox Road Warrior v Windrock</v>
      </c>
      <c r="D1085" t="str">
        <f>CONCATENATE(F1085," ",G1085)</f>
        <v>Suzanne Hall</v>
      </c>
      <c r="F1085" t="str">
        <v>Suzanne</v>
      </c>
      <c r="G1085" t="str">
        <v>Hall</v>
      </c>
    </row>
    <row r="1086">
      <c r="A1086" t="str">
        <v>13-0515-01</v>
      </c>
      <c r="B1086" t="str">
        <v>Pippa</v>
      </c>
      <c r="C1086" t="str">
        <v>LaBrise Madcap Pippa</v>
      </c>
      <c r="D1086" t="str">
        <f>CONCATENATE(F1086," ",G1086)</f>
        <v>Patricia Schleicher</v>
      </c>
      <c r="F1086" t="str">
        <v>Patricia</v>
      </c>
      <c r="G1086" t="str">
        <v>Schleicher</v>
      </c>
    </row>
    <row r="1087">
      <c r="A1087" t="str">
        <v>13-0516-01</v>
      </c>
      <c r="B1087" t="str">
        <v>Benson</v>
      </c>
      <c r="C1087" t="str">
        <v>Benson</v>
      </c>
      <c r="D1087" t="str">
        <f>CONCATENATE(F1087," ",G1087)</f>
        <v>Suzanne Nelson</v>
      </c>
      <c r="F1087" t="str">
        <v>Suzanne</v>
      </c>
      <c r="G1087" t="str">
        <v>Nelson</v>
      </c>
    </row>
    <row r="1088">
      <c r="A1088" t="str">
        <v>13-0516-02</v>
      </c>
      <c r="B1088" t="str">
        <v>Rooney</v>
      </c>
      <c r="C1088" t="str">
        <v>Rooney</v>
      </c>
      <c r="D1088" t="str">
        <f>CONCATENATE(F1088," ",G1088)</f>
        <v>Suzanne Nelson</v>
      </c>
      <c r="F1088" t="str">
        <v>Suzanne</v>
      </c>
      <c r="G1088" t="str">
        <v>Nelson</v>
      </c>
    </row>
    <row r="1089">
      <c r="A1089" t="str">
        <v>13-0516-03</v>
      </c>
      <c r="B1089" t="str">
        <v>Louie</v>
      </c>
      <c r="C1089" t="str">
        <v>Louie Macaron</v>
      </c>
      <c r="D1089" t="str">
        <f>CONCATENATE(F1089," ",G1089)</f>
        <v>Suzanne Nelson</v>
      </c>
      <c r="F1089" t="str">
        <v>Suzanne</v>
      </c>
      <c r="G1089" t="str">
        <v>Nelson</v>
      </c>
    </row>
    <row r="1090">
      <c r="A1090" t="str">
        <v>13-0517-01</v>
      </c>
      <c r="B1090" t="str">
        <v>Pearl</v>
      </c>
      <c r="C1090" t="str">
        <v>Wittersham's Promise</v>
      </c>
      <c r="D1090" t="str">
        <f>CONCATENATE(F1090," ",G1090)</f>
        <v>Peg Snyder</v>
      </c>
      <c r="F1090" t="str">
        <v>Peg</v>
      </c>
      <c r="G1090" t="str">
        <v>Snyder</v>
      </c>
    </row>
    <row r="1091">
      <c r="A1091" t="str">
        <v>13-0517-02</v>
      </c>
      <c r="B1091" t="str">
        <v>Breeze</v>
      </c>
      <c r="C1091" t="str">
        <v>Georgia Breeze</v>
      </c>
      <c r="D1091" t="str">
        <f>CONCATENATE(F1091," ",G1091)</f>
        <v>Peg Snyder</v>
      </c>
      <c r="F1091" t="str">
        <v>Peg</v>
      </c>
      <c r="G1091" t="str">
        <v>Snyder</v>
      </c>
    </row>
    <row r="1092">
      <c r="A1092" t="str">
        <v>13-0518-01</v>
      </c>
      <c r="B1092" t="str">
        <v>Rio</v>
      </c>
      <c r="C1092" t="str">
        <v>Harmonylanes What A Beautiful Mess</v>
      </c>
      <c r="D1092" t="str">
        <f>CONCATENATE(F1092," ",G1092)</f>
        <v>Connie Luoma</v>
      </c>
      <c r="F1092" t="str">
        <v>Connie</v>
      </c>
      <c r="G1092" t="str">
        <v>Luoma</v>
      </c>
    </row>
    <row r="1093">
      <c r="A1093" t="str">
        <v>13-0519-01</v>
      </c>
      <c r="B1093" t="str">
        <v>Dozer</v>
      </c>
      <c r="C1093" t="str">
        <v>Dozer</v>
      </c>
      <c r="D1093" t="str">
        <f>CONCATENATE(F1093," ",G1093)</f>
        <v>Kelsey Czemske</v>
      </c>
      <c r="F1093" t="str">
        <v>Kelsey</v>
      </c>
      <c r="G1093" t="str">
        <v>Czemske</v>
      </c>
    </row>
    <row r="1094">
      <c r="A1094" t="str">
        <v>13-0520-01</v>
      </c>
      <c r="B1094" t="str">
        <v>Austin</v>
      </c>
      <c r="C1094" t="str">
        <v>Fairway Dreams Come True</v>
      </c>
      <c r="D1094" t="str">
        <f>CONCATENATE(F1094," ",G1094)</f>
        <v>Marcie Litak</v>
      </c>
      <c r="F1094" t="str">
        <v>Marcie</v>
      </c>
      <c r="G1094" t="str">
        <v>Litak</v>
      </c>
    </row>
    <row r="1095">
      <c r="A1095" t="str">
        <v>13-0521-01</v>
      </c>
      <c r="B1095" t="str">
        <v>Miles</v>
      </c>
      <c r="C1095" t="str">
        <v>Grand River Run Genaration</v>
      </c>
      <c r="D1095" t="str">
        <f>CONCATENATE(F1095," ",G1095)</f>
        <v>Adrianna Kalas</v>
      </c>
      <c r="F1095" t="str">
        <v>Adrianna</v>
      </c>
      <c r="G1095" t="str">
        <v>Kalas</v>
      </c>
    </row>
    <row r="1096">
      <c r="A1096" t="str">
        <v>13-0522-01</v>
      </c>
      <c r="B1096" t="str">
        <v>Vegas</v>
      </c>
      <c r="C1096" t="str">
        <v>BisB SinCity's Top Shelf Licker</v>
      </c>
      <c r="D1096" t="str">
        <f>CONCATENATE(F1096," ",G1096)</f>
        <v>Kate Lonergan</v>
      </c>
      <c r="F1096" t="str">
        <v>Kate</v>
      </c>
      <c r="G1096" t="str">
        <v>Lonergan</v>
      </c>
    </row>
    <row r="1097">
      <c r="A1097" t="str">
        <v>13-0523-01</v>
      </c>
      <c r="B1097" t="str">
        <v>Jordi</v>
      </c>
      <c r="C1097" t="str">
        <v>Jordi</v>
      </c>
      <c r="D1097" t="str">
        <f>CONCATENATE(F1097," ",G1097)</f>
        <v>Joyce Kuhns</v>
      </c>
      <c r="F1097" t="str">
        <v>Joyce</v>
      </c>
      <c r="G1097" t="str">
        <v>Kuhns</v>
      </c>
    </row>
    <row r="1098">
      <c r="A1098" t="str">
        <v>13-0524-01</v>
      </c>
      <c r="B1098" t="str">
        <v>Whitney</v>
      </c>
      <c r="C1098" t="str">
        <v>Whitney Huston</v>
      </c>
      <c r="D1098" t="str">
        <f>CONCATENATE(F1098," ",G1098)</f>
        <v>Jamie Huston</v>
      </c>
      <c r="F1098" t="str">
        <v>Jamie</v>
      </c>
      <c r="G1098" t="str">
        <v>Huston</v>
      </c>
    </row>
    <row r="1099">
      <c r="A1099" t="str">
        <v>13-0525-01</v>
      </c>
      <c r="B1099" t="str">
        <v>Matisse</v>
      </c>
      <c r="C1099" t="str">
        <v>Blitzen's Matisse On The Run</v>
      </c>
      <c r="D1099" t="str">
        <f>CONCATENATE(F1099," ",G1099)</f>
        <v>Terry Huser</v>
      </c>
      <c r="F1099" t="str">
        <v>Terry</v>
      </c>
      <c r="G1099" t="str">
        <v>Huser</v>
      </c>
    </row>
    <row r="1100">
      <c r="A1100" t="str">
        <v>13-0526-01</v>
      </c>
      <c r="B1100" t="str">
        <v>Scamp</v>
      </c>
      <c r="C1100" t="str">
        <v>Starburst's Tearin' Up the Town</v>
      </c>
      <c r="D1100" t="str">
        <f>CONCATENATE(F1100," ",G1100)</f>
        <v>Ashley Tomaszewski</v>
      </c>
      <c r="F1100" t="str">
        <v>Ashley</v>
      </c>
      <c r="G1100" t="str">
        <v>Tomaszewski</v>
      </c>
    </row>
    <row r="1101">
      <c r="A1101" t="str">
        <v>13-0527-01</v>
      </c>
      <c r="B1101" t="str">
        <v>Tempest</v>
      </c>
      <c r="C1101" t="str">
        <v>Heart of Rain's Nonobaddog</v>
      </c>
      <c r="D1101" t="str">
        <f>CONCATENATE(F1101," ",G1101)</f>
        <v>Susan Hicks</v>
      </c>
      <c r="F1101" t="str">
        <v>Susan</v>
      </c>
      <c r="G1101" t="str">
        <v>Hicks</v>
      </c>
    </row>
    <row r="1102">
      <c r="A1102" t="str">
        <v>13-0528-01</v>
      </c>
      <c r="B1102" t="str">
        <v>Calvin</v>
      </c>
      <c r="C1102" t="str">
        <v>Clybach's Whodathunkit,</v>
      </c>
      <c r="D1102" t="str">
        <f>CONCATENATE(F1102," ",G1102)</f>
        <v>Clydette Lobach</v>
      </c>
      <c r="F1102" t="str">
        <v>Clydette</v>
      </c>
      <c r="G1102" t="str">
        <v>Lobach</v>
      </c>
    </row>
    <row r="1103">
      <c r="A1103" t="str">
        <v>13-0528-02</v>
      </c>
      <c r="B1103" t="str">
        <v>Brody</v>
      </c>
      <c r="C1103" t="str">
        <v xml:space="preserve">Bonsai's Clybach's Brighten My Day </v>
      </c>
      <c r="D1103" t="str">
        <f>CONCATENATE(F1103," ",G1103)</f>
        <v>Clydette Lobach</v>
      </c>
      <c r="F1103" t="str">
        <v>Clydette</v>
      </c>
      <c r="G1103" t="str">
        <v>Lobach</v>
      </c>
    </row>
    <row r="1104">
      <c r="A1104" t="str">
        <v>13-0529-01</v>
      </c>
      <c r="B1104" t="str">
        <v>Clover</v>
      </c>
      <c r="C1104" t="str">
        <v>Stardox Lucky Four Leaf Clover</v>
      </c>
      <c r="D1104" t="str">
        <f>CONCATENATE(F1104," ",G1104)</f>
        <v>Cheri Leinberger</v>
      </c>
      <c r="F1104" t="str">
        <v>Cheri</v>
      </c>
      <c r="G1104" t="str">
        <v>Leinberger</v>
      </c>
    </row>
    <row r="1105">
      <c r="A1105" t="str">
        <v>13-0529-02</v>
      </c>
      <c r="B1105" t="str">
        <v>Cricket</v>
      </c>
      <c r="C1105" t="str">
        <v>Stardox Blue Mountain Cricket</v>
      </c>
      <c r="D1105" t="str">
        <f>CONCATENATE(F1105," ",G1105)</f>
        <v>Cheri Leinberger</v>
      </c>
      <c r="F1105" t="str">
        <v>Cheri</v>
      </c>
      <c r="G1105" t="str">
        <v>Leinberger</v>
      </c>
    </row>
    <row r="1106">
      <c r="A1106" t="str">
        <v>13-0530-01</v>
      </c>
      <c r="B1106" t="str">
        <v>Chelsea</v>
      </c>
      <c r="C1106" t="str">
        <v>Career Change Chelsea</v>
      </c>
      <c r="D1106" t="str">
        <f>CONCATENATE(F1106," ",G1106)</f>
        <v>Laura Sherman</v>
      </c>
      <c r="F1106" t="str">
        <v>Laura</v>
      </c>
      <c r="G1106" t="str">
        <v>Sherman</v>
      </c>
    </row>
    <row r="1107">
      <c r="A1107" t="str">
        <v>13-0531-01</v>
      </c>
      <c r="B1107" t="str">
        <v>Chelsea</v>
      </c>
      <c r="C1107" t="str">
        <v>Career Change Chelsea</v>
      </c>
      <c r="D1107" t="str">
        <f>CONCATENATE(F1107," ",G1107)</f>
        <v>Shawna Shafer</v>
      </c>
      <c r="F1107" t="str">
        <v>Shawna</v>
      </c>
      <c r="G1107" t="str">
        <v>Shafer</v>
      </c>
    </row>
    <row r="1108">
      <c r="A1108" t="str">
        <v>13-0531-02</v>
      </c>
      <c r="B1108" t="str">
        <v>Mikey</v>
      </c>
      <c r="C1108" t="str">
        <v xml:space="preserve">Career Change Michelangelo </v>
      </c>
      <c r="D1108" t="str">
        <f>CONCATENATE(F1108," ",G1108)</f>
        <v>Shawna Shafer</v>
      </c>
      <c r="F1108" t="str">
        <v>Shawna</v>
      </c>
      <c r="G1108" t="str">
        <v>Shafer</v>
      </c>
    </row>
    <row r="1109">
      <c r="A1109" t="str">
        <v>13-0532-01</v>
      </c>
      <c r="B1109" t="str">
        <v>Chief</v>
      </c>
      <c r="C1109" t="str">
        <v>Chief</v>
      </c>
      <c r="D1109" t="str">
        <f>CONCATENATE(F1109," ",G1109)</f>
        <v>Diana Smith</v>
      </c>
      <c r="F1109" t="str">
        <v>Diana</v>
      </c>
      <c r="G1109" t="str">
        <v>Smith</v>
      </c>
    </row>
    <row r="1110">
      <c r="A1110" t="str">
        <v>13-0532-02</v>
      </c>
      <c r="B1110" t="str">
        <v>Oskee-Wow-Wow</v>
      </c>
      <c r="C1110" t="str">
        <v>Avatars Bayshore Our Eyes Are All On Ewe</v>
      </c>
      <c r="D1110" t="str">
        <f>CONCATENATE(F1110," ",G1110)</f>
        <v>Diana Smith</v>
      </c>
      <c r="F1110" t="str">
        <v>Diana</v>
      </c>
      <c r="G1110" t="str">
        <v>Smith</v>
      </c>
    </row>
    <row r="1111">
      <c r="A1111" t="str">
        <v>13-0532-03</v>
      </c>
      <c r="B1111" t="str">
        <v>McGee</v>
      </c>
      <c r="C1111" t="str">
        <v>McGee</v>
      </c>
      <c r="D1111" t="str">
        <f>CONCATENATE(F1111," ",G1111)</f>
        <v>Diana Smith</v>
      </c>
      <c r="F1111" t="str">
        <v>Diana</v>
      </c>
      <c r="G1111" t="str">
        <v>Smith</v>
      </c>
    </row>
    <row r="1112">
      <c r="A1112" t="str">
        <v>13-0532-04</v>
      </c>
      <c r="B1112" t="str">
        <v>Red</v>
      </c>
      <c r="C1112" t="str">
        <v>Avatars Bayshore Our Eyes Are All On Ewe</v>
      </c>
      <c r="D1112" t="str">
        <f>CONCATENATE(F1112," ",G1112)</f>
        <v>Diana Smith &amp; Stacy Enick-Paul</v>
      </c>
      <c r="F1112" t="str">
        <v>Diana Smith &amp;</v>
      </c>
      <c r="G1112" t="str">
        <v>Stacy Enick-Paul</v>
      </c>
    </row>
    <row r="1113">
      <c r="A1113" t="str">
        <v>13-0532-05</v>
      </c>
      <c r="B1113" t="str">
        <v>Fire</v>
      </c>
      <c r="C1113" t="str">
        <v>Foxvale's Fire Fly</v>
      </c>
      <c r="D1113" t="str">
        <f>CONCATENATE(F1113," ",G1113)</f>
        <v>Diana Smith</v>
      </c>
      <c r="F1113" t="str">
        <v>Diana</v>
      </c>
      <c r="G1113" t="str">
        <v>Smith</v>
      </c>
    </row>
    <row r="1114">
      <c r="A1114" t="str">
        <v>13-0532-06</v>
      </c>
      <c r="B1114" t="str">
        <v>Deja</v>
      </c>
      <c r="C1114" t="str">
        <v>Bayshore's Deja Blue of Avatar</v>
      </c>
      <c r="D1114" t="str">
        <f>CONCATENATE(F1114," ",G1114)</f>
        <v>Diana Smith</v>
      </c>
      <c r="F1114" t="str">
        <v>Diana</v>
      </c>
      <c r="G1114" t="str">
        <v>Smith</v>
      </c>
    </row>
    <row r="1115">
      <c r="A1115" t="str">
        <v>13-0532-07</v>
      </c>
      <c r="B1115" t="str">
        <v>Nev</v>
      </c>
      <c r="C1115" t="str">
        <v>Avatar and Bayshore's Catfish</v>
      </c>
      <c r="D1115" t="str">
        <f>CONCATENATE(F1115," ",G1115)</f>
        <v>Diana Smith</v>
      </c>
      <c r="F1115" t="str">
        <v>Diana</v>
      </c>
      <c r="G1115" t="str">
        <v>Smith</v>
      </c>
    </row>
    <row r="1116">
      <c r="A1116" t="str">
        <v>13-0532-08</v>
      </c>
      <c r="B1116" t="str">
        <v>Lovie</v>
      </c>
      <c r="C1116" t="str">
        <v>Avatar &amp; Bayshore's Buttermelt</v>
      </c>
      <c r="D1116" t="str">
        <f>CONCATENATE(F1116," ",G1116)</f>
        <v>Diana Smith</v>
      </c>
      <c r="F1116" t="str">
        <v>Diana</v>
      </c>
      <c r="G1116" t="str">
        <v>Smith</v>
      </c>
    </row>
    <row r="1117">
      <c r="A1117" t="str">
        <v>13-0532-09</v>
      </c>
      <c r="B1117" t="str">
        <v>Chase</v>
      </c>
      <c r="C1117" t="str">
        <v>Avatar's Chase The Moon @ Bayshore</v>
      </c>
      <c r="D1117" t="str">
        <f>CONCATENATE(F1117," ",G1117)</f>
        <v>Diana Smith</v>
      </c>
      <c r="F1117" t="str">
        <v>Diana</v>
      </c>
      <c r="G1117" t="str">
        <v>Smith</v>
      </c>
    </row>
    <row r="1118">
      <c r="A1118" t="str">
        <v>13-0533-01</v>
      </c>
      <c r="B1118" t="str">
        <v>Simon</v>
      </c>
      <c r="C1118" t="str">
        <v>Mysterious' Sky's Starkeeper</v>
      </c>
      <c r="D1118" t="str">
        <f>CONCATENATE(F1118," ",G1118)</f>
        <v>Teri Bodnar-Smith</v>
      </c>
      <c r="F1118" t="str">
        <v>Teri</v>
      </c>
      <c r="G1118" t="str">
        <v>Bodnar-Smith</v>
      </c>
    </row>
    <row r="1119">
      <c r="A1119" t="str">
        <v>13-0533-02</v>
      </c>
      <c r="B1119" t="str">
        <v>Skyler</v>
      </c>
      <c r="C1119" t="str">
        <v>Royal Goldens Mysterious Sky</v>
      </c>
      <c r="D1119" t="str">
        <f>CONCATENATE(F1119," ",G1119)</f>
        <v>Teri Bodnar-Smith</v>
      </c>
      <c r="F1119" t="str">
        <v>Teri</v>
      </c>
      <c r="G1119" t="str">
        <v>Bodnar-Smith</v>
      </c>
    </row>
    <row r="1120">
      <c r="A1120" t="str">
        <v>13-0533-03</v>
      </c>
      <c r="B1120" t="str">
        <v>Pasha</v>
      </c>
      <c r="C1120" t="str">
        <v>Promise Von Windweg</v>
      </c>
      <c r="D1120" t="str">
        <f>CONCATENATE(F1120," ",G1120)</f>
        <v>Teri Bodnar-Smith</v>
      </c>
      <c r="F1120" t="str">
        <v>Teri</v>
      </c>
      <c r="G1120" t="str">
        <v>Bodnar-Smith</v>
      </c>
    </row>
    <row r="1121">
      <c r="A1121" t="str">
        <v>13-0534-01</v>
      </c>
      <c r="B1121" t="str">
        <v>Sam</v>
      </c>
      <c r="C1121" t="str">
        <v>Sam</v>
      </c>
      <c r="D1121" t="str">
        <f>CONCATENATE(F1121," ",G1121)</f>
        <v>Sharon Jonas</v>
      </c>
      <c r="F1121" t="str">
        <v>Sharon</v>
      </c>
      <c r="G1121" t="str">
        <v>Jonas</v>
      </c>
    </row>
    <row r="1122">
      <c r="A1122" t="str">
        <v>13-0534-02</v>
      </c>
      <c r="B1122" t="str">
        <v>Willow</v>
      </c>
      <c r="C1122" t="str">
        <v>Anjelic &amp; Baycreek's Born to Race</v>
      </c>
      <c r="D1122" t="str">
        <f>CONCATENATE(F1122," ",G1122)</f>
        <v>Sharon Jonas</v>
      </c>
      <c r="F1122" t="str">
        <v>Sharon</v>
      </c>
      <c r="G1122" t="str">
        <v>Jonas</v>
      </c>
    </row>
    <row r="1123">
      <c r="A1123" t="str">
        <v>13-0534-03</v>
      </c>
      <c r="B1123" t="str">
        <v>Iko</v>
      </c>
      <c r="C1123" t="str">
        <v>Wigglebutt The Spy Who Loved Me</v>
      </c>
      <c r="D1123" t="str">
        <f>CONCATENATE(F1123," ",G1123)</f>
        <v>Sharon Jonas</v>
      </c>
      <c r="F1123" t="str">
        <v>Sharon</v>
      </c>
      <c r="G1123" t="str">
        <v>Jonas</v>
      </c>
    </row>
    <row r="1124">
      <c r="A1124" t="str">
        <v>13-0534-04</v>
      </c>
      <c r="B1124" t="str">
        <v>Dink</v>
      </c>
      <c r="C1124" t="str">
        <v>Wigglebutt Cozmic One</v>
      </c>
      <c r="D1124" t="str">
        <f>CONCATENATE(F1124," ",G1124)</f>
        <v>Sharon Jonas</v>
      </c>
      <c r="F1124" t="str">
        <v>Sharon</v>
      </c>
      <c r="G1124" t="str">
        <v>Jonas</v>
      </c>
    </row>
    <row r="1125">
      <c r="A1125" t="str">
        <v>13-0535-01</v>
      </c>
      <c r="B1125" t="str">
        <v>River</v>
      </c>
      <c r="C1125" t="str">
        <v>Richwoods River Dancer</v>
      </c>
      <c r="D1125" t="str">
        <f>CONCATENATE(F1125," ",G1125)</f>
        <v>Lori Fetterolf</v>
      </c>
      <c r="F1125" t="str">
        <v>Lori</v>
      </c>
      <c r="G1125" t="str">
        <v>Fetterolf</v>
      </c>
    </row>
    <row r="1126">
      <c r="A1126" t="str">
        <v>13-0535-02</v>
      </c>
      <c r="B1126" t="str">
        <v>Luna</v>
      </c>
      <c r="C1126" t="str">
        <v>Pine River's Autumn Frost</v>
      </c>
      <c r="D1126" t="str">
        <f>CONCATENATE(F1126," ",G1126)</f>
        <v>Lori Fetterolf</v>
      </c>
      <c r="F1126" t="str">
        <v>Lori</v>
      </c>
      <c r="G1126" t="str">
        <v>Fetterolf</v>
      </c>
    </row>
    <row r="1127">
      <c r="A1127" t="str">
        <v>13-0535-03</v>
      </c>
      <c r="B1127" t="str">
        <v>Blaze</v>
      </c>
      <c r="C1127" t="str">
        <v>Aisling's Blazing Ember</v>
      </c>
      <c r="D1127" t="str">
        <f>CONCATENATE(F1127," ",G1127)</f>
        <v>Lori Fetterolf</v>
      </c>
      <c r="F1127" t="str">
        <v>Lori</v>
      </c>
      <c r="G1127" t="str">
        <v>Fetterolf</v>
      </c>
    </row>
    <row r="1128">
      <c r="A1128" t="str">
        <v>13-0536-01</v>
      </c>
      <c r="B1128" t="str">
        <v>Eva</v>
      </c>
      <c r="C1128" t="str">
        <v>Keilissa's Giver of Life</v>
      </c>
      <c r="D1128" t="str">
        <f>CONCATENATE(F1128," ",G1128)</f>
        <v>Jes Ballas</v>
      </c>
      <c r="F1128" t="str">
        <v>Jes</v>
      </c>
      <c r="G1128" t="str">
        <v>Ballas</v>
      </c>
    </row>
    <row r="1129">
      <c r="A1129" t="str">
        <v>13-0537-01</v>
      </c>
      <c r="B1129" t="str">
        <v>Zen</v>
      </c>
      <c r="C1129" t="str">
        <v>Cyclone's Focus First</v>
      </c>
      <c r="D1129" t="str">
        <f>CONCATENATE(F1129," ",G1129)</f>
        <v>Deborah Jones</v>
      </c>
      <c r="F1129" t="str">
        <v>Deborah</v>
      </c>
      <c r="G1129" t="str">
        <v>Jones</v>
      </c>
    </row>
    <row r="1130">
      <c r="A1130" t="str">
        <v>13-0537-02</v>
      </c>
      <c r="B1130" t="str">
        <v>Star</v>
      </c>
      <c r="C1130" t="str">
        <v>Norwood's Good Heavens</v>
      </c>
      <c r="D1130" t="str">
        <f>CONCATENATE(F1130," ",G1130)</f>
        <v>Deborah Jones</v>
      </c>
      <c r="F1130" t="str">
        <v>Deborah</v>
      </c>
      <c r="G1130" t="str">
        <v>Jones</v>
      </c>
    </row>
    <row r="1131">
      <c r="A1131" t="str">
        <v>13-0538-01</v>
      </c>
      <c r="B1131" t="str">
        <v>Echo</v>
      </c>
      <c r="C1131" t="str">
        <v>Mohrhaus Echo</v>
      </c>
      <c r="D1131" t="str">
        <f>CONCATENATE(F1131," ",G1131)</f>
        <v>JoAnn Gongos</v>
      </c>
      <c r="F1131" t="str">
        <v>JoAnn</v>
      </c>
      <c r="G1131" t="str">
        <v>Gongos</v>
      </c>
    </row>
    <row r="1132">
      <c r="A1132" t="str">
        <v>13-0538-02</v>
      </c>
      <c r="B1132" t="str">
        <v>Phaeder</v>
      </c>
      <c r="C1132" t="str">
        <v>Ammardan Phaedrus New Moon</v>
      </c>
      <c r="D1132" t="str">
        <f>CONCATENATE(F1132," ",G1132)</f>
        <v>JoAnn Gongos</v>
      </c>
      <c r="F1132" t="str">
        <v>JoAnn</v>
      </c>
      <c r="G1132" t="str">
        <v>Gongos</v>
      </c>
    </row>
    <row r="1133">
      <c r="A1133" t="str">
        <v>13-0539-01</v>
      </c>
      <c r="B1133" t="str">
        <v>Rocky</v>
      </c>
      <c r="C1133" t="str">
        <v>Rocky</v>
      </c>
      <c r="D1133" t="str">
        <f>CONCATENATE(F1133," ",G1133)</f>
        <v>Michele Beatty</v>
      </c>
      <c r="F1133" t="str">
        <v>Michele</v>
      </c>
      <c r="G1133" t="str">
        <v>Beatty</v>
      </c>
    </row>
    <row r="1134">
      <c r="A1134" t="str">
        <v>13-0539-02</v>
      </c>
      <c r="B1134" t="str">
        <v>Skye</v>
      </c>
      <c r="C1134" t="str">
        <v>Arcturus' Red Skye</v>
      </c>
      <c r="D1134" t="str">
        <f>CONCATENATE(F1134," ",G1134)</f>
        <v>Michele Beatty</v>
      </c>
      <c r="F1134" t="str">
        <v>Michele</v>
      </c>
      <c r="G1134" t="str">
        <v>Beatty</v>
      </c>
    </row>
    <row r="1135">
      <c r="A1135" t="str">
        <v>13-0540-01</v>
      </c>
      <c r="B1135" t="str">
        <v>Khaleesi</v>
      </c>
      <c r="C1135" t="str">
        <v>Splashback's Little Queen</v>
      </c>
      <c r="D1135" t="str">
        <f>CONCATENATE(F1135," ",G1135)</f>
        <v>Susanna Woycitzky</v>
      </c>
      <c r="F1135" t="str">
        <v>Susanna</v>
      </c>
      <c r="G1135" t="str">
        <v>Woycitzky</v>
      </c>
    </row>
    <row r="1136">
      <c r="A1136" t="str">
        <v>13-0541-01</v>
      </c>
      <c r="B1136" t="str">
        <v>Storm</v>
      </c>
      <c r="C1136" t="str">
        <v>Storm</v>
      </c>
      <c r="D1136" t="str">
        <f>CONCATENATE(F1136," ",G1136)</f>
        <v>Matthew Heisler</v>
      </c>
      <c r="F1136" t="str">
        <v>Matthew</v>
      </c>
      <c r="G1136" t="str">
        <v>Heisler</v>
      </c>
    </row>
    <row r="1137">
      <c r="A1137" t="str">
        <v>13-0542-01</v>
      </c>
      <c r="B1137" t="str">
        <v>Cooper</v>
      </c>
      <c r="C1137" t="str">
        <v>ARCHMX Kezdet's Beau Geste</v>
      </c>
      <c r="D1137" t="str">
        <f>CONCATENATE(F1137," ",G1137)</f>
        <v>Sarah Christiano</v>
      </c>
      <c r="F1137" t="str">
        <v>Sarah</v>
      </c>
      <c r="G1137" t="str">
        <v>Christiano</v>
      </c>
    </row>
    <row r="1138">
      <c r="A1138" t="str">
        <v>13-0542-02</v>
      </c>
      <c r="B1138" t="str">
        <v>Rayne</v>
      </c>
      <c r="C1138" t="str">
        <v>CH Legacy's Singin' in the Rayne</v>
      </c>
      <c r="D1138" t="str">
        <f>CONCATENATE(F1138," ",G1138)</f>
        <v>Sarah Christiano</v>
      </c>
      <c r="F1138" t="str">
        <v>Sarah</v>
      </c>
      <c r="G1138" t="str">
        <v>Christiano</v>
      </c>
    </row>
    <row r="1139">
      <c r="A1139" t="str">
        <v>13-0543-01</v>
      </c>
      <c r="B1139" t="str">
        <v>Heston</v>
      </c>
      <c r="C1139" t="str">
        <v>Okami's Chiseled In Stone</v>
      </c>
      <c r="D1139" t="str">
        <f>CONCATENATE(F1139," ",G1139)</f>
        <v>Linda Wolf</v>
      </c>
      <c r="F1139" t="str">
        <v>Linda</v>
      </c>
      <c r="G1139" t="str">
        <v>Wolf</v>
      </c>
    </row>
    <row r="1140">
      <c r="A1140" t="str">
        <v>13-0543-02</v>
      </c>
      <c r="B1140" t="str">
        <v>Doc</v>
      </c>
      <c r="C1140" t="str">
        <v>Chenoa Okami's Say When</v>
      </c>
      <c r="D1140" t="str">
        <f>CONCATENATE(F1140," ",G1140)</f>
        <v>Linda Wolf</v>
      </c>
      <c r="F1140" t="str">
        <v>Linda</v>
      </c>
      <c r="G1140" t="str">
        <v>Wolf</v>
      </c>
    </row>
    <row r="1141">
      <c r="A1141" t="str">
        <v>13-0543-03</v>
      </c>
      <c r="B1141" t="str">
        <v>Skip</v>
      </c>
      <c r="C1141" t="str">
        <v>Blitzen's Play By Play At Okami</v>
      </c>
      <c r="D1141" t="str">
        <f>CONCATENATE(F1141," ",G1141)</f>
        <v>Linda Wolf</v>
      </c>
      <c r="F1141" t="str">
        <v>Linda</v>
      </c>
      <c r="G1141" t="str">
        <v>Wolf</v>
      </c>
    </row>
    <row r="1142">
      <c r="A1142" t="str">
        <v>13-0543-04</v>
      </c>
      <c r="B1142" t="str">
        <v>Buster</v>
      </c>
      <c r="C1142" t="str">
        <v>Okami's Consider It Done</v>
      </c>
      <c r="D1142" t="str">
        <f>CONCATENATE(F1142," ",G1142)</f>
        <v>Linda Wolf</v>
      </c>
      <c r="F1142" t="str">
        <v>Linda</v>
      </c>
      <c r="G1142" t="str">
        <v>Wolf</v>
      </c>
    </row>
    <row r="1143">
      <c r="A1143" t="str">
        <v>13-0544-01</v>
      </c>
      <c r="B1143" t="str">
        <v>Merlin</v>
      </c>
      <c r="C1143" t="str">
        <v>Cavalier's Merlin</v>
      </c>
      <c r="D1143" t="str">
        <f>CONCATENATE(F1143," ",G1143)</f>
        <v>Barbara Rankin</v>
      </c>
      <c r="F1143" t="str">
        <v>Barbara</v>
      </c>
      <c r="G1143" t="str">
        <v>Rankin</v>
      </c>
    </row>
    <row r="1144">
      <c r="A1144" t="str">
        <v>13-0544-02</v>
      </c>
      <c r="B1144" t="str">
        <v>Vivian</v>
      </c>
      <c r="C1144" t="str">
        <v>Cavalier's Mistress of Magic</v>
      </c>
      <c r="D1144" t="str">
        <f>CONCATENATE(F1144," ",G1144)</f>
        <v>Barbara Rankin</v>
      </c>
      <c r="F1144" t="str">
        <v>Barbara</v>
      </c>
      <c r="G1144" t="str">
        <v>Rankin</v>
      </c>
    </row>
    <row r="1145">
      <c r="A1145" t="str">
        <v>13-0545-01</v>
      </c>
      <c r="B1145" t="str">
        <v>Busy</v>
      </c>
      <c r="C1145" t="str">
        <v>Omen-Bushra's Zevida Starlite</v>
      </c>
      <c r="D1145" t="str">
        <f>CONCATENATE(F1145," ",G1145)</f>
        <v>Tina J Kocab</v>
      </c>
      <c r="F1145" t="str">
        <v>Tina J</v>
      </c>
      <c r="G1145" t="str">
        <v>Kocab</v>
      </c>
    </row>
    <row r="1146">
      <c r="A1146" t="str">
        <v>13-0545-02</v>
      </c>
      <c r="B1146" t="str">
        <v>Snapple</v>
      </c>
      <c r="C1146" t="str">
        <v>Starlite's Made of the Best Stuff on Earth</v>
      </c>
      <c r="D1146" t="str">
        <f>CONCATENATE(F1146," ",G1146)</f>
        <v>Tina J Kocab</v>
      </c>
      <c r="F1146" t="str">
        <v>Tina J</v>
      </c>
      <c r="G1146" t="str">
        <v>Kocab</v>
      </c>
    </row>
    <row r="1147">
      <c r="A1147" t="str">
        <v>13-0545-03</v>
      </c>
      <c r="B1147" t="str">
        <v>Phineas</v>
      </c>
      <c r="C1147" t="str">
        <v>CH Starlite's Greatest Show on Earth</v>
      </c>
      <c r="D1147" t="str">
        <f>CONCATENATE(F1147," ",G1147)</f>
        <v>Tina J Kocab</v>
      </c>
      <c r="F1147" t="str">
        <v>Tina J</v>
      </c>
      <c r="G1147" t="str">
        <v>Kocab</v>
      </c>
    </row>
    <row r="1148">
      <c r="A1148" t="str">
        <v>13-0545-04</v>
      </c>
      <c r="B1148" t="str">
        <v>Douggal</v>
      </c>
      <c r="C1148" t="str">
        <v>GCH Starlite-Omen-Sahara's Scottish Highland Rose</v>
      </c>
      <c r="D1148" t="str">
        <f>CONCATENATE(F1148," ",G1148)</f>
        <v>Tina J Kocab</v>
      </c>
      <c r="F1148" t="str">
        <v>Tina J</v>
      </c>
      <c r="G1148" t="str">
        <v>Kocab</v>
      </c>
    </row>
    <row r="1149">
      <c r="A1149" t="str">
        <v>13-0545-05</v>
      </c>
      <c r="B1149" t="str">
        <v>Lia</v>
      </c>
      <c r="C1149" t="str">
        <v>CH Lia Abia Starlite Ava Parsa</v>
      </c>
      <c r="D1149" t="str">
        <f>CONCATENATE(F1149," ",G1149)</f>
        <v>Tina Kocab</v>
      </c>
      <c r="F1149" t="str">
        <v>Tina</v>
      </c>
      <c r="G1149" t="str">
        <v>Kocab</v>
      </c>
    </row>
    <row r="1150">
      <c r="A1150" t="str">
        <v>13-0545-06</v>
      </c>
      <c r="B1150" t="str">
        <v>Bruce</v>
      </c>
      <c r="C1150" t="str">
        <v>Trifecta's Everyday Hero</v>
      </c>
      <c r="D1150" t="str">
        <f>CONCATENATE(F1150," ",G1150)</f>
        <v>Tina Kocab</v>
      </c>
      <c r="F1150" t="str">
        <v>Tina</v>
      </c>
      <c r="G1150" t="str">
        <v>Kocab</v>
      </c>
    </row>
    <row r="1151">
      <c r="A1151" t="str">
        <v>13-0546-01</v>
      </c>
      <c r="B1151" t="str">
        <v>Forest</v>
      </c>
      <c r="C1151" t="str">
        <v>Team Flying Leap Forest Fire</v>
      </c>
      <c r="D1151" t="str">
        <f>CONCATENATE(F1151," ",G1151)</f>
        <v>Anna Borovich</v>
      </c>
      <c r="F1151" t="str">
        <v>Anna</v>
      </c>
      <c r="G1151" t="str">
        <v>Borovich</v>
      </c>
    </row>
    <row r="1152">
      <c r="A1152" t="str">
        <v>13-0547-01</v>
      </c>
      <c r="B1152" t="str">
        <v>Missile</v>
      </c>
      <c r="C1152" t="str">
        <v>Missile</v>
      </c>
      <c r="D1152" t="str">
        <f>CONCATENATE(F1152," ",G1152)</f>
        <v>Deborah Lipartito</v>
      </c>
      <c r="F1152" t="str">
        <v>Deborah</v>
      </c>
      <c r="G1152" t="str">
        <v>Lipartito</v>
      </c>
    </row>
    <row r="1153">
      <c r="A1153" t="str">
        <v>13-0547-02</v>
      </c>
      <c r="B1153" t="str">
        <v>Bond</v>
      </c>
      <c r="C1153" t="str">
        <v>Bond</v>
      </c>
      <c r="D1153" t="str">
        <f>CONCATENATE(F1153," ",G1153)</f>
        <v>Deborah Lipartito</v>
      </c>
      <c r="F1153" t="str">
        <v>Deborah</v>
      </c>
      <c r="G1153" t="str">
        <v>Lipartito</v>
      </c>
    </row>
    <row r="1154">
      <c r="A1154" t="str">
        <v>13-0548-01</v>
      </c>
      <c r="B1154" t="str">
        <v>Kelly</v>
      </c>
      <c r="C1154" t="str">
        <v>Kelly</v>
      </c>
      <c r="D1154" t="str">
        <f>CONCATENATE(F1154," ",G1154)</f>
        <v>Nancy Zalokar</v>
      </c>
      <c r="F1154" t="str">
        <v>Nancy</v>
      </c>
      <c r="G1154" t="str">
        <v>Zalokar</v>
      </c>
    </row>
    <row r="1155">
      <c r="A1155" t="str">
        <v>13-0549-01</v>
      </c>
      <c r="B1155" t="str">
        <v>Maggie</v>
      </c>
      <c r="C1155" t="str">
        <v>Sugar Magnolia</v>
      </c>
      <c r="D1155" t="str">
        <f>CONCATENATE(F1155," ",G1155)</f>
        <v>Barbara Lowe</v>
      </c>
      <c r="F1155" t="str">
        <v>Barbara</v>
      </c>
      <c r="G1155" t="str">
        <v>Lowe</v>
      </c>
    </row>
    <row r="1156">
      <c r="A1156" t="str">
        <v>13-0550-01</v>
      </c>
      <c r="B1156" t="str">
        <v>Uggie</v>
      </c>
      <c r="C1156" t="str">
        <v>Uggie Bug Jones</v>
      </c>
      <c r="D1156" t="str">
        <f>CONCATENATE(F1156," ",G1156)</f>
        <v>Shannon Jones</v>
      </c>
      <c r="F1156" t="str">
        <v>Shannon</v>
      </c>
      <c r="G1156" t="str">
        <v>Jones</v>
      </c>
    </row>
    <row r="1157">
      <c r="A1157" t="str">
        <v>13-0550-02</v>
      </c>
      <c r="B1157" t="str">
        <v>Ruger</v>
      </c>
      <c r="C1157" t="str">
        <v>Ruger Jones</v>
      </c>
      <c r="D1157" t="str">
        <f>CONCATENATE(F1157," ",G1157)</f>
        <v>Shannon Jones</v>
      </c>
      <c r="F1157" t="str">
        <v>Shannon</v>
      </c>
      <c r="G1157" t="str">
        <v>Jones</v>
      </c>
    </row>
    <row r="1158">
      <c r="A1158" t="str">
        <v>13-0550-03</v>
      </c>
      <c r="B1158" t="str">
        <v>Pigey</v>
      </c>
      <c r="C1158" t="str">
        <v>Pigey Widgey</v>
      </c>
      <c r="D1158" t="str">
        <f>CONCATENATE(F1158," ",G1158)</f>
        <v>Shannon Jones</v>
      </c>
      <c r="F1158" t="str">
        <v>Shannon</v>
      </c>
      <c r="G1158" t="str">
        <v>Jones</v>
      </c>
    </row>
    <row r="1159">
      <c r="A1159" t="str">
        <v>13-0550-04</v>
      </c>
      <c r="B1159" t="str">
        <v>Bonnie</v>
      </c>
      <c r="C1159" t="str">
        <v>Bonnie Boopie</v>
      </c>
      <c r="D1159" t="str">
        <f>CONCATENATE(F1159," ",G1159)</f>
        <v>Shannon Jones</v>
      </c>
      <c r="F1159" t="str">
        <v>Shannon</v>
      </c>
      <c r="G1159" t="str">
        <v>Jones</v>
      </c>
    </row>
    <row r="1160">
      <c r="A1160" t="str">
        <v>13-0550-05</v>
      </c>
      <c r="B1160" t="str">
        <v>Andi</v>
      </c>
      <c r="C1160" t="str">
        <v>Bell'Lavoro Fortuna Di Andromeda</v>
      </c>
      <c r="D1160" t="str">
        <f>CONCATENATE(F1160," ",G1160)</f>
        <v>Shannon Jones</v>
      </c>
      <c r="F1160" t="str">
        <v>Shannon</v>
      </c>
      <c r="G1160" t="str">
        <v>Jones</v>
      </c>
    </row>
    <row r="1161">
      <c r="A1161" t="str">
        <v>13-0551-01</v>
      </c>
      <c r="B1161" t="str">
        <v>Scarlett</v>
      </c>
      <c r="C1161" t="str">
        <v>Von Schlegels Miss Scarlett</v>
      </c>
      <c r="D1161" t="str">
        <f>CONCATENATE(F1161," ",G1161)</f>
        <v>Donna McLean</v>
      </c>
      <c r="F1161" t="str">
        <v>Donna</v>
      </c>
      <c r="G1161" t="str">
        <v>McLean</v>
      </c>
    </row>
    <row r="1162">
      <c r="A1162" t="str">
        <v>13-0551-02</v>
      </c>
      <c r="B1162" t="str">
        <v>Dolly</v>
      </c>
      <c r="C1162" t="str">
        <v>Dolly</v>
      </c>
      <c r="D1162" t="str">
        <f>CONCATENATE(F1162," ",G1162)</f>
        <v>Donna McLean</v>
      </c>
      <c r="F1162" t="str">
        <v>Donna</v>
      </c>
      <c r="G1162" t="str">
        <v>McLean</v>
      </c>
    </row>
    <row r="1163">
      <c r="A1163" t="str">
        <v>13-0552-01</v>
      </c>
      <c r="B1163" t="str">
        <v>Mollie</v>
      </c>
      <c r="C1163" t="str">
        <v>Good Golly Miss Mollie</v>
      </c>
      <c r="D1163" t="str">
        <f>CONCATENATE(F1163," ",G1163)</f>
        <v>Cathie Skoog</v>
      </c>
      <c r="F1163" t="str">
        <v>Cathie</v>
      </c>
      <c r="G1163" t="str">
        <v>Skoog</v>
      </c>
    </row>
    <row r="1164">
      <c r="A1164" t="str">
        <v>13-0552-02</v>
      </c>
      <c r="B1164" t="str">
        <v>Savannah</v>
      </c>
      <c r="C1164" t="str">
        <v>Midnight Train to Georgia</v>
      </c>
      <c r="D1164" t="str">
        <f>CONCATENATE(F1164," ",G1164)</f>
        <v>Cathie Skoog</v>
      </c>
      <c r="F1164" t="str">
        <v>Cathie</v>
      </c>
      <c r="G1164" t="str">
        <v>Skoog</v>
      </c>
    </row>
    <row r="1165">
      <c r="A1165" t="str">
        <v>13-0552-03</v>
      </c>
      <c r="B1165" t="str">
        <v>Annie</v>
      </c>
      <c r="C1165" t="str">
        <v>The Stratovarius Black Diamond</v>
      </c>
      <c r="D1165" t="str">
        <f>CONCATENATE(F1165," ",G1165)</f>
        <v>Cathie Skoog</v>
      </c>
      <c r="F1165" t="str">
        <v>Cathie</v>
      </c>
      <c r="G1165" t="str">
        <v>Skoog</v>
      </c>
    </row>
    <row r="1166">
      <c r="A1166" t="str">
        <v>13-0553-01</v>
      </c>
      <c r="B1166" t="str">
        <v>Jenna</v>
      </c>
      <c r="C1166" t="str">
        <v>Jenna</v>
      </c>
      <c r="D1166" t="str">
        <f>CONCATENATE(F1166," ",G1166)</f>
        <v>Karen Edwards</v>
      </c>
      <c r="F1166" t="str">
        <v>Karen</v>
      </c>
      <c r="G1166" t="str">
        <v>Edwards</v>
      </c>
    </row>
    <row r="1167">
      <c r="A1167" t="str">
        <v>13-0553-02</v>
      </c>
      <c r="B1167" t="str">
        <v>Toby</v>
      </c>
      <c r="C1167" t="str">
        <v>Toby Benjamin</v>
      </c>
      <c r="D1167" t="str">
        <f>CONCATENATE(F1167," ",G1167)</f>
        <v>Karen Edwards</v>
      </c>
      <c r="F1167" t="str">
        <v>Karen</v>
      </c>
      <c r="G1167" t="str">
        <v>Edwards</v>
      </c>
    </row>
    <row r="1168">
      <c r="A1168" t="str">
        <v>13-0554-01</v>
      </c>
      <c r="B1168" t="str">
        <v>Greta</v>
      </c>
      <c r="C1168" t="str">
        <v>Greta</v>
      </c>
      <c r="D1168" t="str">
        <f>CONCATENATE(F1168," ",G1168)</f>
        <v>Pam Dooley</v>
      </c>
      <c r="F1168" t="str">
        <v>Pam</v>
      </c>
      <c r="G1168" t="str">
        <v>Dooley</v>
      </c>
    </row>
    <row r="1169">
      <c r="A1169" t="str">
        <v>13-0555-01</v>
      </c>
      <c r="B1169" t="str">
        <v>Juke</v>
      </c>
      <c r="C1169" t="str">
        <v>Pine Ridge's Ulanda</v>
      </c>
      <c r="D1169" t="str">
        <f>CONCATENATE(F1169," ",G1169)</f>
        <v>Hannah Barthlow</v>
      </c>
      <c r="F1169" t="str">
        <v>Hannah</v>
      </c>
      <c r="G1169" t="str">
        <v>Barthlow</v>
      </c>
    </row>
    <row r="1170">
      <c r="A1170" t="str">
        <v>13-0555-02</v>
      </c>
      <c r="B1170" t="str">
        <v>Roo</v>
      </c>
      <c r="C1170" t="str">
        <v>ACDC Five Mile Creek's Lil' Jillaroo</v>
      </c>
      <c r="D1170" t="str">
        <f>CONCATENATE(F1170," ",G1170)</f>
        <v>Hannah Barthlow</v>
      </c>
      <c r="F1170" t="str">
        <v>Hannah</v>
      </c>
      <c r="G1170" t="str">
        <v>Barthlow</v>
      </c>
    </row>
    <row r="1171">
      <c r="A1171" t="str">
        <v>13-0556-01</v>
      </c>
      <c r="B1171" t="str">
        <v>Babie</v>
      </c>
      <c r="C1171" t="str">
        <v>Babie Oreo Mullen</v>
      </c>
      <c r="D1171" t="str">
        <f>CONCATENATE(F1171," ",G1171)</f>
        <v>Nadine Mullen</v>
      </c>
      <c r="F1171" t="str">
        <v>Nadine</v>
      </c>
      <c r="G1171" t="str">
        <v>Mullen</v>
      </c>
    </row>
    <row r="1172">
      <c r="A1172" t="str">
        <v>13-0557-01</v>
      </c>
      <c r="B1172" t="str">
        <v>Cadie</v>
      </c>
      <c r="C1172" t="str">
        <v>Ch. MaltAngel Cascading Starlight</v>
      </c>
      <c r="D1172" t="str">
        <f>CONCATENATE(F1172," ",G1172)</f>
        <v>Carina Rock</v>
      </c>
      <c r="F1172" t="str">
        <v>Carina</v>
      </c>
      <c r="G1172" t="str">
        <v>Rock</v>
      </c>
    </row>
    <row r="1173">
      <c r="A1173" t="str">
        <v>13-0557-02</v>
      </c>
      <c r="B1173" t="str">
        <v>CherryB</v>
      </c>
      <c r="C1173" t="str">
        <v>Ch. CloudClan Cascading Cherry Blossoms</v>
      </c>
      <c r="D1173" t="str">
        <f>CONCATENATE(F1173," ",G1173)</f>
        <v>Carina Rock</v>
      </c>
      <c r="F1173" t="str">
        <v>Carina</v>
      </c>
      <c r="G1173" t="str">
        <v>Rock</v>
      </c>
    </row>
    <row r="1174">
      <c r="A1174" t="str">
        <v>13-0557-03</v>
      </c>
      <c r="B1174" t="str">
        <v>Cadeau</v>
      </c>
      <c r="C1174" t="str">
        <v>Ch. Jacob's Beau Cadeau des Anges</v>
      </c>
      <c r="D1174" t="str">
        <f>CONCATENATE(F1174," ",G1174)</f>
        <v>Carina Rock</v>
      </c>
      <c r="F1174" t="str">
        <v>Carina</v>
      </c>
      <c r="G1174" t="str">
        <v>Rock</v>
      </c>
    </row>
    <row r="1175">
      <c r="A1175" t="str">
        <v>13-0558-01</v>
      </c>
      <c r="B1175" t="str">
        <v>Alex</v>
      </c>
      <c r="C1175" t="str">
        <v>Alexsander Maksim Veritas</v>
      </c>
      <c r="D1175" t="str">
        <f>CONCATENATE(F1175," ",G1175)</f>
        <v>Margaret Bakaitis</v>
      </c>
      <c r="F1175" t="str">
        <v>Margaret</v>
      </c>
      <c r="G1175" t="str">
        <v>Bakaitis</v>
      </c>
    </row>
    <row r="1176">
      <c r="A1176" t="str">
        <v>13-0559-01</v>
      </c>
      <c r="B1176" t="str">
        <v>Georgie</v>
      </c>
      <c r="C1176" t="str">
        <v>Dante's Champagne On Ice</v>
      </c>
      <c r="D1176" t="str">
        <f>CONCATENATE(F1176," ",G1176)</f>
        <v>Susan Sparks</v>
      </c>
      <c r="F1176" t="str">
        <v>Susan</v>
      </c>
      <c r="G1176" t="str">
        <v>Sparks</v>
      </c>
    </row>
    <row r="1177">
      <c r="A1177" t="str">
        <v>13-0559-02</v>
      </c>
      <c r="B1177" t="str">
        <v>Brette</v>
      </c>
      <c r="C1177" t="str">
        <v>Sparkshire I Want It All</v>
      </c>
      <c r="D1177" t="str">
        <f>CONCATENATE(F1177," ",G1177)</f>
        <v>Susan Sparks</v>
      </c>
      <c r="F1177" t="str">
        <v>Susan</v>
      </c>
      <c r="G1177" t="str">
        <v>Sparks</v>
      </c>
    </row>
    <row r="1178">
      <c r="A1178" t="str">
        <v>13-0560-01</v>
      </c>
      <c r="B1178" t="str">
        <v>Phoenix</v>
      </c>
      <c r="C1178" t="str">
        <v>Jag-View Rising Phoenix</v>
      </c>
      <c r="D1178" t="str">
        <f>CONCATENATE(F1178," ",G1178)</f>
        <v>Beth Hughes</v>
      </c>
      <c r="F1178" t="str">
        <v>Beth</v>
      </c>
      <c r="G1178" t="str">
        <v>Hughes</v>
      </c>
    </row>
    <row r="1179">
      <c r="A1179" t="str">
        <v>13-0561-01</v>
      </c>
      <c r="B1179" t="str">
        <v>Quiche</v>
      </c>
      <c r="C1179" t="str">
        <v>Quiche</v>
      </c>
      <c r="D1179" t="str">
        <f>CONCATENATE(F1179," ",G1179)</f>
        <v>Lisa Brendle</v>
      </c>
      <c r="F1179" t="str">
        <v>Lisa</v>
      </c>
      <c r="G1179" t="str">
        <v>Brendle</v>
      </c>
    </row>
    <row r="1180">
      <c r="A1180" t="str">
        <v>13-0562-01</v>
      </c>
      <c r="B1180" t="str">
        <v>Winston</v>
      </c>
      <c r="C1180" t="str">
        <v>Winston Preuss</v>
      </c>
      <c r="D1180" t="str">
        <f>CONCATENATE(F1180," ",G1180)</f>
        <v>Lisa Preuss</v>
      </c>
      <c r="F1180" t="str">
        <v>Lisa</v>
      </c>
      <c r="G1180" t="str">
        <v>Preuss</v>
      </c>
    </row>
    <row r="1181">
      <c r="A1181" t="str">
        <v>13-0563-01</v>
      </c>
      <c r="B1181" t="str">
        <v>Duchess</v>
      </c>
      <c r="C1181" t="str">
        <v>Duchess of the Windy Meadow</v>
      </c>
      <c r="D1181" t="str">
        <f>CONCATENATE(F1181," ",G1181)</f>
        <v>Abigail Ouellette</v>
      </c>
      <c r="F1181" t="str">
        <v>Abigail</v>
      </c>
      <c r="G1181" t="str">
        <v>Ouellette</v>
      </c>
    </row>
    <row r="1182">
      <c r="A1182" t="str">
        <v>13-0564-01</v>
      </c>
      <c r="B1182" t="str">
        <v>Dash</v>
      </c>
      <c r="C1182" t="str">
        <v>Providence GTC Live Your Dash</v>
      </c>
      <c r="D1182" t="str">
        <f>CONCATENATE(F1182," ",G1182)</f>
        <v>Jane Clark</v>
      </c>
      <c r="F1182" t="str">
        <v>Jane</v>
      </c>
      <c r="G1182" t="str">
        <v>Clark</v>
      </c>
    </row>
    <row r="1183">
      <c r="A1183" t="str">
        <v>13-0565-01</v>
      </c>
      <c r="B1183" t="str">
        <v>Brandy</v>
      </c>
      <c r="C1183" t="str">
        <v>Brandy</v>
      </c>
      <c r="D1183" t="str">
        <f>CONCATENATE(F1183," ",G1183)</f>
        <v>Jeanne Thompson</v>
      </c>
      <c r="F1183" t="str">
        <v>Jeanne</v>
      </c>
      <c r="G1183" t="str">
        <v>Thompson</v>
      </c>
    </row>
    <row r="1184">
      <c r="A1184" t="str">
        <v>13-0566-01</v>
      </c>
      <c r="B1184" t="str">
        <v>Shotzy</v>
      </c>
      <c r="C1184" t="str">
        <v>Shotz of Brandywine</v>
      </c>
      <c r="D1184" t="str">
        <f>CONCATENATE(F1184," ",G1184)</f>
        <v>Pamela Ward</v>
      </c>
      <c r="F1184" t="str">
        <v>Pamela</v>
      </c>
      <c r="G1184" t="str">
        <v>Ward</v>
      </c>
    </row>
    <row r="1185">
      <c r="A1185" t="str">
        <v>13-0566-02</v>
      </c>
      <c r="B1185" t="str">
        <v>Triscuit</v>
      </c>
      <c r="C1185" t="str">
        <v>Starfire Love On A Triscuit</v>
      </c>
      <c r="D1185" t="str">
        <f>CONCATENATE(F1185," ",G1185)</f>
        <v>Pamela Ward</v>
      </c>
      <c r="F1185" t="str">
        <v>Pamela</v>
      </c>
      <c r="G1185" t="str">
        <v>Ward</v>
      </c>
    </row>
    <row r="1186">
      <c r="A1186" t="str">
        <v>13-0566-03</v>
      </c>
      <c r="B1186" t="str">
        <v>Raven</v>
      </c>
      <c r="C1186" t="str">
        <v>Starfire Midnight Raven</v>
      </c>
      <c r="D1186" t="str">
        <f>CONCATENATE(F1186," ",G1186)</f>
        <v>Pamela Ward</v>
      </c>
      <c r="F1186" t="str">
        <v>Pamela</v>
      </c>
      <c r="G1186" t="str">
        <v>Ward</v>
      </c>
    </row>
    <row r="1187">
      <c r="A1187" t="str">
        <v>13-0566-04</v>
      </c>
      <c r="B1187" t="str">
        <v>Max</v>
      </c>
      <c r="C1187" t="str">
        <v>Starfire Maximus Prime</v>
      </c>
      <c r="D1187" t="str">
        <f>CONCATENATE(F1187," ",G1187)</f>
        <v>Pamela Ward</v>
      </c>
      <c r="F1187" t="str">
        <v>Pamela</v>
      </c>
      <c r="G1187" t="str">
        <v>Ward</v>
      </c>
    </row>
    <row r="1188">
      <c r="A1188" t="str">
        <v>13-0567-01</v>
      </c>
      <c r="B1188" t="str">
        <v>Lily</v>
      </c>
      <c r="C1188" t="str">
        <v>Lily Get Her Wiggle On</v>
      </c>
      <c r="D1188" t="str">
        <f>CONCATENATE(F1188," ",G1188)</f>
        <v>Dina Rotile</v>
      </c>
      <c r="F1188" t="str">
        <v>Dina</v>
      </c>
      <c r="G1188" t="str">
        <v>Rotile</v>
      </c>
    </row>
    <row r="1189">
      <c r="A1189" t="str">
        <v>13-0567-02</v>
      </c>
      <c r="B1189" t="str">
        <v>Chance</v>
      </c>
      <c r="C1189" t="str">
        <v>Take A Chance On Me</v>
      </c>
      <c r="D1189" t="str">
        <f>CONCATENATE(F1189," ",G1189)</f>
        <v>Dina Rotile</v>
      </c>
      <c r="F1189" t="str">
        <v>Dina</v>
      </c>
      <c r="G1189" t="str">
        <v>Rotile</v>
      </c>
    </row>
    <row r="1190">
      <c r="A1190" t="str">
        <v>13-0567-03</v>
      </c>
      <c r="B1190" t="str">
        <v>Sadie</v>
      </c>
      <c r="C1190" t="str">
        <v>I'm Stink'in Cute Sadie</v>
      </c>
      <c r="D1190" t="str">
        <f>CONCATENATE(F1190," ",G1190)</f>
        <v>Dina Rotile</v>
      </c>
      <c r="F1190" t="str">
        <v>Dina</v>
      </c>
      <c r="G1190" t="str">
        <v>Rotile</v>
      </c>
    </row>
    <row r="1191">
      <c r="A1191" t="str">
        <v>13-0568-01</v>
      </c>
      <c r="B1191" t="str">
        <v>Lou Lou</v>
      </c>
      <c r="C1191" t="str">
        <v>Lou Lou Maybelline</v>
      </c>
      <c r="D1191" t="str">
        <f>CONCATENATE(F1191," ",G1191)</f>
        <v>Amy Knebel</v>
      </c>
      <c r="F1191" t="str">
        <v>Amy</v>
      </c>
      <c r="G1191" t="str">
        <v>Knebel</v>
      </c>
    </row>
    <row r="1192">
      <c r="A1192" t="str">
        <v>13-0569-01</v>
      </c>
      <c r="B1192" t="str">
        <v>Cracker</v>
      </c>
      <c r="C1192" t="str">
        <v>Cracker</v>
      </c>
      <c r="D1192" t="str">
        <f>CONCATENATE(F1192," ",G1192)</f>
        <v>Heather Miller</v>
      </c>
      <c r="F1192" t="str">
        <v>Heather</v>
      </c>
      <c r="G1192" t="str">
        <v>Miller</v>
      </c>
    </row>
    <row r="1193">
      <c r="A1193" t="str">
        <v>13-0570-01</v>
      </c>
      <c r="B1193" t="str">
        <v>Drum</v>
      </c>
      <c r="C1193" t="str">
        <v>Drum</v>
      </c>
      <c r="D1193" t="str">
        <f>CONCATENATE(F1193," ",G1193)</f>
        <v>Elizabeth Hentschel</v>
      </c>
      <c r="F1193" t="str">
        <v>Elizabeth</v>
      </c>
      <c r="G1193" t="str">
        <v>Hentschel</v>
      </c>
    </row>
    <row r="1194">
      <c r="A1194" t="str">
        <v>13-0570-02</v>
      </c>
      <c r="B1194" t="str">
        <v>Jenny</v>
      </c>
      <c r="C1194" t="str">
        <v>Jenny</v>
      </c>
      <c r="D1194" t="str">
        <f>CONCATENATE(F1194," ",G1194)</f>
        <v>Elizabeth Hentschel</v>
      </c>
      <c r="F1194" t="str">
        <v>Elizabeth</v>
      </c>
      <c r="G1194" t="str">
        <v>Hentschel</v>
      </c>
    </row>
    <row r="1195">
      <c r="A1195" t="str">
        <v>13-0571-01</v>
      </c>
      <c r="B1195" t="str">
        <v>Reiker Lee</v>
      </c>
      <c r="C1195" t="str">
        <v>Reiker Lee Hibiske</v>
      </c>
      <c r="D1195" t="str">
        <f>CONCATENATE(F1195," ",G1195)</f>
        <v>Nancy Hibiske Reed</v>
      </c>
      <c r="F1195" t="str">
        <v>Nancy</v>
      </c>
      <c r="G1195" t="str">
        <v>Hibiske Reed</v>
      </c>
    </row>
    <row r="1196">
      <c r="A1196" t="str">
        <v>13-0571-02</v>
      </c>
      <c r="B1196" t="str">
        <v>Rocky</v>
      </c>
      <c r="C1196" t="str">
        <v>Rin Tin Tins Independence</v>
      </c>
      <c r="D1196" t="str">
        <f>CONCATENATE(F1196," ",G1196)</f>
        <v>Nancy Hibiske Reed</v>
      </c>
      <c r="F1196" t="str">
        <v>Nancy</v>
      </c>
      <c r="G1196" t="str">
        <v>Hibiske Reed</v>
      </c>
    </row>
    <row r="1197">
      <c r="A1197" t="str">
        <v>13-0572-01</v>
      </c>
      <c r="B1197" t="str">
        <v>Annie</v>
      </c>
      <c r="C1197" t="str">
        <v>Annie Way You Want It</v>
      </c>
      <c r="D1197" t="str">
        <f>CONCATENATE(F1197," ",G1197)</f>
        <v>Christine Nemeth</v>
      </c>
      <c r="F1197" t="str">
        <v>Christine</v>
      </c>
      <c r="G1197" t="str">
        <v>Nemeth</v>
      </c>
    </row>
    <row r="1198">
      <c r="A1198" t="str">
        <v>13-0573-01</v>
      </c>
      <c r="B1198" t="str">
        <v>Freckles</v>
      </c>
      <c r="C1198" t="str">
        <v>Freckles</v>
      </c>
      <c r="D1198" t="str">
        <f>CONCATENATE(F1198," ",G1198)</f>
        <v>Susie Betts</v>
      </c>
      <c r="F1198" t="str">
        <v>Susie</v>
      </c>
      <c r="G1198" t="str">
        <v>Betts</v>
      </c>
    </row>
    <row r="1199">
      <c r="A1199" t="str">
        <v>13-0573-02</v>
      </c>
      <c r="B1199" t="str">
        <v>Flash</v>
      </c>
      <c r="C1199" t="str">
        <v>Flash</v>
      </c>
      <c r="D1199" t="str">
        <f>CONCATENATE(F1199," ",G1199)</f>
        <v>Susie Betts</v>
      </c>
      <c r="F1199" t="str">
        <v>Susie</v>
      </c>
      <c r="G1199" t="str">
        <v>Betts</v>
      </c>
    </row>
    <row r="1200">
      <c r="A1200" t="str">
        <v>13-0574-01</v>
      </c>
      <c r="B1200" t="str">
        <v>Libby</v>
      </c>
      <c r="C1200" t="str">
        <v>Libby</v>
      </c>
      <c r="D1200" t="str">
        <f>CONCATENATE(F1200," ",G1200)</f>
        <v>Traci Betts</v>
      </c>
      <c r="F1200" t="str">
        <v>Traci</v>
      </c>
      <c r="G1200" t="str">
        <v>Betts</v>
      </c>
    </row>
    <row r="1201">
      <c r="A1201" t="str">
        <v>13-0574-02</v>
      </c>
      <c r="B1201" t="str">
        <v>Bandit</v>
      </c>
      <c r="C1201" t="str">
        <v>Bandit</v>
      </c>
      <c r="D1201" t="str">
        <f>CONCATENATE(F1201," ",G1201)</f>
        <v>Traci Betts</v>
      </c>
      <c r="F1201" t="str">
        <v>Traci</v>
      </c>
      <c r="G1201" t="str">
        <v>Betts</v>
      </c>
    </row>
    <row r="1202">
      <c r="A1202" t="str">
        <v>13-0575-01</v>
      </c>
      <c r="B1202" t="str">
        <v>Ruby</v>
      </c>
      <c r="C1202" t="str">
        <v>Nightwatch N Sonryz I Hope U Dance</v>
      </c>
      <c r="D1202" t="str">
        <f>CONCATENATE(F1202," ",G1202)</f>
        <v>Susan Brogan</v>
      </c>
      <c r="F1202" t="str">
        <v>Susan</v>
      </c>
      <c r="G1202" t="str">
        <v>Brogan</v>
      </c>
    </row>
    <row r="1203">
      <c r="A1203" t="str">
        <v>13-0575-02</v>
      </c>
      <c r="B1203" t="str">
        <v>Finn</v>
      </c>
      <c r="C1203" t="str">
        <v xml:space="preserve">Elf Saddle Finrod Edennil </v>
      </c>
      <c r="D1203" t="str">
        <f>CONCATENATE(F1203," ",G1203)</f>
        <v>Susan Brogan</v>
      </c>
      <c r="F1203" t="str">
        <v>Susan</v>
      </c>
      <c r="G1203" t="str">
        <v>Brogan</v>
      </c>
    </row>
    <row r="1204">
      <c r="A1204" t="str">
        <v>13-0575-03</v>
      </c>
      <c r="B1204" t="str">
        <v>Jazz</v>
      </c>
      <c r="C1204" t="str">
        <v>Jazz It Up Jitterbug</v>
      </c>
      <c r="D1204" t="str">
        <f>CONCATENATE(F1204," ",G1204)</f>
        <v>Susan Brogan</v>
      </c>
      <c r="F1204" t="str">
        <v>Susan</v>
      </c>
      <c r="G1204" t="str">
        <v>Brogan</v>
      </c>
    </row>
    <row r="1205">
      <c r="A1205" t="str">
        <v>13-0576-01</v>
      </c>
      <c r="B1205" t="str">
        <v>Ernie</v>
      </c>
      <c r="C1205" t="str">
        <v>Ernie Stanley Simon</v>
      </c>
      <c r="D1205" t="str">
        <f>CONCATENATE(F1205," ",G1205)</f>
        <v>Denise Simon</v>
      </c>
      <c r="F1205" t="str">
        <v>Denise</v>
      </c>
      <c r="G1205" t="str">
        <v>Simon</v>
      </c>
    </row>
    <row r="1206">
      <c r="A1206" t="str">
        <v>13-0577-01</v>
      </c>
      <c r="B1206" t="str">
        <v>Violet</v>
      </c>
      <c r="C1206" t="str">
        <v>Violet</v>
      </c>
      <c r="D1206" t="str">
        <f>CONCATENATE(F1206," ",G1206)</f>
        <v>Nancy Arthur</v>
      </c>
      <c r="F1206" t="str">
        <v>Nancy</v>
      </c>
      <c r="G1206" t="str">
        <v>Arthur</v>
      </c>
    </row>
    <row r="1207">
      <c r="A1207" t="str">
        <v>13-0578-01</v>
      </c>
      <c r="B1207" t="str">
        <v>Gordon</v>
      </c>
      <c r="C1207" t="str">
        <v>Gordon</v>
      </c>
      <c r="D1207" t="str">
        <f>CONCATENATE(F1207," ",G1207)</f>
        <v>Nan Marks</v>
      </c>
      <c r="F1207" t="str">
        <v>Nan</v>
      </c>
      <c r="G1207" t="str">
        <v>Marks</v>
      </c>
    </row>
    <row r="1208">
      <c r="A1208" t="str">
        <v>13-0579-01</v>
      </c>
      <c r="B1208" t="str">
        <v>Cody</v>
      </c>
      <c r="C1208" t="str">
        <v>Cody Mounts</v>
      </c>
      <c r="D1208" t="str">
        <f>CONCATENATE(F1208," ",G1208)</f>
        <v>Stephanie Mounts</v>
      </c>
      <c r="F1208" t="str">
        <v>Stephanie</v>
      </c>
      <c r="G1208" t="str">
        <v>Mounts</v>
      </c>
    </row>
    <row r="1209">
      <c r="A1209" t="str">
        <v>13-0580-01</v>
      </c>
      <c r="B1209" t="str">
        <v>Rhett</v>
      </c>
      <c r="C1209" t="str">
        <v>Cayahoga Dream Moon Over Parma</v>
      </c>
      <c r="D1209" t="str">
        <f>CONCATENATE(F1209," ",G1209)</f>
        <v>Melissa Jennings</v>
      </c>
      <c r="F1209" t="str">
        <v>Melissa</v>
      </c>
      <c r="G1209" t="str">
        <v>Jennings</v>
      </c>
    </row>
    <row r="1210">
      <c r="A1210" t="str">
        <v>13-0581-01</v>
      </c>
      <c r="B1210" t="str">
        <v>Jam-Jam</v>
      </c>
      <c r="C1210" t="str">
        <v>Slightly and Yarrow Jam THD</v>
      </c>
      <c r="D1210" t="str">
        <f>CONCATENATE(F1210," ",G1210)</f>
        <v>Jamie Lahy</v>
      </c>
      <c r="F1210" t="str">
        <v>Jamie</v>
      </c>
      <c r="G1210" t="str">
        <v>Lahy</v>
      </c>
    </row>
    <row r="1211">
      <c r="A1211" t="str">
        <v>13-0582-01</v>
      </c>
      <c r="B1211" t="str">
        <v>Khaki</v>
      </c>
      <c r="C1211" t="str">
        <v>Trumagik Red Flash</v>
      </c>
      <c r="D1211" t="str">
        <f>CONCATENATE(F1211," ",G1211)</f>
        <v>Cindy Bradley</v>
      </c>
      <c r="F1211" t="str">
        <v>Cindy</v>
      </c>
      <c r="G1211" t="str">
        <v>Bradley</v>
      </c>
    </row>
    <row r="1212">
      <c r="A1212" t="str">
        <v>13-0582-02</v>
      </c>
      <c r="B1212" t="str">
        <v>Keegan</v>
      </c>
      <c r="C1212" t="str">
        <v>Keegan</v>
      </c>
      <c r="D1212" t="str">
        <f>CONCATENATE(F1212," ",G1212)</f>
        <v>Cindy Bradley</v>
      </c>
      <c r="F1212" t="str">
        <v>Cindy</v>
      </c>
      <c r="G1212" t="str">
        <v>Bradley</v>
      </c>
    </row>
    <row r="1213">
      <c r="A1213" t="str">
        <v>13-0582-03</v>
      </c>
      <c r="B1213" t="str">
        <v>Brighton</v>
      </c>
      <c r="C1213" t="str">
        <v>Holther's Ready Set Go</v>
      </c>
      <c r="D1213" t="str">
        <f>CONCATENATE(F1213," ",G1213)</f>
        <v>Cindy Bradley</v>
      </c>
      <c r="F1213" t="str">
        <v>Cindy</v>
      </c>
      <c r="G1213" t="str">
        <v>Bradley</v>
      </c>
    </row>
    <row r="1214">
      <c r="A1214" t="str">
        <v>13-0582-04</v>
      </c>
      <c r="B1214" t="str">
        <v>Triscuit</v>
      </c>
      <c r="C1214" t="str">
        <v>Holther's Heart of Gold</v>
      </c>
      <c r="D1214" t="str">
        <f>CONCATENATE(F1214," ",G1214)</f>
        <v>Cindy Bradley</v>
      </c>
      <c r="F1214" t="str">
        <v>Cindy</v>
      </c>
      <c r="G1214" t="str">
        <v>Bradley</v>
      </c>
    </row>
    <row r="1215">
      <c r="A1215" t="str">
        <v>13-0582-05</v>
      </c>
      <c r="B1215" t="str">
        <v>Ritz</v>
      </c>
      <c r="C1215" t="str">
        <v>Holther's Not Always Black and White</v>
      </c>
      <c r="D1215" t="str">
        <f>CONCATENATE(F1215," ",G1215)</f>
        <v>Cindy Bradley</v>
      </c>
      <c r="F1215" t="str">
        <v>Cindy</v>
      </c>
      <c r="G1215" t="str">
        <v>Bradley</v>
      </c>
    </row>
    <row r="1216">
      <c r="A1216" t="str">
        <v>13-0583-01</v>
      </c>
      <c r="B1216" t="str">
        <v>Tony</v>
      </c>
      <c r="C1216" t="str">
        <v>Tony</v>
      </c>
      <c r="D1216" t="str">
        <f>CONCATENATE(F1216," ",G1216)</f>
        <v>Susan Sanders</v>
      </c>
      <c r="F1216" t="str">
        <v>Susan</v>
      </c>
      <c r="G1216" t="str">
        <v>Sanders</v>
      </c>
    </row>
    <row r="1217">
      <c r="A1217" t="str">
        <v>13-0584-01</v>
      </c>
      <c r="B1217" t="str">
        <v>Baylor</v>
      </c>
      <c r="C1217" t="str">
        <v>Baylor</v>
      </c>
      <c r="D1217" t="str">
        <f>CONCATENATE(F1217," ",G1217)</f>
        <v>Kimberly Hughes</v>
      </c>
      <c r="F1217" t="str">
        <v>Kimberly</v>
      </c>
      <c r="G1217" t="str">
        <v>Hughes</v>
      </c>
    </row>
    <row r="1218">
      <c r="A1218" t="str">
        <v>13-0584-02</v>
      </c>
      <c r="B1218" t="str">
        <v>Harper</v>
      </c>
      <c r="C1218" t="str">
        <v>Harper</v>
      </c>
      <c r="D1218" t="str">
        <f>CONCATENATE(F1218," ",G1218)</f>
        <v>Kimberly Hughes</v>
      </c>
      <c r="F1218" t="str">
        <v>Kimberly</v>
      </c>
      <c r="G1218" t="str">
        <v>Hughes</v>
      </c>
    </row>
    <row r="1219">
      <c r="A1219" t="str">
        <v>13-0584-03</v>
      </c>
      <c r="B1219" t="str">
        <v>Delaney</v>
      </c>
      <c r="C1219" t="str">
        <v>Delaney</v>
      </c>
      <c r="D1219" t="str">
        <f>CONCATENATE(F1219," ",G1219)</f>
        <v>Kimberly Hughes</v>
      </c>
      <c r="F1219" t="str">
        <v>Kimberly</v>
      </c>
      <c r="G1219" t="str">
        <v>Hughes</v>
      </c>
    </row>
    <row r="1220">
      <c r="A1220" t="str">
        <v>13-0584-04</v>
      </c>
      <c r="B1220" t="str">
        <v>Neely</v>
      </c>
      <c r="C1220" t="str">
        <v>Neely</v>
      </c>
      <c r="D1220" t="str">
        <f>CONCATENATE(F1220," ",G1220)</f>
        <v>Kimberly Hughes</v>
      </c>
      <c r="F1220" t="str">
        <v>Kimberly</v>
      </c>
      <c r="G1220" t="str">
        <v>Hughes</v>
      </c>
    </row>
    <row r="1221">
      <c r="A1221" t="str">
        <v>13-0584-05</v>
      </c>
      <c r="B1221" t="str">
        <v>Aisling</v>
      </c>
      <c r="C1221" t="str">
        <v>Vision of the Treasured Past</v>
      </c>
      <c r="D1221" t="str">
        <f>CONCATENATE(F1221," ",G1221)</f>
        <v>Kimberly Hughes</v>
      </c>
      <c r="F1221" t="str">
        <v>Kimberly</v>
      </c>
      <c r="G1221" t="str">
        <v>Hughes</v>
      </c>
    </row>
    <row r="1222">
      <c r="A1222" t="str">
        <v>13-0585-01</v>
      </c>
      <c r="B1222" t="str">
        <v>Zipper</v>
      </c>
      <c r="C1222" t="str">
        <v>Wildfire Zip It Up</v>
      </c>
      <c r="D1222" t="str">
        <f>CONCATENATE(F1222," ",G1222)</f>
        <v>Mary Kotabish</v>
      </c>
      <c r="F1222" t="str">
        <v>Mary</v>
      </c>
      <c r="G1222" t="str">
        <v>Kotabish</v>
      </c>
    </row>
    <row r="1223">
      <c r="A1223" t="str">
        <v>13-0585-02</v>
      </c>
      <c r="B1223" t="str">
        <v>Abby</v>
      </c>
      <c r="C1223" t="str">
        <v>AbbyCadabra</v>
      </c>
      <c r="D1223" t="str">
        <f>CONCATENATE(F1223," ",G1223)</f>
        <v>Mary Kotabish</v>
      </c>
      <c r="F1223" t="str">
        <v>Mary</v>
      </c>
      <c r="G1223" t="str">
        <v>Kotabish</v>
      </c>
    </row>
    <row r="1224">
      <c r="A1224" t="str">
        <v>13-0586-01</v>
      </c>
      <c r="B1224" t="str">
        <v>Etta</v>
      </c>
      <c r="C1224" t="str">
        <v>Etta James of Darby Canyon</v>
      </c>
      <c r="D1224" t="str">
        <f>CONCATENATE(F1224," ",G1224)</f>
        <v>Berdell Koch</v>
      </c>
      <c r="F1224" t="str">
        <v>Berdell</v>
      </c>
      <c r="G1224" t="str">
        <v>Koch</v>
      </c>
    </row>
    <row r="1225">
      <c r="A1225" t="str">
        <v>13-0587-01</v>
      </c>
      <c r="B1225" t="str">
        <v>Trip</v>
      </c>
      <c r="C1225" t="str">
        <v>Debra's Tripperjanz Adventrure</v>
      </c>
      <c r="D1225" t="str">
        <f>CONCATENATE(F1225," ",G1225)</f>
        <v>Debra Moyer-Petrusjanz</v>
      </c>
      <c r="F1225" t="str">
        <v>Debra</v>
      </c>
      <c r="G1225" t="str">
        <v>Moyer-Petrusjanz</v>
      </c>
    </row>
    <row r="1226">
      <c r="A1226" t="str">
        <v>13-0588-01</v>
      </c>
      <c r="B1226" t="str">
        <v>Andrew</v>
      </c>
      <c r="C1226" t="str">
        <v>Andrew</v>
      </c>
      <c r="D1226" t="str">
        <f>CONCATENATE(F1226," ",G1226)</f>
        <v>Laurie Williams</v>
      </c>
      <c r="F1226" t="str">
        <v>Laurie</v>
      </c>
      <c r="G1226" t="str">
        <v>Williams</v>
      </c>
    </row>
    <row r="1227">
      <c r="A1227" t="str">
        <v>13-0588-02</v>
      </c>
      <c r="B1227" t="str">
        <v>William</v>
      </c>
      <c r="C1227" t="str">
        <v>William</v>
      </c>
      <c r="D1227" t="str">
        <f>CONCATENATE(F1227," ",G1227)</f>
        <v>Laurie Williams</v>
      </c>
      <c r="F1227" t="str">
        <v>Laurie</v>
      </c>
      <c r="G1227" t="str">
        <v>Williams</v>
      </c>
    </row>
    <row r="1228">
      <c r="A1228" t="str">
        <v>13-0588-03</v>
      </c>
      <c r="B1228" t="str">
        <v>Ellis</v>
      </c>
      <c r="C1228" t="str">
        <v>Brooksides In A New York Minit</v>
      </c>
      <c r="D1228" t="str">
        <f>CONCATENATE(F1228," ",G1228)</f>
        <v>Laurie Williams</v>
      </c>
      <c r="F1228" t="str">
        <v>Laurie</v>
      </c>
      <c r="G1228" t="str">
        <v>Williams</v>
      </c>
    </row>
    <row r="1229">
      <c r="A1229" t="str">
        <v>13-0588-04</v>
      </c>
      <c r="B1229" t="str">
        <v>Calvin</v>
      </c>
      <c r="C1229" t="str">
        <v>PNI's Sharp Dressed Man</v>
      </c>
      <c r="D1229" t="str">
        <f>CONCATENATE(F1229," ",G1229)</f>
        <v>Laurie Williams</v>
      </c>
      <c r="F1229" t="str">
        <v>Laurie</v>
      </c>
      <c r="G1229" t="str">
        <v>Williams</v>
      </c>
    </row>
    <row r="1230">
      <c r="A1230" t="str">
        <v>13-0589-01</v>
      </c>
      <c r="B1230" t="str">
        <v>Sophy</v>
      </c>
      <c r="C1230" t="str">
        <v>Sophy</v>
      </c>
      <c r="D1230" t="str">
        <f>CONCATENATE(F1230," ",G1230)</f>
        <v>Gia Arney</v>
      </c>
      <c r="F1230" t="str">
        <v>Gia</v>
      </c>
      <c r="G1230" t="str">
        <v>Arney</v>
      </c>
    </row>
    <row r="1231">
      <c r="A1231" t="str">
        <v>13-0589-02</v>
      </c>
      <c r="B1231" t="str">
        <v>Marley</v>
      </c>
      <c r="C1231" t="str">
        <v>Marley</v>
      </c>
      <c r="D1231" t="str">
        <f>CONCATENATE(F1231," ",G1231)</f>
        <v>Gia Arney</v>
      </c>
      <c r="F1231" t="str">
        <v>Gia</v>
      </c>
      <c r="G1231" t="str">
        <v>Arney</v>
      </c>
    </row>
    <row r="1232">
      <c r="A1232" t="str">
        <v>13-0590-01</v>
      </c>
      <c r="B1232" t="str">
        <v>Phoenix</v>
      </c>
      <c r="C1232" t="str">
        <v>Pratt's A Fire Inside</v>
      </c>
      <c r="D1232" t="str">
        <f>CONCATENATE(F1232," ",G1232)</f>
        <v>Jackie Morgan</v>
      </c>
      <c r="F1232" t="str">
        <v>Jackie</v>
      </c>
      <c r="G1232" t="str">
        <v>Morgan</v>
      </c>
    </row>
    <row r="1233">
      <c r="A1233" t="str">
        <v>13-0590-02</v>
      </c>
      <c r="B1233" t="str">
        <v>Clara</v>
      </c>
      <c r="C1233" t="str">
        <v>Avatar's Impossible Girl</v>
      </c>
      <c r="D1233" t="str">
        <f>CONCATENATE(F1233," ",G1233)</f>
        <v>Jackie Morgan</v>
      </c>
      <c r="F1233" t="str">
        <v>Jackie</v>
      </c>
      <c r="G1233" t="str">
        <v>Morgan</v>
      </c>
    </row>
    <row r="1234">
      <c r="A1234" t="str">
        <v>13-0591-01</v>
      </c>
      <c r="B1234" t="str">
        <v>Redd</v>
      </c>
      <c r="C1234" t="str">
        <v>Headwaters Redd</v>
      </c>
      <c r="D1234" t="str">
        <f>CONCATENATE(F1234," ",G1234)</f>
        <v>Lawrence Buehner</v>
      </c>
      <c r="F1234" t="str">
        <v>Lawrence</v>
      </c>
      <c r="G1234" t="str">
        <v>Buehner</v>
      </c>
    </row>
    <row r="1235">
      <c r="A1235" t="str">
        <v>13-0592-01</v>
      </c>
      <c r="B1235" t="str">
        <v>Shiloh</v>
      </c>
      <c r="C1235" t="str">
        <v>Toby's Sister Shiloh</v>
      </c>
      <c r="D1235" t="str">
        <f>CONCATENATE(F1235," ",G1235)</f>
        <v>Joe Horne</v>
      </c>
      <c r="F1235" t="str">
        <v>Joe</v>
      </c>
      <c r="G1235" t="str">
        <v>Horne</v>
      </c>
    </row>
    <row r="1236">
      <c r="A1236" t="str">
        <v>13-0593-01</v>
      </c>
      <c r="B1236" t="str">
        <v>Rudder</v>
      </c>
      <c r="C1236" t="str">
        <v>Rudder</v>
      </c>
      <c r="D1236" t="str">
        <f>CONCATENATE(F1236," ",G1236)</f>
        <v>Janice Triptow</v>
      </c>
      <c r="F1236" t="str">
        <v>Janice</v>
      </c>
      <c r="G1236" t="str">
        <v>Triptow</v>
      </c>
    </row>
    <row r="1237">
      <c r="A1237" t="str">
        <v>13-0593-02</v>
      </c>
      <c r="B1237" t="str">
        <v>Jackpot</v>
      </c>
      <c r="C1237" t="str">
        <v>Jackpot</v>
      </c>
      <c r="D1237" t="str">
        <f>CONCATENATE(F1237," ",G1237)</f>
        <v>Janice Triptow</v>
      </c>
      <c r="F1237" t="str">
        <v>Janice</v>
      </c>
      <c r="G1237" t="str">
        <v>Triptow</v>
      </c>
    </row>
    <row r="1238">
      <c r="A1238" t="str">
        <v>13-0594-01</v>
      </c>
      <c r="B1238" t="str">
        <v>Brady</v>
      </c>
      <c r="C1238" t="str">
        <v>Luck of the Irish Brady</v>
      </c>
      <c r="D1238" t="str">
        <f>CONCATENATE(F1238," ",G1238)</f>
        <v>Becky Fitzgerald</v>
      </c>
      <c r="F1238" t="str">
        <v>Becky</v>
      </c>
      <c r="G1238" t="str">
        <v>Fitzgerald</v>
      </c>
    </row>
    <row r="1239">
      <c r="A1239" t="str">
        <v>13-0594-02</v>
      </c>
      <c r="B1239" t="str">
        <v>Kirby</v>
      </c>
      <c r="C1239" t="str">
        <v>Lock-Eye Kirby</v>
      </c>
      <c r="D1239" t="str">
        <f>CONCATENATE(F1239," ",G1239)</f>
        <v>Becky Fitzgerald</v>
      </c>
      <c r="F1239" t="str">
        <v>Becky</v>
      </c>
      <c r="G1239" t="str">
        <v>Fitzgerald</v>
      </c>
    </row>
    <row r="1240">
      <c r="A1240" t="str">
        <v>13-0594-03</v>
      </c>
      <c r="B1240" t="str">
        <v>Keegan</v>
      </c>
      <c r="C1240" t="str">
        <v>Hawk's Landing Keegan</v>
      </c>
      <c r="D1240" t="str">
        <f>CONCATENATE(F1240," ",G1240)</f>
        <v>Becky Fitzgerald</v>
      </c>
      <c r="F1240" t="str">
        <v>Becky</v>
      </c>
      <c r="G1240" t="str">
        <v>Fitzgerald</v>
      </c>
    </row>
    <row r="1241">
      <c r="A1241" t="str">
        <v>13-0594-04</v>
      </c>
      <c r="B1241" t="str">
        <v>Trim</v>
      </c>
      <c r="C1241" t="str">
        <v>Hawk's Landing Trim</v>
      </c>
      <c r="D1241" t="str">
        <f>CONCATENATE(F1241," ",G1241)</f>
        <v>Becky Fitzgerald</v>
      </c>
      <c r="F1241" t="str">
        <v>Becky</v>
      </c>
      <c r="G1241" t="str">
        <v>Fitzgerald</v>
      </c>
    </row>
    <row r="1242">
      <c r="A1242" t="str">
        <v>13-0595-01</v>
      </c>
      <c r="B1242" t="str">
        <v>Hank</v>
      </c>
      <c r="C1242" t="str">
        <v>Hank</v>
      </c>
      <c r="D1242" t="str">
        <f>CONCATENATE(F1242," ",G1242)</f>
        <v>Kym Jarvis</v>
      </c>
      <c r="F1242" t="str">
        <v>Kym</v>
      </c>
      <c r="G1242" t="str">
        <v>Jarvis</v>
      </c>
    </row>
    <row r="1243">
      <c r="A1243" t="str">
        <v>13-0595-02</v>
      </c>
      <c r="B1243" t="str">
        <v>Harry</v>
      </c>
      <c r="C1243" t="str">
        <v>Harry</v>
      </c>
      <c r="D1243" t="str">
        <f>CONCATENATE(F1243," ",G1243)</f>
        <v>Kym Jarvis</v>
      </c>
      <c r="F1243" t="str">
        <v>Kym</v>
      </c>
      <c r="G1243" t="str">
        <v>Jarvis</v>
      </c>
    </row>
    <row r="1244">
      <c r="A1244" t="str">
        <v>13-0595-03</v>
      </c>
      <c r="B1244" t="str">
        <v>Ben</v>
      </c>
      <c r="C1244" t="str">
        <v>Ben</v>
      </c>
      <c r="D1244" t="str">
        <f>CONCATENATE(F1244," ",G1244)</f>
        <v>Kym Jarvis</v>
      </c>
      <c r="F1244" t="str">
        <v>Kym</v>
      </c>
      <c r="G1244" t="str">
        <v>Jarvis</v>
      </c>
    </row>
    <row r="1245">
      <c r="A1245" t="str">
        <v>13-0595-04</v>
      </c>
      <c r="B1245" t="str">
        <v>Mickey</v>
      </c>
      <c r="C1245" t="str">
        <v>Mickey</v>
      </c>
      <c r="D1245" t="str">
        <f>CONCATENATE(F1245," ",G1245)</f>
        <v>Kym Jarvis</v>
      </c>
      <c r="F1245" t="str">
        <v>Kym</v>
      </c>
      <c r="G1245" t="str">
        <v>Jarvis</v>
      </c>
    </row>
    <row r="1246">
      <c r="A1246" t="str">
        <v>13-0595-05</v>
      </c>
      <c r="B1246" t="str">
        <v>Phil</v>
      </c>
      <c r="C1246" t="str">
        <v>Loneacre All I Have To Do Is Dream</v>
      </c>
      <c r="D1246" t="str">
        <f>CONCATENATE(F1246," ",G1246)</f>
        <v>Kym Jarvis</v>
      </c>
      <c r="F1246" t="str">
        <v>Kym</v>
      </c>
      <c r="G1246" t="str">
        <v>Jarvis</v>
      </c>
    </row>
    <row r="1247">
      <c r="A1247" t="str">
        <v>13-0595-06</v>
      </c>
      <c r="B1247" t="str">
        <v>Nick</v>
      </c>
      <c r="C1247" t="str">
        <v>Nick</v>
      </c>
      <c r="D1247" t="str">
        <f>CONCATENATE(F1247," ",G1247)</f>
        <v>Kym Jarvis</v>
      </c>
      <c r="F1247" t="str">
        <v>Kym</v>
      </c>
      <c r="G1247" t="str">
        <v>Jarvis</v>
      </c>
    </row>
    <row r="1248">
      <c r="A1248" t="str">
        <v>13-0596-01</v>
      </c>
      <c r="B1248" t="str">
        <v>Willy</v>
      </c>
      <c r="C1248" t="str">
        <v>Willy</v>
      </c>
      <c r="D1248" t="str">
        <f>CONCATENATE(F1248," ",G1248)</f>
        <v>Mike Plaster</v>
      </c>
      <c r="F1248" t="str">
        <v>Mike</v>
      </c>
      <c r="G1248" t="str">
        <v>Plaster</v>
      </c>
    </row>
    <row r="1249">
      <c r="A1249" t="str">
        <v>13-0597-01</v>
      </c>
      <c r="B1249" t="str">
        <v>Clara</v>
      </c>
      <c r="C1249" t="str">
        <v>Clara nin boo</v>
      </c>
      <c r="D1249" t="str">
        <f>CONCATENATE(F1249," ",G1249)</f>
        <v>Tina Deeke</v>
      </c>
      <c r="F1249" t="str">
        <v>Tina</v>
      </c>
      <c r="G1249" t="str">
        <v>Deeke</v>
      </c>
    </row>
    <row r="1250">
      <c r="A1250" t="str">
        <v>13-0598-01</v>
      </c>
      <c r="B1250" t="str">
        <v>Distel</v>
      </c>
      <c r="C1250" t="str">
        <v>Distel of Northbrook</v>
      </c>
      <c r="D1250" t="str">
        <f>CONCATENATE(F1250," ",G1250)</f>
        <v>Francine Chatlin</v>
      </c>
      <c r="F1250" t="str">
        <v>Francine</v>
      </c>
      <c r="G1250" t="str">
        <v>Chatlin</v>
      </c>
    </row>
    <row r="1251">
      <c r="A1251" t="str">
        <v>13-0598-02</v>
      </c>
      <c r="B1251" t="str">
        <v>Itzy</v>
      </c>
      <c r="C1251" t="str">
        <v>Isaac Von Der Neven Welt</v>
      </c>
      <c r="D1251" t="str">
        <f>CONCATENATE(F1251," ",G1251)</f>
        <v>Francine Chatlin</v>
      </c>
      <c r="F1251" t="str">
        <v>Francine</v>
      </c>
      <c r="G1251" t="str">
        <v>Chatlin</v>
      </c>
    </row>
    <row r="1252">
      <c r="A1252" t="str">
        <v>13-0599-01</v>
      </c>
      <c r="B1252" t="str">
        <v>Elf</v>
      </c>
      <c r="C1252" t="str">
        <v>Elf</v>
      </c>
      <c r="D1252" t="str">
        <f>CONCATENATE(F1252," ",G1252)</f>
        <v>Linda Raphael</v>
      </c>
      <c r="F1252" t="str">
        <v>Linda</v>
      </c>
      <c r="G1252" t="str">
        <v>Raphael</v>
      </c>
    </row>
    <row r="1253">
      <c r="A1253" t="str">
        <v>13-0599-02</v>
      </c>
      <c r="B1253" t="str">
        <v>Fly</v>
      </c>
      <c r="C1253" t="str">
        <v>Sanuchar's Fire Fly</v>
      </c>
      <c r="D1253" t="str">
        <f>CONCATENATE(F1253," ",G1253)</f>
        <v>Linda Raphael</v>
      </c>
      <c r="F1253" t="str">
        <v>Linda</v>
      </c>
      <c r="G1253" t="str">
        <v>Raphael</v>
      </c>
    </row>
    <row r="1254">
      <c r="A1254" t="str">
        <v>13-0599-03</v>
      </c>
      <c r="B1254" t="str">
        <v>Jett</v>
      </c>
      <c r="C1254" t="str">
        <v>Ketka's Private Jett</v>
      </c>
      <c r="D1254" t="str">
        <f>CONCATENATE(F1254," ",G1254)</f>
        <v>Linda Raphael</v>
      </c>
      <c r="F1254" t="str">
        <v>Linda</v>
      </c>
      <c r="G1254" t="str">
        <v>Raphael</v>
      </c>
    </row>
    <row r="1255">
      <c r="A1255" t="str">
        <v>13-0599-04</v>
      </c>
      <c r="B1255" t="str">
        <v>Windy</v>
      </c>
      <c r="C1255" t="str">
        <v>Windsong's Look What The Wind Blew In</v>
      </c>
      <c r="D1255" t="str">
        <f>CONCATENATE(F1255," ",G1255)</f>
        <v>Linda Raphael</v>
      </c>
      <c r="F1255" t="str">
        <v>Linda</v>
      </c>
      <c r="G1255" t="str">
        <v>Raphael</v>
      </c>
    </row>
    <row r="1256">
      <c r="A1256" t="str">
        <v>13-0600-01</v>
      </c>
      <c r="B1256" t="str">
        <v>Mozart</v>
      </c>
      <c r="C1256" t="str">
        <v>Mozart</v>
      </c>
      <c r="D1256" t="str">
        <f>CONCATENATE(F1256," ",G1256)</f>
        <v>Valerie Aldred</v>
      </c>
      <c r="F1256" t="str">
        <v>Valerie</v>
      </c>
      <c r="G1256" t="str">
        <v>Aldred</v>
      </c>
    </row>
    <row r="1257">
      <c r="A1257" t="str">
        <v>13-0600-02</v>
      </c>
      <c r="B1257" t="str">
        <v>Wolfie</v>
      </c>
      <c r="C1257" t="str">
        <v>Wolfgang</v>
      </c>
      <c r="D1257" t="str">
        <f>CONCATENATE(F1257," ",G1257)</f>
        <v>Valerie Aldred</v>
      </c>
      <c r="F1257" t="str">
        <v>Valerie</v>
      </c>
      <c r="G1257" t="str">
        <v>Aldred</v>
      </c>
    </row>
    <row r="1258">
      <c r="A1258" t="str">
        <v>13-0600-03</v>
      </c>
      <c r="B1258" t="str">
        <v>Piper</v>
      </c>
      <c r="C1258" t="str">
        <v>Mozart's Fly Me To The Moon</v>
      </c>
      <c r="D1258" t="str">
        <f>CONCATENATE(F1258," ",G1258)</f>
        <v>Valerie Aldred</v>
      </c>
      <c r="F1258" t="str">
        <v>Valerie</v>
      </c>
      <c r="G1258" t="str">
        <v>Aldred</v>
      </c>
    </row>
    <row r="1259">
      <c r="A1259" t="str">
        <v>13-0601-01</v>
      </c>
      <c r="B1259" t="str">
        <v>Maddie</v>
      </c>
      <c r="C1259" t="str">
        <v>Classic Image Corgis Madison</v>
      </c>
      <c r="D1259" t="str">
        <f>CONCATENATE(F1259," ",G1259)</f>
        <v>Carolyne Williams</v>
      </c>
      <c r="F1259" t="str">
        <v>Carolyne</v>
      </c>
      <c r="G1259" t="str">
        <v>Williams</v>
      </c>
    </row>
    <row r="1260">
      <c r="A1260" t="str">
        <v>13-0601-02</v>
      </c>
      <c r="B1260" t="str">
        <v>Healley</v>
      </c>
      <c r="C1260" t="str">
        <v>Classic Image Corgis Healley</v>
      </c>
      <c r="D1260" t="str">
        <f>CONCATENATE(F1260," ",G1260)</f>
        <v>Carolyne Williams</v>
      </c>
      <c r="F1260" t="str">
        <v>Carolyne</v>
      </c>
      <c r="G1260" t="str">
        <v>Williams</v>
      </c>
    </row>
    <row r="1261">
      <c r="A1261" t="str">
        <v>13-0602-01</v>
      </c>
      <c r="B1261" t="str">
        <v>Reggie</v>
      </c>
      <c r="C1261" t="str">
        <v>L'Chaim's All Bases Loaded</v>
      </c>
      <c r="D1261" t="str">
        <f>CONCATENATE(F1261," ",G1261)</f>
        <v>Susan Lautner</v>
      </c>
      <c r="F1261" t="str">
        <v>Susan</v>
      </c>
      <c r="G1261" t="str">
        <v>Lautner</v>
      </c>
    </row>
    <row r="1262">
      <c r="A1262" t="str">
        <v>13-0602-02</v>
      </c>
      <c r="B1262" t="str">
        <v>Sammi</v>
      </c>
      <c r="C1262" t="str">
        <v>CKEL's Grand Slam</v>
      </c>
      <c r="D1262" t="str">
        <f>CONCATENATE(F1262," ",G1262)</f>
        <v>Susan Lautner</v>
      </c>
      <c r="F1262" t="str">
        <v>Susan</v>
      </c>
      <c r="G1262" t="str">
        <v>Lautner</v>
      </c>
    </row>
    <row r="1263">
      <c r="A1263" t="str">
        <v>13-0603-01</v>
      </c>
      <c r="B1263" t="str">
        <v>Charlee</v>
      </c>
      <c r="C1263" t="str">
        <v>De La Passion Charlemagne I Hope You Dance</v>
      </c>
      <c r="D1263" t="str">
        <f>CONCATENATE(F1263," ",G1263)</f>
        <v>Leila Widgren</v>
      </c>
      <c r="F1263" t="str">
        <v>Leila</v>
      </c>
      <c r="G1263" t="str">
        <v>Widgren</v>
      </c>
    </row>
    <row r="1264">
      <c r="A1264" t="str">
        <v>13-0604-01</v>
      </c>
      <c r="B1264" t="str">
        <v>Sookie</v>
      </c>
      <c r="C1264" t="str">
        <v>Sookie</v>
      </c>
      <c r="D1264" t="str">
        <f>CONCATENATE(F1264," ",G1264)</f>
        <v>Christine Mason</v>
      </c>
      <c r="F1264" t="str">
        <v>Christine</v>
      </c>
      <c r="G1264" t="str">
        <v>Mason</v>
      </c>
    </row>
    <row r="1265">
      <c r="A1265" t="str">
        <v>13-0605-01</v>
      </c>
      <c r="B1265" t="str">
        <v>Dante</v>
      </c>
      <c r="C1265" t="str">
        <v>Dante</v>
      </c>
      <c r="D1265" t="str">
        <f>CONCATENATE(F1265," ",G1265)</f>
        <v>Taran Campion</v>
      </c>
      <c r="F1265" t="str">
        <v>Taran</v>
      </c>
      <c r="G1265" t="str">
        <v>Campion</v>
      </c>
    </row>
    <row r="1266">
      <c r="A1266" t="str">
        <v>13-0606-01</v>
      </c>
      <c r="B1266" t="str">
        <v>Temba</v>
      </c>
      <c r="C1266" t="str">
        <v>Temba Absolutt</v>
      </c>
      <c r="D1266" t="str">
        <f>CONCATENATE(F1266," ",G1266)</f>
        <v>Brenda Lund</v>
      </c>
      <c r="F1266" t="str">
        <v>Brenda</v>
      </c>
      <c r="G1266" t="str">
        <v>Lund</v>
      </c>
    </row>
    <row r="1267">
      <c r="A1267" t="str">
        <v>13-0606-02</v>
      </c>
      <c r="B1267" t="str">
        <v>Gremlin</v>
      </c>
      <c r="C1267" t="str">
        <v>Blue Gremlin Absolutt</v>
      </c>
      <c r="D1267" t="str">
        <f>CONCATENATE(F1267," ",G1267)</f>
        <v>Brenda Lund</v>
      </c>
      <c r="F1267" t="str">
        <v>Brenda</v>
      </c>
      <c r="G1267" t="str">
        <v>Lund</v>
      </c>
    </row>
    <row r="1268">
      <c r="A1268" t="str">
        <v>13-0606-03</v>
      </c>
      <c r="B1268" t="str">
        <v>Comet</v>
      </c>
      <c r="C1268" t="str">
        <v>Norskwynd's Comet Absolutt</v>
      </c>
      <c r="D1268" t="str">
        <f>CONCATENATE(F1268," ",G1268)</f>
        <v>Brenda Lund</v>
      </c>
      <c r="F1268" t="str">
        <v>Brenda</v>
      </c>
      <c r="G1268" t="str">
        <v>Lund</v>
      </c>
    </row>
    <row r="1269">
      <c r="A1269" t="str">
        <v>13-0606-04</v>
      </c>
      <c r="B1269" t="str">
        <v>Picaroon</v>
      </c>
      <c r="C1269" t="str">
        <v>Pennant's Picaroon Absolutt</v>
      </c>
      <c r="D1269" t="str">
        <f>CONCATENATE(F1269," ",G1269)</f>
        <v>Brenda Lund</v>
      </c>
      <c r="F1269" t="str">
        <v>Brenda</v>
      </c>
      <c r="G1269" t="str">
        <v>Lund</v>
      </c>
    </row>
    <row r="1270">
      <c r="A1270" t="str">
        <v>13-0606-05</v>
      </c>
      <c r="B1270" t="str">
        <v>Maddie</v>
      </c>
      <c r="C1270" t="str">
        <v>Maddie Mae Absolutt</v>
      </c>
      <c r="D1270" t="str">
        <f>CONCATENATE(F1270," ",G1270)</f>
        <v>Brenda Lund</v>
      </c>
      <c r="F1270" t="str">
        <v>Brenda</v>
      </c>
      <c r="G1270" t="str">
        <v>Lund</v>
      </c>
    </row>
    <row r="1271">
      <c r="A1271" t="str">
        <v>13-0607-01</v>
      </c>
      <c r="B1271" t="str">
        <v>Lava</v>
      </c>
      <c r="C1271" t="str">
        <v>G'Lava Dufosseret</v>
      </c>
      <c r="D1271" t="str">
        <f>CONCATENATE(F1271," ",G1271)</f>
        <v>Bridget Telencio</v>
      </c>
      <c r="F1271" t="str">
        <v>Bridget</v>
      </c>
      <c r="G1271" t="str">
        <v>Telencio</v>
      </c>
    </row>
    <row r="1272">
      <c r="A1272" t="str">
        <v>13-0607-02</v>
      </c>
      <c r="B1272" t="str">
        <v>London</v>
      </c>
      <c r="C1272" t="str">
        <v>London Du Musher</v>
      </c>
      <c r="D1272" t="str">
        <f>CONCATENATE(F1272," ",G1272)</f>
        <v>Bridget Telencio</v>
      </c>
      <c r="F1272" t="str">
        <v>Bridget</v>
      </c>
      <c r="G1272" t="str">
        <v>Telencio</v>
      </c>
    </row>
    <row r="1273">
      <c r="A1273" t="str">
        <v>13-0608-01</v>
      </c>
      <c r="B1273" t="str">
        <v>Kaylee</v>
      </c>
      <c r="C1273" t="str">
        <v>Kaylee</v>
      </c>
      <c r="D1273" t="str">
        <f>CONCATENATE(F1273," ",G1273)</f>
        <v>Andrea Ballas</v>
      </c>
      <c r="F1273" t="str">
        <v>Andrea</v>
      </c>
      <c r="G1273" t="str">
        <v>Ballas</v>
      </c>
    </row>
    <row r="1274">
      <c r="A1274" t="str">
        <v>13-0609-01</v>
      </c>
      <c r="B1274" t="str">
        <v>Harlie</v>
      </c>
      <c r="C1274" t="str">
        <v>Harlie</v>
      </c>
      <c r="D1274" t="str">
        <f>CONCATENATE(F1274," ",G1274)</f>
        <v>Gail Sype</v>
      </c>
      <c r="F1274" t="str">
        <v>Gail</v>
      </c>
      <c r="G1274" t="str">
        <v>Sype</v>
      </c>
    </row>
    <row r="1275">
      <c r="A1275" t="str">
        <v>13-0610-01</v>
      </c>
      <c r="B1275" t="str">
        <v>Sabine</v>
      </c>
      <c r="C1275" t="str">
        <v>Heartsong Morning Star</v>
      </c>
      <c r="D1275" t="str">
        <f>CONCATENATE(F1275," ",G1275)</f>
        <v>Jennifer Robinson</v>
      </c>
      <c r="F1275" t="str">
        <v>Jennifer</v>
      </c>
      <c r="G1275" t="str">
        <v>Robinson</v>
      </c>
    </row>
    <row r="1276">
      <c r="A1276" t="str">
        <v>13-0611-01</v>
      </c>
      <c r="B1276" t="str">
        <v>Lucky</v>
      </c>
      <c r="C1276" t="str">
        <v>Lucky</v>
      </c>
      <c r="D1276" t="str">
        <f>CONCATENATE(F1276," ",G1276)</f>
        <v>Steven Heisler</v>
      </c>
      <c r="F1276" t="str">
        <v>Steven</v>
      </c>
      <c r="G1276" t="str">
        <v>Heisler</v>
      </c>
    </row>
    <row r="1277">
      <c r="A1277" t="str">
        <v>13-0612-01</v>
      </c>
      <c r="B1277" t="str">
        <v>Dolce</v>
      </c>
      <c r="C1277" t="str">
        <v>Watermark Cinnamon Latte</v>
      </c>
      <c r="D1277" t="str">
        <f>CONCATENATE(F1277," ",G1277)</f>
        <v>Elizabeth Clinesmith</v>
      </c>
      <c r="F1277" t="str">
        <v>Elizabeth</v>
      </c>
      <c r="G1277" t="str">
        <v>Clinesmith</v>
      </c>
    </row>
    <row r="1278">
      <c r="A1278" t="str">
        <v>13-0612-02</v>
      </c>
      <c r="B1278" t="str">
        <v>Rooney</v>
      </c>
      <c r="C1278" t="str">
        <v>New Spirit 8 Times the Charm</v>
      </c>
      <c r="D1278" t="str">
        <f>CONCATENATE(F1278," ",G1278)</f>
        <v>Elizabeth Clinesmith</v>
      </c>
      <c r="F1278" t="str">
        <v>Elizabeth</v>
      </c>
      <c r="G1278" t="str">
        <v>Clinesmith</v>
      </c>
    </row>
    <row r="1279">
      <c r="A1279" t="str">
        <v>13-0613-01</v>
      </c>
      <c r="B1279" t="str">
        <v>Cash</v>
      </c>
      <c r="C1279" t="str">
        <v>Bella Constellation</v>
      </c>
      <c r="D1279" t="str">
        <f>CONCATENATE(F1279," ",G1279)</f>
        <v>Andrea Fitch</v>
      </c>
      <c r="F1279" t="str">
        <v>Andrea</v>
      </c>
      <c r="G1279" t="str">
        <v>Fitch</v>
      </c>
    </row>
    <row r="1280">
      <c r="A1280" t="str">
        <v>13-0613-02</v>
      </c>
      <c r="B1280" t="str">
        <v>Tank</v>
      </c>
      <c r="C1280" t="str">
        <v>R&amp;J Fowl Weather Mr Tank</v>
      </c>
      <c r="D1280" t="str">
        <f>CONCATENATE(F1280," ",G1280)</f>
        <v>Andrea Fitch</v>
      </c>
      <c r="F1280" t="str">
        <v>Andrea</v>
      </c>
      <c r="G1280" t="str">
        <v>Fitch</v>
      </c>
    </row>
    <row r="1281">
      <c r="A1281" t="str">
        <v>13-0614-01</v>
      </c>
      <c r="B1281" t="str">
        <v>Brie</v>
      </c>
      <c r="C1281" t="str">
        <v>Broke My Resistance</v>
      </c>
      <c r="D1281" t="str">
        <f>CONCATENATE(F1281," ",G1281)</f>
        <v>Roberta Miller</v>
      </c>
      <c r="F1281" t="str">
        <v>Roberta</v>
      </c>
      <c r="G1281" t="str">
        <v>Miller</v>
      </c>
    </row>
    <row r="1282">
      <c r="A1282" t="str">
        <v>13-0614-02</v>
      </c>
      <c r="B1282" t="str">
        <v>Trou</v>
      </c>
      <c r="C1282" t="str">
        <v>Forever Trou du Cru</v>
      </c>
      <c r="D1282" t="str">
        <f>CONCATENATE(F1282," ",G1282)</f>
        <v>Roberta Miller</v>
      </c>
      <c r="F1282" t="str">
        <v>Roberta</v>
      </c>
      <c r="G1282" t="str">
        <v>Miller</v>
      </c>
    </row>
    <row r="1283">
      <c r="A1283" t="str">
        <v>13-0615-01</v>
      </c>
      <c r="B1283" t="str">
        <v>Salem</v>
      </c>
      <c r="C1283" t="str">
        <v>Judons Salem's Bewitching Hour</v>
      </c>
      <c r="D1283" t="str">
        <f>CONCATENATE(F1283," ",G1283)</f>
        <v>Carla Findlay</v>
      </c>
      <c r="F1283" t="str">
        <v>Carla</v>
      </c>
      <c r="G1283" t="str">
        <v>Findlay</v>
      </c>
    </row>
    <row r="1284">
      <c r="A1284" t="str">
        <v>13-0616-01</v>
      </c>
      <c r="B1284" t="str">
        <v>Spirit</v>
      </c>
      <c r="C1284" t="str">
        <v>Spirit</v>
      </c>
      <c r="D1284" t="str">
        <f>CONCATENATE(F1284," ",G1284)</f>
        <v>Bethany Boren</v>
      </c>
      <c r="F1284" t="str">
        <v>Bethany</v>
      </c>
      <c r="G1284" t="str">
        <v>Boren</v>
      </c>
    </row>
    <row r="1285">
      <c r="A1285" t="str">
        <v>13-0617-01</v>
      </c>
      <c r="B1285" t="str">
        <v>Excalibur</v>
      </c>
      <c r="C1285" t="str">
        <v>Excalibur vom Haus Weinbrand</v>
      </c>
      <c r="D1285" t="str">
        <f>CONCATENATE(F1285," ",G1285)</f>
        <v>Nicole Hird</v>
      </c>
      <c r="F1285" t="str">
        <v>Nicole</v>
      </c>
      <c r="G1285" t="str">
        <v>Hird</v>
      </c>
    </row>
    <row r="1286">
      <c r="A1286" t="str">
        <v>13-0618-01</v>
      </c>
      <c r="B1286" t="str">
        <v>Salem</v>
      </c>
      <c r="C1286" t="str">
        <v>Judons Salem's Bewitching Hour</v>
      </c>
      <c r="D1286" t="str">
        <f>CONCATENATE(F1286," ",G1286)</f>
        <v>Marc Findlay</v>
      </c>
      <c r="F1286" t="str">
        <v>Marc</v>
      </c>
      <c r="G1286" t="str">
        <v>Findlay</v>
      </c>
    </row>
    <row r="1287">
      <c r="A1287" t="str">
        <v>13-0619-01</v>
      </c>
      <c r="B1287" t="str">
        <v>Sonny</v>
      </c>
      <c r="C1287" t="str">
        <v>HAMILTON'S MYSTIC LORD OF THE DANCE</v>
      </c>
      <c r="D1287" t="str">
        <f>CONCATENATE(F1287," ",G1287)</f>
        <v>Lucy McCloskey</v>
      </c>
      <c r="F1287" t="str">
        <v>Lucy</v>
      </c>
      <c r="G1287" t="str">
        <v>McCloskey</v>
      </c>
    </row>
    <row r="1288">
      <c r="A1288" t="str">
        <v>13-0620-01</v>
      </c>
      <c r="B1288" t="str">
        <v>Nakita</v>
      </c>
      <c r="C1288" t="str">
        <v>Nakita</v>
      </c>
      <c r="D1288" t="str">
        <f>CONCATENATE(F1288," ",G1288)</f>
        <v>Dawn Birt</v>
      </c>
      <c r="F1288" t="str">
        <v>Dawn</v>
      </c>
      <c r="G1288" t="str">
        <v>Birt</v>
      </c>
    </row>
    <row r="1289">
      <c r="A1289" t="str">
        <v>13-0620-02</v>
      </c>
      <c r="B1289" t="str">
        <v>Gwen</v>
      </c>
      <c r="C1289" t="str">
        <v>Gwen</v>
      </c>
      <c r="D1289" t="str">
        <f>CONCATENATE(F1289," ",G1289)</f>
        <v>Dawn Birt</v>
      </c>
      <c r="F1289" t="str">
        <v>Dawn</v>
      </c>
      <c r="G1289" t="str">
        <v>Birt</v>
      </c>
    </row>
    <row r="1290">
      <c r="A1290" t="str">
        <v>13-0620-03</v>
      </c>
      <c r="B1290" t="str">
        <v>India</v>
      </c>
      <c r="C1290" t="str">
        <v>India</v>
      </c>
      <c r="D1290" t="str">
        <f>CONCATENATE(F1290," ",G1290)</f>
        <v>Dawn Birt</v>
      </c>
      <c r="F1290" t="str">
        <v>Dawn</v>
      </c>
      <c r="G1290" t="str">
        <v>Birt</v>
      </c>
    </row>
    <row r="1291">
      <c r="A1291" t="str">
        <v>13-0621-01</v>
      </c>
      <c r="B1291" t="str">
        <v>Archer</v>
      </c>
      <c r="C1291" t="str">
        <v>'PR' Ironwood Autumn Rampage</v>
      </c>
      <c r="D1291" t="str">
        <f>CONCATENATE(F1291," ",G1291)</f>
        <v>Lauren Smanik</v>
      </c>
      <c r="F1291" t="str">
        <v>Lauren</v>
      </c>
      <c r="G1291" t="str">
        <v>Smanik</v>
      </c>
    </row>
    <row r="1292">
      <c r="A1292" t="str">
        <v>13-0622-01</v>
      </c>
      <c r="B1292" t="str">
        <v>Capella Rose</v>
      </c>
      <c r="C1292" t="str">
        <v>Eclipse When Stars Align</v>
      </c>
      <c r="D1292" t="str">
        <f>CONCATENATE(F1292," ",G1292)</f>
        <v>Kay Nellis</v>
      </c>
      <c r="F1292" t="str">
        <v>Kay</v>
      </c>
      <c r="G1292" t="str">
        <v>Nellis</v>
      </c>
    </row>
    <row r="1293">
      <c r="A1293" t="str">
        <v>13-0622-02</v>
      </c>
      <c r="B1293" t="str">
        <v>Karlee Suzee</v>
      </c>
      <c r="C1293" t="str">
        <v>Kayson's Pocket Rocket</v>
      </c>
      <c r="D1293" t="str">
        <f>CONCATENATE(F1293," ",G1293)</f>
        <v>Kay Nellis</v>
      </c>
      <c r="F1293" t="str">
        <v>Kay</v>
      </c>
      <c r="G1293" t="str">
        <v>Nellis</v>
      </c>
    </row>
    <row r="1294">
      <c r="A1294" t="str">
        <v>13-0623-01</v>
      </c>
      <c r="B1294" t="str">
        <v>Starlite</v>
      </c>
      <c r="C1294" t="str">
        <v>Gypsy Wind Thundercracker</v>
      </c>
      <c r="D1294" t="str">
        <f>CONCATENATE(F1294," ",G1294)</f>
        <v>Julia Babecki</v>
      </c>
      <c r="F1294" t="str">
        <v>Julia</v>
      </c>
      <c r="G1294" t="str">
        <v>Babecki</v>
      </c>
    </row>
    <row r="1295">
      <c r="A1295" t="str">
        <v>13-0624-01</v>
      </c>
      <c r="B1295" t="str">
        <v>Marco</v>
      </c>
      <c r="C1295" t="str">
        <v>Everafter's Marco Polo</v>
      </c>
      <c r="D1295" t="str">
        <f>CONCATENATE(F1295," ",G1295)</f>
        <v>Nancy Ryson</v>
      </c>
      <c r="F1295" t="str">
        <v>Nancy</v>
      </c>
      <c r="G1295" t="str">
        <v>Ryson</v>
      </c>
    </row>
    <row r="1296">
      <c r="A1296" t="str">
        <v>13-0625-01</v>
      </c>
      <c r="B1296" t="str">
        <v>Jeeter</v>
      </c>
      <c r="C1296" t="str">
        <v>Jeeter</v>
      </c>
      <c r="D1296" t="str">
        <f>CONCATENATE(F1296," ",G1296)</f>
        <v>Diane Jones</v>
      </c>
      <c r="F1296" t="str">
        <v>Diane</v>
      </c>
      <c r="G1296" t="str">
        <v>Jones</v>
      </c>
    </row>
    <row r="1297">
      <c r="A1297" t="str">
        <v>13-0625-02</v>
      </c>
      <c r="B1297" t="str">
        <v>Mack</v>
      </c>
      <c r="C1297" t="str">
        <v>Mack</v>
      </c>
      <c r="D1297" t="str">
        <f>CONCATENATE(F1297," ",G1297)</f>
        <v>Diane Jones</v>
      </c>
      <c r="F1297" t="str">
        <v>Diane</v>
      </c>
      <c r="G1297" t="str">
        <v>Jones</v>
      </c>
    </row>
    <row r="1298">
      <c r="A1298" t="str">
        <v>13-0625-03</v>
      </c>
      <c r="B1298" t="str">
        <v>Bounty</v>
      </c>
      <c r="C1298" t="str">
        <v>Hickory Meadows Sophisticated Christmas Bounty</v>
      </c>
      <c r="D1298" t="str">
        <f>CONCATENATE(F1298," ",G1298)</f>
        <v>Diane Jones</v>
      </c>
      <c r="F1298" t="str">
        <v>Diane</v>
      </c>
      <c r="G1298" t="str">
        <v>Jones</v>
      </c>
    </row>
    <row r="1299">
      <c r="A1299" t="str">
        <v>13-0626-01</v>
      </c>
      <c r="B1299" t="str">
        <v>Precious</v>
      </c>
      <c r="C1299" t="str">
        <v>Parrish's Precious Jewel</v>
      </c>
      <c r="D1299" t="str">
        <f>CONCATENATE(F1299," ",G1299)</f>
        <v>Melanie Parrish</v>
      </c>
      <c r="F1299" t="str">
        <v>Melanie</v>
      </c>
      <c r="G1299" t="str">
        <v>Parrish</v>
      </c>
    </row>
    <row r="1300">
      <c r="A1300" t="str">
        <v>13-0626-02</v>
      </c>
      <c r="B1300" t="str">
        <v>Blaze</v>
      </c>
      <c r="C1300" t="str">
        <v>Melanie's Blaze of Glory</v>
      </c>
      <c r="D1300" t="str">
        <f>CONCATENATE(F1300," ",G1300)</f>
        <v>Melanie Parrish</v>
      </c>
      <c r="F1300" t="str">
        <v>Melanie</v>
      </c>
      <c r="G1300" t="str">
        <v>Parrish</v>
      </c>
    </row>
    <row r="1301">
      <c r="A1301" t="str">
        <v>13-0627-01</v>
      </c>
      <c r="B1301" t="str">
        <v>Madison</v>
      </c>
      <c r="C1301" t="str">
        <v>Madison Avenue's Social Butterfly</v>
      </c>
      <c r="D1301" t="str">
        <f>CONCATENATE(F1301," ",G1301)</f>
        <v>Kathleen Smith</v>
      </c>
      <c r="F1301" t="str">
        <v>Kathleen</v>
      </c>
      <c r="G1301" t="str">
        <v>Smith</v>
      </c>
    </row>
    <row r="1302">
      <c r="A1302" t="str">
        <v>13-0628-01</v>
      </c>
      <c r="B1302" t="str">
        <v>Tyler</v>
      </c>
      <c r="C1302" t="str">
        <v>Tyler</v>
      </c>
      <c r="D1302" t="str">
        <f>CONCATENATE(F1302," ",G1302)</f>
        <v>Nancy Strack</v>
      </c>
      <c r="F1302" t="str">
        <v>Nancy</v>
      </c>
      <c r="G1302" t="str">
        <v>Strack</v>
      </c>
    </row>
    <row r="1303">
      <c r="A1303" t="str">
        <v>13-0629-01</v>
      </c>
      <c r="B1303" t="str">
        <v>Jammer</v>
      </c>
      <c r="C1303" t="str">
        <v>Breakaway's Windjammer</v>
      </c>
      <c r="D1303" t="str">
        <f>CONCATENATE(F1303," ",G1303)</f>
        <v>Konnie Brown</v>
      </c>
      <c r="F1303" t="str">
        <v>Konnie</v>
      </c>
      <c r="G1303" t="str">
        <v>Brown</v>
      </c>
    </row>
    <row r="1304">
      <c r="A1304" t="str">
        <v>13-0630-01</v>
      </c>
      <c r="B1304" t="str">
        <v>Charlie</v>
      </c>
      <c r="C1304" t="str">
        <v>Faithwalk's C Troop 2nd Cavalry</v>
      </c>
      <c r="D1304" t="str">
        <f>CONCATENATE(F1304," ",G1304)</f>
        <v>Angelica DeMont</v>
      </c>
      <c r="F1304" t="str">
        <v>Angelica</v>
      </c>
      <c r="G1304" t="str">
        <v>DeMont</v>
      </c>
    </row>
    <row r="1305">
      <c r="A1305" t="str">
        <v>13-0630-02</v>
      </c>
      <c r="B1305" t="str">
        <v>Crue</v>
      </c>
      <c r="C1305" t="str">
        <v>Faithwalk's Shout at the Devil</v>
      </c>
      <c r="D1305" t="str">
        <f>CONCATENATE(F1305," ",G1305)</f>
        <v>Angelica DeMont</v>
      </c>
      <c r="F1305" t="str">
        <v>Angelica</v>
      </c>
      <c r="G1305" t="str">
        <v>DeMont</v>
      </c>
    </row>
    <row r="1306">
      <c r="A1306" t="str">
        <v>13-0630-03</v>
      </c>
      <c r="B1306" t="str">
        <v>Roxy</v>
      </c>
      <c r="C1306" t="str">
        <v>Brookridge Pop Rocks</v>
      </c>
      <c r="D1306" t="str">
        <f>CONCATENATE(F1306," ",G1306)</f>
        <v>Angelica DeMont</v>
      </c>
      <c r="F1306" t="str">
        <v>Angelica</v>
      </c>
      <c r="G1306" t="str">
        <v>DeMont</v>
      </c>
    </row>
    <row r="1307">
      <c r="A1307" t="str">
        <v>13-0630-04</v>
      </c>
      <c r="B1307" t="str">
        <v>Mike</v>
      </c>
      <c r="C1307" t="str">
        <v>Brookridge Take Me to the Top</v>
      </c>
      <c r="D1307" t="str">
        <f>CONCATENATE(F1307," ",G1307)</f>
        <v>Angelica DeMont</v>
      </c>
      <c r="F1307" t="str">
        <v>Angelica</v>
      </c>
      <c r="G1307" t="str">
        <v>DeMont</v>
      </c>
    </row>
    <row r="1308">
      <c r="A1308" t="str">
        <v>13-0630-05</v>
      </c>
      <c r="B1308" t="str">
        <v>Nova</v>
      </c>
      <c r="C1308" t="str">
        <v>Navrock's Unauthorized Romance</v>
      </c>
      <c r="D1308" t="str">
        <f>CONCATENATE(F1308," ",G1308)</f>
        <v>Angelica DeMont</v>
      </c>
      <c r="F1308" t="str">
        <v>Angelica</v>
      </c>
      <c r="G1308" t="str">
        <v>DeMont</v>
      </c>
    </row>
    <row r="1309">
      <c r="A1309" t="str">
        <v>13-0630-06</v>
      </c>
      <c r="B1309" t="str">
        <v>Tryxx</v>
      </c>
      <c r="C1309" t="str">
        <v>Shadomoon Looks That Kill</v>
      </c>
      <c r="D1309" t="str">
        <f>CONCATENATE(F1309," ",G1309)</f>
        <v>Angelica DeMont</v>
      </c>
      <c r="F1309" t="str">
        <v>Angelica</v>
      </c>
      <c r="G1309" t="str">
        <v>DeMont</v>
      </c>
    </row>
    <row r="1310">
      <c r="A1310" t="str">
        <v>13-0630-07</v>
      </c>
      <c r="B1310" t="str">
        <v>Torch</v>
      </c>
      <c r="C1310" t="str">
        <v>Malpaso Keep the Fire Burning</v>
      </c>
      <c r="D1310" t="str">
        <f>CONCATENATE(F1310," ",G1310)</f>
        <v>Angelica DeMont</v>
      </c>
      <c r="F1310" t="str">
        <v>Angelica</v>
      </c>
      <c r="G1310" t="str">
        <v>DeMont</v>
      </c>
    </row>
    <row r="1311">
      <c r="A1311" t="str">
        <v>13-0630-08</v>
      </c>
      <c r="B1311" t="str">
        <v>Encore</v>
      </c>
      <c r="C1311" t="str">
        <v>Brookridge Paramount's Ace in the Hole</v>
      </c>
      <c r="D1311" t="str">
        <f>CONCATENATE(F1311," ",G1311)</f>
        <v>Angelica DeMont</v>
      </c>
      <c r="F1311" t="str">
        <v>Angelica</v>
      </c>
      <c r="G1311" t="str">
        <v>DeMont</v>
      </c>
    </row>
    <row r="1312">
      <c r="A1312" t="str">
        <v>13-0631-01</v>
      </c>
      <c r="B1312" t="str">
        <v>Crue</v>
      </c>
      <c r="C1312" t="str">
        <v>Faithwalk's Shout at the Devil</v>
      </c>
      <c r="D1312" t="str">
        <f>CONCATENATE(F1312," ",G1312)</f>
        <v>Kamryn DeMont</v>
      </c>
      <c r="F1312" t="str">
        <v>Kamryn</v>
      </c>
      <c r="G1312" t="str">
        <v>DeMont</v>
      </c>
    </row>
    <row r="1313">
      <c r="A1313" t="str">
        <v>13-0632-01</v>
      </c>
      <c r="B1313" t="str">
        <v>Mike</v>
      </c>
      <c r="C1313" t="str">
        <v>Brookridge Take Me to the Top</v>
      </c>
      <c r="D1313" t="str">
        <f>CONCATENATE(F1313," ",G1313)</f>
        <v>Jillian Mazepa</v>
      </c>
      <c r="F1313" t="str">
        <v>Jillian</v>
      </c>
      <c r="G1313" t="str">
        <v>Mazepa</v>
      </c>
    </row>
    <row r="1314">
      <c r="A1314" t="str">
        <v>13-0633-01</v>
      </c>
      <c r="B1314" t="str">
        <v>Scorchin</v>
      </c>
      <c r="C1314" t="str">
        <v>Summerwind Scorchin' Hot of Ayershire</v>
      </c>
      <c r="D1314" t="str">
        <f>CONCATENATE(F1314," ",G1314)</f>
        <v>Barbara Levison</v>
      </c>
      <c r="F1314" t="str">
        <v>Barbara</v>
      </c>
      <c r="G1314" t="str">
        <v>Levison</v>
      </c>
    </row>
    <row r="1315">
      <c r="A1315" t="str">
        <v>13-0634-01</v>
      </c>
      <c r="B1315" t="str">
        <v>Alex</v>
      </c>
      <c r="C1315" t="str">
        <v>Alex</v>
      </c>
      <c r="D1315" t="str">
        <f>CONCATENATE(F1315," ",G1315)</f>
        <v>Christina Hume</v>
      </c>
      <c r="F1315" t="str">
        <v>Christina</v>
      </c>
      <c r="G1315" t="str">
        <v>Hume</v>
      </c>
    </row>
    <row r="1316">
      <c r="A1316" t="str">
        <v>13-0635-01</v>
      </c>
      <c r="B1316" t="str">
        <v>Dom</v>
      </c>
      <c r="C1316" t="str">
        <v>Dom</v>
      </c>
      <c r="D1316" t="str">
        <f>CONCATENATE(F1316," ",G1316)</f>
        <v>Richard Moody</v>
      </c>
      <c r="F1316" t="str">
        <v>Richard</v>
      </c>
      <c r="G1316" t="str">
        <v>Moody</v>
      </c>
    </row>
    <row r="1317">
      <c r="A1317" t="str">
        <v>13-0636-01</v>
      </c>
      <c r="B1317" t="str">
        <v>Goose</v>
      </c>
      <c r="C1317" t="str">
        <v>Goose</v>
      </c>
      <c r="D1317" t="str">
        <f>CONCATENATE(F1317," ",G1317)</f>
        <v>Cindy Godby</v>
      </c>
      <c r="F1317" t="str">
        <v>Cindy</v>
      </c>
      <c r="G1317" t="str">
        <v>Godby</v>
      </c>
    </row>
    <row r="1318">
      <c r="A1318" t="str">
        <v>13-0636-02</v>
      </c>
      <c r="B1318" t="str">
        <v>Gandy</v>
      </c>
      <c r="C1318" t="str">
        <v>Gandy</v>
      </c>
      <c r="D1318" t="str">
        <f>CONCATENATE(F1318," ",G1318)</f>
        <v>Cindy Godby</v>
      </c>
      <c r="F1318" t="str">
        <v>Cindy</v>
      </c>
      <c r="G1318" t="str">
        <v>Godby</v>
      </c>
    </row>
    <row r="1319">
      <c r="A1319" t="str">
        <v>13-0636-03</v>
      </c>
      <c r="B1319" t="str">
        <v>Yuuki</v>
      </c>
      <c r="C1319" t="str">
        <v>Yuuki</v>
      </c>
      <c r="D1319" t="str">
        <f>CONCATENATE(F1319," ",G1319)</f>
        <v>Cindy Godby</v>
      </c>
      <c r="F1319" t="str">
        <v>Cindy</v>
      </c>
      <c r="G1319" t="str">
        <v>Godby</v>
      </c>
    </row>
    <row r="1320">
      <c r="A1320" t="str">
        <v>13-0637-01</v>
      </c>
      <c r="B1320" t="str">
        <v>Sam</v>
      </c>
      <c r="C1320" t="str">
        <v>Samson of Provincial Palace</v>
      </c>
      <c r="D1320" t="str">
        <f>CONCATENATE(F1320," ",G1320)</f>
        <v>Melanie Marshall</v>
      </c>
      <c r="F1320" t="str">
        <v>Melanie</v>
      </c>
      <c r="G1320" t="str">
        <v>Marshall</v>
      </c>
    </row>
    <row r="1321">
      <c r="A1321" t="str">
        <v>13-0637-02</v>
      </c>
      <c r="B1321" t="str">
        <v>Lucy</v>
      </c>
      <c r="C1321" t="str">
        <v>Princess Lucy Lu of Provincial Palace</v>
      </c>
      <c r="D1321" t="str">
        <f>CONCATENATE(F1321," ",G1321)</f>
        <v>Melanie Marshall</v>
      </c>
      <c r="F1321" t="str">
        <v>Melanie</v>
      </c>
      <c r="G1321" t="str">
        <v>Marshall</v>
      </c>
    </row>
    <row r="1322">
      <c r="A1322" t="str">
        <v>13-0638-01</v>
      </c>
      <c r="B1322" t="str">
        <v>Chenille</v>
      </c>
      <c r="C1322" t="str">
        <v>Chenille</v>
      </c>
      <c r="D1322" t="str">
        <f>CONCATENATE(F1322," ",G1322)</f>
        <v>Deana DeWolf</v>
      </c>
      <c r="F1322" t="str">
        <v>Deana</v>
      </c>
      <c r="G1322" t="str">
        <v>DeWolf</v>
      </c>
    </row>
    <row r="1323">
      <c r="A1323" t="str">
        <v>13-0639-01</v>
      </c>
      <c r="B1323" t="str">
        <v>Maddie</v>
      </c>
      <c r="C1323" t="str">
        <v>Maddie Mae Absolutt</v>
      </c>
      <c r="D1323" t="str">
        <f>CONCATENATE(F1323," ",G1323)</f>
        <v>Helen Boeck</v>
      </c>
      <c r="F1323" t="str">
        <v>Helen</v>
      </c>
      <c r="G1323" t="str">
        <v>Boeck</v>
      </c>
    </row>
    <row r="1324">
      <c r="A1324" t="str">
        <v>13-0640-01</v>
      </c>
      <c r="B1324" t="str">
        <v>Jet</v>
      </c>
      <c r="C1324" t="str">
        <v>Lakesides Oscar</v>
      </c>
      <c r="D1324" t="str">
        <f>CONCATENATE(F1324," ",G1324)</f>
        <v>Sharon Ciernak</v>
      </c>
      <c r="F1324" t="str">
        <v>Sharon</v>
      </c>
      <c r="G1324" t="str">
        <v>Ciernak</v>
      </c>
    </row>
    <row r="1325">
      <c r="A1325" t="str">
        <v>13-0641-01</v>
      </c>
      <c r="B1325" t="str">
        <v>Timothy</v>
      </c>
      <c r="C1325" t="str">
        <v>White Stars Timothy Andrew</v>
      </c>
      <c r="D1325" t="str">
        <f>CONCATENATE(F1325," ",G1325)</f>
        <v>Beth Schroeder</v>
      </c>
      <c r="F1325" t="str">
        <v>Beth</v>
      </c>
      <c r="G1325" t="str">
        <v>Schroeder</v>
      </c>
    </row>
    <row r="1326">
      <c r="A1326" t="str">
        <v>13-0642-01</v>
      </c>
      <c r="B1326" t="str">
        <v>Buddy</v>
      </c>
      <c r="C1326" t="str">
        <v>Buddy</v>
      </c>
      <c r="D1326" t="str">
        <f>CONCATENATE(F1326," ",G1326)</f>
        <v>Greg Clark</v>
      </c>
      <c r="F1326" t="str">
        <v>Greg</v>
      </c>
      <c r="G1326" t="str">
        <v>Clark</v>
      </c>
    </row>
    <row r="1327">
      <c r="A1327" t="str">
        <v>13-0643-01</v>
      </c>
      <c r="B1327" t="str">
        <v>Phyre</v>
      </c>
      <c r="C1327" t="str">
        <v>Sagenhaft's Mystical Sapphire</v>
      </c>
      <c r="D1327" t="str">
        <f>CONCATENATE(F1327," ",G1327)</f>
        <v>Robin Vandegrift</v>
      </c>
      <c r="F1327" t="str">
        <v>Robin</v>
      </c>
      <c r="G1327" t="str">
        <v>Vandegrift</v>
      </c>
    </row>
    <row r="1328">
      <c r="A1328" t="str">
        <v>13-0643-02</v>
      </c>
      <c r="B1328" t="str">
        <v>Star</v>
      </c>
      <c r="C1328" t="str">
        <v xml:space="preserve">Midnight Shining Star </v>
      </c>
      <c r="D1328" t="str">
        <f>CONCATENATE(F1328," ",G1328)</f>
        <v>Robin Vandegrift</v>
      </c>
      <c r="F1328" t="str">
        <v>Robin</v>
      </c>
      <c r="G1328" t="str">
        <v>Vandegrift</v>
      </c>
    </row>
    <row r="1329">
      <c r="A1329" t="str">
        <v>13-0644-01</v>
      </c>
      <c r="B1329" t="str">
        <v>Bikr</v>
      </c>
      <c r="C1329" t="str">
        <v>Ch Tazi Bikr Men Basra</v>
      </c>
      <c r="D1329" t="str">
        <f>CONCATENATE(F1329," ",G1329)</f>
        <v>MaryDee Sist - Beth Bishop</v>
      </c>
      <c r="F1329" t="str">
        <v>MaryDee Sist</v>
      </c>
      <c r="G1329" t="str">
        <v>- Beth Bishop</v>
      </c>
    </row>
    <row r="1330">
      <c r="A1330" t="str">
        <v>13-0644-02</v>
      </c>
      <c r="B1330" t="str">
        <v>Tiyee</v>
      </c>
      <c r="C1330" t="str">
        <v>Ch Tazi Ayoua Be'Tiyee</v>
      </c>
      <c r="D1330" t="str">
        <f>CONCATENATE(F1330," ",G1330)</f>
        <v>MaryDee Sist - Beth Bishop</v>
      </c>
      <c r="F1330" t="str">
        <v>MaryDee Sist</v>
      </c>
      <c r="G1330" t="str">
        <v>- Beth Bishop</v>
      </c>
    </row>
    <row r="1331">
      <c r="A1331" t="str">
        <v>14-0647-01</v>
      </c>
      <c r="B1331" t="str">
        <v>Airy</v>
      </c>
      <c r="C1331" t="str">
        <v>Aramis de La Brise</v>
      </c>
      <c r="D1331" t="str">
        <f>CONCATENATE(F1331," ",G1331)</f>
        <v>Karen Majka</v>
      </c>
      <c r="F1331" t="str">
        <v>Karen</v>
      </c>
      <c r="G1331" t="str">
        <v>Majka</v>
      </c>
    </row>
    <row r="1332">
      <c r="A1332" t="str">
        <v>14-0647-02</v>
      </c>
      <c r="B1332" t="str">
        <v>Tango</v>
      </c>
      <c r="C1332" t="str">
        <v>Chaparral's Tango Alegria</v>
      </c>
      <c r="D1332" t="str">
        <f>CONCATENATE(F1332," ",G1332)</f>
        <v>Karen Majka</v>
      </c>
      <c r="F1332" t="str">
        <v>Karen</v>
      </c>
      <c r="G1332" t="str">
        <v>Majka</v>
      </c>
    </row>
    <row r="1333">
      <c r="A1333" t="str">
        <v>14-0647-03</v>
      </c>
      <c r="B1333" t="str">
        <v>Sami</v>
      </c>
      <c r="C1333" t="str">
        <v>Chaparral's Samiel an Sidhe</v>
      </c>
      <c r="D1333" t="str">
        <f>CONCATENATE(F1333," ",G1333)</f>
        <v>Karen Majka</v>
      </c>
      <c r="F1333" t="str">
        <v>Karen</v>
      </c>
      <c r="G1333" t="str">
        <v>Majka</v>
      </c>
    </row>
    <row r="1334">
      <c r="A1334" t="str">
        <v>14-0648-01</v>
      </c>
      <c r="B1334" t="str">
        <v>Rane</v>
      </c>
      <c r="C1334" t="str">
        <v>Riverrun's Stars and Stripes Forever "Rane"</v>
      </c>
      <c r="D1334" t="str">
        <f>CONCATENATE(F1334," ",G1334)</f>
        <v>Beth Watercutter</v>
      </c>
      <c r="F1334" t="str">
        <v>Beth</v>
      </c>
      <c r="G1334" t="str">
        <v>Watercutter</v>
      </c>
    </row>
    <row r="1335">
      <c r="A1335" t="str">
        <v>14-0649-01</v>
      </c>
      <c r="B1335" t="str">
        <v>Magnum</v>
      </c>
      <c r="C1335" t="str">
        <v>Magnum</v>
      </c>
      <c r="D1335" t="str">
        <f>CONCATENATE(F1335," ",G1335)</f>
        <v>Jane Switzer</v>
      </c>
      <c r="F1335" t="str">
        <v>Jane</v>
      </c>
      <c r="G1335" t="str">
        <v>Switzer</v>
      </c>
    </row>
    <row r="1336">
      <c r="A1336" t="str">
        <v>14-0650-01</v>
      </c>
      <c r="B1336" t="str">
        <v>Charlie</v>
      </c>
      <c r="C1336" t="str">
        <v>Charlie Brown</v>
      </c>
      <c r="D1336" t="str">
        <f>CONCATENATE(F1336," ",G1336)</f>
        <v>Robin Setzer</v>
      </c>
      <c r="F1336" t="str">
        <v>Robin</v>
      </c>
      <c r="G1336" t="str">
        <v>Setzer</v>
      </c>
    </row>
    <row r="1337">
      <c r="A1337" t="str">
        <v>14-0650-02</v>
      </c>
      <c r="B1337" t="str">
        <v>Romeo</v>
      </c>
      <c r="C1337" t="str">
        <v>Roselake's Golden Romeo</v>
      </c>
      <c r="D1337" t="str">
        <f>CONCATENATE(F1337," ",G1337)</f>
        <v>Robin Setzer</v>
      </c>
      <c r="F1337" t="str">
        <v>Robin</v>
      </c>
      <c r="G1337" t="str">
        <v>Setzer</v>
      </c>
    </row>
    <row r="1338">
      <c r="A1338" t="str">
        <v>14-0650-03</v>
      </c>
      <c r="B1338" t="str">
        <v>Joey</v>
      </c>
      <c r="C1338" t="str">
        <v>AmbitionsRHi For Joseph</v>
      </c>
      <c r="D1338" t="str">
        <f>CONCATENATE(F1338," ",G1338)</f>
        <v>Robin Setzer</v>
      </c>
      <c r="F1338" t="str">
        <v>Robin</v>
      </c>
      <c r="G1338" t="str">
        <v>Setzer</v>
      </c>
    </row>
    <row r="1339">
      <c r="A1339" t="str">
        <v>14-0651-01</v>
      </c>
      <c r="B1339" t="str">
        <v>Mickey</v>
      </c>
      <c r="C1339" t="str">
        <v>Whispering True Fan Of The Quiet Man</v>
      </c>
      <c r="D1339" t="str">
        <f>CONCATENATE(F1339," ",G1339)</f>
        <v>Michele Steinberg</v>
      </c>
      <c r="F1339" t="str">
        <v>Michele</v>
      </c>
      <c r="G1339" t="str">
        <v>Steinberg</v>
      </c>
    </row>
    <row r="1340">
      <c r="A1340" t="str">
        <v>14-0652-01</v>
      </c>
      <c r="B1340" t="str">
        <v>Lucy</v>
      </c>
      <c r="C1340" t="str">
        <v>Lucy</v>
      </c>
      <c r="D1340" t="str">
        <f>CONCATENATE(F1340," ",G1340)</f>
        <v>James Ling</v>
      </c>
      <c r="F1340" t="str">
        <v>James</v>
      </c>
      <c r="G1340" t="str">
        <v>Ling</v>
      </c>
    </row>
    <row r="1341">
      <c r="A1341" t="str">
        <v>14-0652-02</v>
      </c>
      <c r="B1341" t="str">
        <v>Dolce</v>
      </c>
      <c r="C1341" t="str">
        <v xml:space="preserve">CH Tsavo's Far Niente </v>
      </c>
      <c r="D1341" t="str">
        <f>CONCATENATE(F1341," ",G1341)</f>
        <v>James Ling</v>
      </c>
      <c r="F1341" t="str">
        <v>James</v>
      </c>
      <c r="G1341" t="str">
        <v>Ling</v>
      </c>
    </row>
    <row r="1342">
      <c r="A1342" t="str">
        <v>14-0653-01</v>
      </c>
      <c r="B1342" t="str">
        <v>Genny</v>
      </c>
      <c r="C1342" t="str">
        <v xml:space="preserve">Conquest's Genesis </v>
      </c>
      <c r="D1342" t="str">
        <f>CONCATENATE(F1342," ",G1342)</f>
        <v>Sandra Ling</v>
      </c>
      <c r="F1342" t="str">
        <v>Sandra</v>
      </c>
      <c r="G1342" t="str">
        <v>Ling</v>
      </c>
    </row>
    <row r="1343">
      <c r="A1343" t="str">
        <v>14-0653-02</v>
      </c>
      <c r="B1343" t="str">
        <v>Maddie</v>
      </c>
      <c r="C1343" t="str">
        <v>Anchor Creek Fluff Chick</v>
      </c>
      <c r="D1343" t="str">
        <f>CONCATENATE(F1343," ",G1343)</f>
        <v>Sandra Ling</v>
      </c>
      <c r="F1343" t="str">
        <v>Sandra</v>
      </c>
      <c r="G1343" t="str">
        <v>Ling</v>
      </c>
    </row>
    <row r="1344">
      <c r="A1344" t="str">
        <v>14-0654-01</v>
      </c>
      <c r="B1344" t="str">
        <v>Trouble</v>
      </c>
      <c r="C1344" t="str">
        <v>Donne's Here Comes Trouble</v>
      </c>
      <c r="D1344" t="str">
        <f>CONCATENATE(F1344," ",G1344)</f>
        <v>Mark &amp; Marie Ewing</v>
      </c>
      <c r="F1344" t="str">
        <v>Mark &amp; Marie</v>
      </c>
      <c r="G1344" t="str">
        <v>Ewing</v>
      </c>
    </row>
    <row r="1345">
      <c r="A1345" t="str">
        <v>14-0654-02</v>
      </c>
      <c r="B1345" t="str">
        <v>Bravo</v>
      </c>
      <c r="C1345" t="str">
        <v>Tereo's Touch of Fire</v>
      </c>
      <c r="D1345" t="str">
        <f>CONCATENATE(F1345," ",G1345)</f>
        <v>Mark &amp; Marie Ewing</v>
      </c>
      <c r="F1345" t="str">
        <v>Mark &amp; Marie</v>
      </c>
      <c r="G1345" t="str">
        <v>Ewing</v>
      </c>
    </row>
    <row r="1346">
      <c r="A1346" t="str">
        <v>14-0654-03</v>
      </c>
      <c r="B1346" t="str">
        <v>Kaylee</v>
      </c>
      <c r="C1346" t="str">
        <v>Kaylee</v>
      </c>
      <c r="D1346" t="str">
        <f>CONCATENATE(F1346," ",G1346)</f>
        <v>Mark &amp; Marie Ewing</v>
      </c>
      <c r="F1346" t="str">
        <v>Mark &amp; Marie</v>
      </c>
      <c r="G1346" t="str">
        <v>Ewing</v>
      </c>
    </row>
    <row r="1347">
      <c r="A1347" t="str">
        <v>14-0654-04</v>
      </c>
      <c r="B1347" t="str">
        <v>Abby</v>
      </c>
      <c r="C1347" t="str">
        <v>Abby</v>
      </c>
      <c r="D1347" t="str">
        <f>CONCATENATE(F1347," ",G1347)</f>
        <v>Mark &amp; Marie Ewing</v>
      </c>
      <c r="F1347" t="str">
        <v>Mark &amp; Marie</v>
      </c>
      <c r="G1347" t="str">
        <v>Ewing</v>
      </c>
    </row>
    <row r="1348">
      <c r="A1348" t="str">
        <v>14-0655-01</v>
      </c>
      <c r="B1348" t="str">
        <v>Logan</v>
      </c>
      <c r="C1348" t="str">
        <v>Holdfast White Oak Logan</v>
      </c>
      <c r="D1348" t="str">
        <f>CONCATENATE(F1348," ",G1348)</f>
        <v>Sandra Greene</v>
      </c>
      <c r="F1348" t="str">
        <v>Sandra</v>
      </c>
      <c r="G1348" t="str">
        <v>Greene</v>
      </c>
    </row>
    <row r="1349">
      <c r="A1349" t="str">
        <v>14-0656-01</v>
      </c>
      <c r="B1349" t="str">
        <v>Kodiak</v>
      </c>
      <c r="C1349" t="str">
        <v>ReyDunc's Wiley Little Bear</v>
      </c>
      <c r="D1349" t="str">
        <f>CONCATENATE(F1349," ",G1349)</f>
        <v>Janine Hamlin</v>
      </c>
      <c r="F1349" t="str">
        <v>Janine</v>
      </c>
      <c r="G1349" t="str">
        <v>Hamlin</v>
      </c>
    </row>
    <row r="1350">
      <c r="A1350" t="str">
        <v>14-0656-02</v>
      </c>
      <c r="B1350" t="str">
        <v>Jake</v>
      </c>
      <c r="C1350" t="str">
        <v>New Skete's Jethro</v>
      </c>
      <c r="D1350" t="str">
        <f>CONCATENATE(F1350," ",G1350)</f>
        <v>Janine Hamlin</v>
      </c>
      <c r="F1350" t="str">
        <v>Janine</v>
      </c>
      <c r="G1350" t="str">
        <v>Hamlin</v>
      </c>
    </row>
    <row r="1351">
      <c r="A1351" t="str">
        <v>14-0656-03</v>
      </c>
      <c r="B1351" t="str">
        <v>Sassy</v>
      </c>
      <c r="C1351" t="str">
        <v>ReyDunc's Seraphina Von Allen</v>
      </c>
      <c r="D1351" t="str">
        <f>CONCATENATE(F1351," ",G1351)</f>
        <v>Janine Hamlin</v>
      </c>
      <c r="F1351" t="str">
        <v>Janine</v>
      </c>
      <c r="G1351" t="str">
        <v>Hamlin</v>
      </c>
    </row>
    <row r="1352">
      <c r="A1352" t="str">
        <v>14-0657-01</v>
      </c>
      <c r="B1352" t="str">
        <v>Molly</v>
      </c>
      <c r="C1352" t="str">
        <v>Molly</v>
      </c>
      <c r="D1352" t="str">
        <f>CONCATENATE(F1352," ",G1352)</f>
        <v>Elaine Johnson</v>
      </c>
      <c r="F1352" t="str">
        <v>Elaine</v>
      </c>
      <c r="G1352" t="str">
        <v>Johnson</v>
      </c>
    </row>
    <row r="1353">
      <c r="A1353" t="str">
        <v>14-0657-02</v>
      </c>
      <c r="B1353" t="str">
        <v>Willson</v>
      </c>
      <c r="C1353" t="str">
        <v>Willson</v>
      </c>
      <c r="D1353" t="str">
        <f>CONCATENATE(F1353," ",G1353)</f>
        <v>Elaine Johnson</v>
      </c>
      <c r="F1353" t="str">
        <v>Elaine</v>
      </c>
      <c r="G1353" t="str">
        <v>Johnson</v>
      </c>
    </row>
    <row r="1354">
      <c r="A1354" t="str">
        <v>14-0657-03</v>
      </c>
      <c r="B1354" t="str">
        <v>Parker</v>
      </c>
      <c r="C1354" t="str">
        <v>Parker</v>
      </c>
      <c r="D1354" t="str">
        <f>CONCATENATE(F1354," ",G1354)</f>
        <v>Elaine Johnson</v>
      </c>
      <c r="F1354" t="str">
        <v>Elaine</v>
      </c>
      <c r="G1354" t="str">
        <v>Johnson</v>
      </c>
    </row>
    <row r="1355">
      <c r="A1355" t="str">
        <v>14-0658-01</v>
      </c>
      <c r="B1355" t="str">
        <v>Zeke</v>
      </c>
      <c r="C1355" t="str">
        <v>Brookridge Whisper To My Soul</v>
      </c>
      <c r="D1355" t="str">
        <f>CONCATENATE(F1355," ",G1355)</f>
        <v>Debbie Little</v>
      </c>
      <c r="F1355" t="str">
        <v>Debbie</v>
      </c>
      <c r="G1355" t="str">
        <v>Little</v>
      </c>
    </row>
    <row r="1356">
      <c r="A1356" t="str">
        <v>14-0659-01</v>
      </c>
      <c r="B1356" t="str">
        <v>Stetson</v>
      </c>
      <c r="C1356" t="str">
        <v>Respingo Boss of the Plains</v>
      </c>
      <c r="D1356" t="str">
        <f>CONCATENATE(F1356," ",G1356)</f>
        <v>Karen Kelly</v>
      </c>
      <c r="F1356" t="str">
        <v>Karen</v>
      </c>
      <c r="G1356" t="str">
        <v>Kelly</v>
      </c>
    </row>
    <row r="1357">
      <c r="A1357" t="str">
        <v>14-0660-01</v>
      </c>
      <c r="B1357" t="str">
        <v>Maddie</v>
      </c>
      <c r="C1357" t="str">
        <v>Maddie O-Hara</v>
      </c>
      <c r="D1357" t="str">
        <f>CONCATENATE(F1357," ",G1357)</f>
        <v>MaryLou Kuklentz</v>
      </c>
      <c r="F1357" t="str">
        <v>MaryLou</v>
      </c>
      <c r="G1357" t="str">
        <v>Kuklentz</v>
      </c>
    </row>
    <row r="1358">
      <c r="A1358" t="str">
        <v>14-0660-02</v>
      </c>
      <c r="B1358" t="str">
        <v>McTavish</v>
      </c>
      <c r="C1358" t="str">
        <v>McTavish MacGreggor</v>
      </c>
      <c r="D1358" t="str">
        <f>CONCATENATE(F1358," ",G1358)</f>
        <v>MaryLou Kuklentz</v>
      </c>
      <c r="F1358" t="str">
        <v>MaryLou</v>
      </c>
      <c r="G1358" t="str">
        <v>Kuklentz</v>
      </c>
    </row>
    <row r="1359">
      <c r="A1359" t="str">
        <v>14-0660-03</v>
      </c>
      <c r="B1359" t="str">
        <v>Annabel</v>
      </c>
      <c r="C1359" t="str">
        <v>Annabel Lee</v>
      </c>
      <c r="D1359" t="str">
        <f>CONCATENATE(F1359," ",G1359)</f>
        <v>MaryLou Kuklentz</v>
      </c>
      <c r="F1359" t="str">
        <v>MaryLou</v>
      </c>
      <c r="G1359" t="str">
        <v>Kuklentz</v>
      </c>
    </row>
    <row r="1360">
      <c r="A1360" t="str">
        <v>14-0660-04</v>
      </c>
      <c r="B1360" t="str">
        <v>MacKenzie</v>
      </c>
      <c r="C1360" t="str">
        <v>MacKenzie Noel</v>
      </c>
      <c r="D1360" t="str">
        <f>CONCATENATE(F1360," ",G1360)</f>
        <v>MaryLou Kuklentz</v>
      </c>
      <c r="F1360" t="str">
        <v>MaryLou</v>
      </c>
      <c r="G1360" t="str">
        <v>Kuklentz</v>
      </c>
    </row>
    <row r="1361">
      <c r="A1361" t="str">
        <v>14-0660-05</v>
      </c>
      <c r="B1361" t="str">
        <v>Duffy</v>
      </c>
      <c r="C1361" t="str">
        <v>Vicarscot's Rescue Me Gavin MacDuff</v>
      </c>
      <c r="D1361" t="str">
        <f>CONCATENATE(F1361," ",G1361)</f>
        <v>MaryLou Kuklentz</v>
      </c>
      <c r="F1361" t="str">
        <v>MaryLou</v>
      </c>
      <c r="G1361" t="str">
        <v>Kuklentz</v>
      </c>
    </row>
    <row r="1362">
      <c r="A1362" t="str">
        <v>14-0661-01</v>
      </c>
      <c r="B1362" t="str">
        <v>Blaze</v>
      </c>
      <c r="C1362" t="str">
        <v>Pike's Blaze of Glory</v>
      </c>
      <c r="D1362" t="str">
        <f>CONCATENATE(F1362," ",G1362)</f>
        <v>Janet Pike</v>
      </c>
      <c r="F1362" t="str">
        <v>Janet</v>
      </c>
      <c r="G1362" t="str">
        <v>Pike</v>
      </c>
    </row>
    <row r="1363">
      <c r="A1363" t="str">
        <v>14-0661-02</v>
      </c>
      <c r="B1363" t="str">
        <v>Kinky</v>
      </c>
      <c r="C1363" t="str">
        <v>Pike's Kink in my Tail</v>
      </c>
      <c r="D1363" t="str">
        <f>CONCATENATE(F1363," ",G1363)</f>
        <v>Janet Pike</v>
      </c>
      <c r="F1363" t="str">
        <v>Janet</v>
      </c>
      <c r="G1363" t="str">
        <v>Pike</v>
      </c>
    </row>
    <row r="1364">
      <c r="A1364" t="str">
        <v>14-0661-03</v>
      </c>
      <c r="B1364" t="str">
        <v>Hawkeye</v>
      </c>
      <c r="C1364" t="str">
        <v>Pike's Iowa Hackeye Fan</v>
      </c>
      <c r="D1364" t="str">
        <f>CONCATENATE(F1364," ",G1364)</f>
        <v>Janet Pike</v>
      </c>
      <c r="F1364" t="str">
        <v>Janet</v>
      </c>
      <c r="G1364" t="str">
        <v>Pike</v>
      </c>
    </row>
    <row r="1365">
      <c r="A1365" t="str">
        <v>14-0661-04</v>
      </c>
      <c r="B1365" t="str">
        <v>Babbs</v>
      </c>
      <c r="C1365" t="str">
        <v>Pike's Princess Babalonia</v>
      </c>
      <c r="D1365" t="str">
        <f>CONCATENATE(F1365," ",G1365)</f>
        <v>Janet Pike</v>
      </c>
      <c r="F1365" t="str">
        <v>Janet</v>
      </c>
      <c r="G1365" t="str">
        <v>Pike</v>
      </c>
    </row>
    <row r="1366">
      <c r="A1366" t="str">
        <v>14-0662-01</v>
      </c>
      <c r="B1366" t="str">
        <v>Victor</v>
      </c>
      <c r="C1366" t="str">
        <v>Brio's Avenger of Veritas</v>
      </c>
      <c r="D1366" t="str">
        <f>CONCATENATE(F1366," ",G1366)</f>
        <v>Ann Timmer</v>
      </c>
      <c r="F1366" t="str">
        <v>Ann</v>
      </c>
      <c r="G1366" t="str">
        <v>Timmer</v>
      </c>
    </row>
    <row r="1367">
      <c r="A1367" t="str">
        <v>14-0663-01</v>
      </c>
      <c r="B1367" t="str">
        <v>Chase</v>
      </c>
      <c r="C1367" t="str">
        <v>Cornish's Chase</v>
      </c>
      <c r="D1367" t="str">
        <f>CONCATENATE(F1367," ",G1367)</f>
        <v>Deborah Knappenberger</v>
      </c>
      <c r="F1367" t="str">
        <v>Deborah</v>
      </c>
      <c r="G1367" t="str">
        <v>Knappenberger</v>
      </c>
    </row>
    <row r="1368">
      <c r="A1368" t="str">
        <v>14-0663-02</v>
      </c>
      <c r="B1368" t="str">
        <v>Aloha</v>
      </c>
      <c r="C1368" t="str">
        <v xml:space="preserve">Bosworth's Touch of Poetry </v>
      </c>
      <c r="D1368" t="str">
        <f>CONCATENATE(F1368," ",G1368)</f>
        <v>Deborah Knappenberger</v>
      </c>
      <c r="F1368" t="str">
        <v>Deborah</v>
      </c>
      <c r="G1368" t="str">
        <v>Knappenberger</v>
      </c>
    </row>
    <row r="1369">
      <c r="A1369" t="str">
        <v>14-0663-03</v>
      </c>
      <c r="B1369" t="str">
        <v>Squeak</v>
      </c>
      <c r="C1369" t="str">
        <v>Tanglewood's Little Red Corvette</v>
      </c>
      <c r="D1369" t="str">
        <f>CONCATENATE(F1369," ",G1369)</f>
        <v>Deborah Knappenberger</v>
      </c>
      <c r="F1369" t="str">
        <v>Deborah</v>
      </c>
      <c r="G1369" t="str">
        <v>Knappenberger</v>
      </c>
    </row>
    <row r="1370">
      <c r="A1370" t="str">
        <v>14-0664-01</v>
      </c>
      <c r="B1370" t="str">
        <v>Maggie</v>
      </c>
      <c r="C1370" t="str">
        <v>Maggie</v>
      </c>
      <c r="D1370" t="str">
        <f>CONCATENATE(F1370," ",G1370)</f>
        <v>Jennifer Robak</v>
      </c>
      <c r="F1370" t="str">
        <v>Jennifer</v>
      </c>
      <c r="G1370" t="str">
        <v>Robak</v>
      </c>
    </row>
    <row r="1371">
      <c r="A1371" t="str">
        <v>14-0664-02</v>
      </c>
      <c r="B1371" t="str">
        <v>Mr. Reagan</v>
      </c>
      <c r="C1371" t="str">
        <v>Mr. Reagan</v>
      </c>
      <c r="D1371" t="str">
        <f>CONCATENATE(F1371," ",G1371)</f>
        <v>Jennifer Robak</v>
      </c>
      <c r="F1371" t="str">
        <v>Jennifer</v>
      </c>
      <c r="G1371" t="str">
        <v>Robak</v>
      </c>
    </row>
    <row r="1372">
      <c r="A1372" t="str">
        <v>14-0665-01</v>
      </c>
      <c r="B1372" t="str">
        <v>Fire</v>
      </c>
      <c r="C1372" t="str">
        <v>Amarden Edana Little Deuce Coupe</v>
      </c>
      <c r="D1372" t="str">
        <f>CONCATENATE(F1372," ",G1372)</f>
        <v>Gwen Carr</v>
      </c>
      <c r="F1372" t="str">
        <v>Gwen</v>
      </c>
      <c r="G1372" t="str">
        <v>Carr</v>
      </c>
    </row>
    <row r="1373">
      <c r="A1373" t="str">
        <v>14-0665-02</v>
      </c>
      <c r="B1373" t="str">
        <v>Payton</v>
      </c>
      <c r="C1373" t="str">
        <v>Nataki's Life In The Fast Lane</v>
      </c>
      <c r="D1373" t="str">
        <f>CONCATENATE(F1373," ",G1373)</f>
        <v>Gwen Carr</v>
      </c>
      <c r="F1373" t="str">
        <v>Gwen</v>
      </c>
      <c r="G1373" t="str">
        <v>Carr</v>
      </c>
    </row>
    <row r="1374">
      <c r="A1374" t="str">
        <v>14-0665-03</v>
      </c>
      <c r="B1374" t="str">
        <v>Hank</v>
      </c>
      <c r="C1374" t="str">
        <v>Nataki's Take It Easy</v>
      </c>
      <c r="D1374" t="str">
        <f>CONCATENATE(F1374," ",G1374)</f>
        <v>Gwen Carr &amp; Stephanie Morin</v>
      </c>
      <c r="F1374" t="str">
        <v>Gwen Carr &amp;</v>
      </c>
      <c r="G1374" t="str">
        <v>Stephanie Morin</v>
      </c>
    </row>
    <row r="1375">
      <c r="A1375" t="str">
        <v>14-0665-04</v>
      </c>
      <c r="B1375" t="str">
        <v>Coffee</v>
      </c>
      <c r="C1375" t="str">
        <v>Blazin’s Quenched By Caffeine</v>
      </c>
      <c r="D1375" t="str">
        <f>CONCATENATE(F1375," ",G1375)</f>
        <v>Gwen Carr</v>
      </c>
      <c r="F1375" t="str">
        <v>Gwen</v>
      </c>
      <c r="G1375" t="str">
        <v>Carr</v>
      </c>
    </row>
    <row r="1376">
      <c r="A1376" t="str">
        <v>14-0665-05</v>
      </c>
      <c r="B1376" t="str">
        <v>Turbo Pi</v>
      </c>
      <c r="C1376" t="str">
        <v>Flying Pucks Never Odd or Even</v>
      </c>
      <c r="D1376" t="str">
        <f>CONCATENATE(F1376," ",G1376)</f>
        <v>Gwen Carr</v>
      </c>
      <c r="F1376" t="str">
        <v>Gwen</v>
      </c>
      <c r="G1376" t="str">
        <v>Carr</v>
      </c>
    </row>
    <row r="1377">
      <c r="A1377" t="str">
        <v>14-0665-06</v>
      </c>
      <c r="B1377" t="str">
        <v>Star</v>
      </c>
      <c r="C1377" t="str">
        <v>Blazin’s So What? I Am A Rockstar</v>
      </c>
      <c r="D1377" t="str">
        <f>CONCATENATE(F1377," ",G1377)</f>
        <v>Gwen Carr</v>
      </c>
      <c r="F1377" t="str">
        <v>Gwen</v>
      </c>
      <c r="G1377" t="str">
        <v>Carr</v>
      </c>
    </row>
    <row r="1378">
      <c r="A1378" t="str">
        <v>14-0667-01</v>
      </c>
      <c r="B1378" t="str">
        <v>Beezus</v>
      </c>
      <c r="C1378" t="str">
        <v>Beezus</v>
      </c>
      <c r="D1378" t="str">
        <f>CONCATENATE(F1378," ",G1378)</f>
        <v>Julie Michel</v>
      </c>
      <c r="F1378" t="str">
        <v>Julie</v>
      </c>
      <c r="G1378" t="str">
        <v>Michel</v>
      </c>
    </row>
    <row r="1379">
      <c r="A1379" t="str">
        <v>14-0667-02</v>
      </c>
      <c r="B1379" t="str">
        <v>Ramona</v>
      </c>
      <c r="C1379" t="str">
        <v>Ramona</v>
      </c>
      <c r="D1379" t="str">
        <f>CONCATENATE(F1379," ",G1379)</f>
        <v>Julie Michel</v>
      </c>
      <c r="F1379" t="str">
        <v>Julie</v>
      </c>
      <c r="G1379" t="str">
        <v>Michel</v>
      </c>
    </row>
    <row r="1380">
      <c r="A1380" t="str">
        <v>14-0668-01</v>
      </c>
      <c r="B1380" t="str">
        <v>Whisky</v>
      </c>
      <c r="C1380" t="str">
        <v>Sarius Pure Whisky</v>
      </c>
      <c r="D1380" t="str">
        <f>CONCATENATE(F1380," ",G1380)</f>
        <v>Pat Sutton</v>
      </c>
      <c r="F1380" t="str">
        <v>Pat</v>
      </c>
      <c r="G1380" t="str">
        <v>Sutton</v>
      </c>
    </row>
    <row r="1381">
      <c r="A1381" t="str">
        <v>14-0668-02</v>
      </c>
      <c r="B1381" t="str">
        <v>Tyler</v>
      </c>
      <c r="C1381" t="str">
        <v>Centara Melody in Motion</v>
      </c>
      <c r="D1381" t="str">
        <f>CONCATENATE(F1381," ",G1381)</f>
        <v>Pat Sutton</v>
      </c>
      <c r="F1381" t="str">
        <v>Pat</v>
      </c>
      <c r="G1381" t="str">
        <v>Sutton</v>
      </c>
    </row>
    <row r="1382">
      <c r="A1382" t="str">
        <v>14-0668-03</v>
      </c>
      <c r="B1382" t="str">
        <v>Sunny</v>
      </c>
      <c r="C1382" t="str">
        <v>Centara Sunset Senerade</v>
      </c>
      <c r="D1382" t="str">
        <f>CONCATENATE(F1382," ",G1382)</f>
        <v>Pat Sutton</v>
      </c>
      <c r="F1382" t="str">
        <v>Pat</v>
      </c>
      <c r="G1382" t="str">
        <v>Sutton</v>
      </c>
    </row>
    <row r="1383">
      <c r="A1383" t="str">
        <v>14-0668-04</v>
      </c>
      <c r="B1383" t="str">
        <v>Skye</v>
      </c>
      <c r="C1383" t="str">
        <v>Centara Under A MoonLit Skye</v>
      </c>
      <c r="D1383" t="str">
        <f>CONCATENATE(F1383," ",G1383)</f>
        <v>Pat Sutton</v>
      </c>
      <c r="F1383" t="str">
        <v>Pat</v>
      </c>
      <c r="G1383" t="str">
        <v>Sutton</v>
      </c>
    </row>
    <row r="1384">
      <c r="A1384" t="str">
        <v>14-0669-01</v>
      </c>
      <c r="B1384" t="str">
        <v>Largo</v>
      </c>
      <c r="C1384" t="str">
        <v>Ybor Largo Von Waldberg</v>
      </c>
      <c r="D1384" t="str">
        <f>CONCATENATE(F1384," ",G1384)</f>
        <v>Horace Blackwelder</v>
      </c>
      <c r="F1384" t="str">
        <v>Horace</v>
      </c>
      <c r="G1384" t="str">
        <v>Blackwelder</v>
      </c>
    </row>
    <row r="1385">
      <c r="A1385" t="str">
        <v>14-0670-01</v>
      </c>
      <c r="B1385" t="str">
        <v>Wally</v>
      </c>
      <c r="C1385" t="str">
        <v>Wally</v>
      </c>
      <c r="D1385" t="str">
        <f>CONCATENATE(F1385," ",G1385)</f>
        <v>Roxann Wilkinson</v>
      </c>
      <c r="F1385" t="str">
        <v>Roxann</v>
      </c>
      <c r="G1385" t="str">
        <v>Wilkinson</v>
      </c>
    </row>
    <row r="1386">
      <c r="A1386" t="str">
        <v>14-0671-01</v>
      </c>
      <c r="B1386" t="str">
        <v>Hubbell</v>
      </c>
      <c r="C1386" t="str">
        <v>Colando's Hubbell Morena</v>
      </c>
      <c r="D1386" t="str">
        <f>CONCATENATE(F1386," ",G1386)</f>
        <v>Shirley Robertson</v>
      </c>
      <c r="F1386" t="str">
        <v>Shirley</v>
      </c>
      <c r="G1386" t="str">
        <v>Robertson</v>
      </c>
    </row>
    <row r="1387">
      <c r="A1387" t="str">
        <v>14-0671-02</v>
      </c>
      <c r="B1387" t="str">
        <v>Estlin</v>
      </c>
      <c r="C1387" t="str">
        <v>Jed's E E Cummings Colando</v>
      </c>
      <c r="D1387" t="str">
        <f>CONCATENATE(F1387," ",G1387)</f>
        <v>Shirley Robertson</v>
      </c>
      <c r="F1387" t="str">
        <v>Shirley</v>
      </c>
      <c r="G1387" t="str">
        <v>Robertson</v>
      </c>
    </row>
    <row r="1388">
      <c r="A1388" t="str">
        <v>14-0672-01</v>
      </c>
      <c r="B1388" t="str">
        <v>Compay</v>
      </c>
      <c r="C1388" t="str">
        <v>Colando's Compay Segundo</v>
      </c>
      <c r="D1388" t="str">
        <f>CONCATENATE(F1388," ",G1388)</f>
        <v>James Colando</v>
      </c>
      <c r="F1388" t="str">
        <v>James</v>
      </c>
      <c r="G1388" t="str">
        <v>Colando</v>
      </c>
    </row>
    <row r="1389">
      <c r="A1389" t="str">
        <v>14-0673-01</v>
      </c>
      <c r="B1389" t="str">
        <v>Major</v>
      </c>
      <c r="C1389" t="str">
        <v>Shadow Force Black Major</v>
      </c>
      <c r="D1389" t="str">
        <f>CONCATENATE(F1389," ",G1389)</f>
        <v>Jacklyn Jackson</v>
      </c>
      <c r="F1389" t="str">
        <v>Jacklyn</v>
      </c>
      <c r="G1389" t="str">
        <v>Jackson</v>
      </c>
    </row>
    <row r="1390">
      <c r="A1390" t="str">
        <v>14-0673-02</v>
      </c>
      <c r="B1390" t="str">
        <v>Zar</v>
      </c>
      <c r="C1390" t="str">
        <v>Shadow Force Lazarus</v>
      </c>
      <c r="D1390" t="str">
        <f>CONCATENATE(F1390," ",G1390)</f>
        <v>Jacklyn Jackson</v>
      </c>
      <c r="F1390" t="str">
        <v>Jacklyn</v>
      </c>
      <c r="G1390" t="str">
        <v>Jackson</v>
      </c>
    </row>
    <row r="1391">
      <c r="A1391" t="str">
        <v>14-0674-01</v>
      </c>
      <c r="B1391" t="str">
        <v>Cami</v>
      </c>
      <c r="C1391" t="str">
        <v>Brianne's Cabin Creek's BDU</v>
      </c>
      <c r="D1391" t="str">
        <f>CONCATENATE(F1391," ",G1391)</f>
        <v>Barbara McCauley</v>
      </c>
      <c r="F1391" t="str">
        <v>Barbara</v>
      </c>
      <c r="G1391" t="str">
        <v>McCauley</v>
      </c>
    </row>
    <row r="1392">
      <c r="A1392" t="str">
        <v>14-0675-01</v>
      </c>
      <c r="B1392" t="str">
        <v>Peety</v>
      </c>
      <c r="C1392" t="str">
        <v>Peety</v>
      </c>
      <c r="D1392" t="str">
        <f>CONCATENATE(F1392," ",G1392)</f>
        <v>Sarah Pyle</v>
      </c>
      <c r="F1392" t="str">
        <v>Sarah</v>
      </c>
      <c r="G1392" t="str">
        <v>Pyle</v>
      </c>
    </row>
    <row r="1393">
      <c r="A1393" t="str">
        <v>14-0675-02</v>
      </c>
      <c r="B1393" t="str">
        <v>Rocket</v>
      </c>
      <c r="C1393" t="str">
        <v>Wigglebutt Out Of This World</v>
      </c>
      <c r="D1393" t="str">
        <f>CONCATENATE(F1393," ",G1393)</f>
        <v>Sarah Pyle</v>
      </c>
      <c r="F1393" t="str">
        <v>Sarah</v>
      </c>
      <c r="G1393" t="str">
        <v>Pyle</v>
      </c>
    </row>
    <row r="1394">
      <c r="A1394" t="str">
        <v>14-0676-01</v>
      </c>
      <c r="B1394" t="str">
        <v>Spirit</v>
      </c>
      <c r="C1394" t="str">
        <v>Scout's Every-Ready Blazing Spirit</v>
      </c>
      <c r="D1394" t="str">
        <f>CONCATENATE(F1394," ",G1394)</f>
        <v>Lynn Marla</v>
      </c>
      <c r="F1394" t="str">
        <v>Lynn</v>
      </c>
      <c r="G1394" t="str">
        <v>Marla</v>
      </c>
    </row>
    <row r="1395">
      <c r="A1395" t="str">
        <v>14-0677-01</v>
      </c>
      <c r="B1395" t="str">
        <v>Duncan</v>
      </c>
      <c r="C1395" t="str">
        <v>Duncan</v>
      </c>
      <c r="D1395" t="str">
        <f>CONCATENATE(F1395," ",G1395)</f>
        <v>Jenny Brawley</v>
      </c>
      <c r="F1395" t="str">
        <v>Jenny</v>
      </c>
      <c r="G1395" t="str">
        <v>Brawley</v>
      </c>
    </row>
    <row r="1396">
      <c r="A1396" t="str">
        <v>14-0678-01</v>
      </c>
      <c r="B1396" t="str">
        <v>Mac</v>
      </c>
      <c r="C1396" t="str">
        <v>Equinox Fast Forward</v>
      </c>
      <c r="D1396" t="str">
        <f>CONCATENATE(F1396," ",G1396)</f>
        <v>Lori Hayes</v>
      </c>
      <c r="F1396" t="str">
        <v>Lori</v>
      </c>
      <c r="G1396" t="str">
        <v>Hayes</v>
      </c>
    </row>
    <row r="1397">
      <c r="A1397" t="str">
        <v>14-0678-02</v>
      </c>
      <c r="B1397" t="str">
        <v>Gar</v>
      </c>
      <c r="C1397" t="str">
        <v>Equinox Espionage</v>
      </c>
      <c r="D1397" t="str">
        <f>CONCATENATE(F1397," ",G1397)</f>
        <v>Lori Hayes</v>
      </c>
      <c r="F1397" t="str">
        <v>Lori</v>
      </c>
      <c r="G1397" t="str">
        <v>Hayes</v>
      </c>
    </row>
    <row r="1398">
      <c r="A1398" t="str">
        <v>14-0679-01</v>
      </c>
      <c r="B1398" t="str">
        <v>Doc</v>
      </c>
      <c r="C1398" t="str">
        <v>Doc der Tuefulhund</v>
      </c>
      <c r="D1398" t="str">
        <f>CONCATENATE(F1398," ",G1398)</f>
        <v>Derek Swackhamer</v>
      </c>
      <c r="F1398" t="str">
        <v>Derek</v>
      </c>
      <c r="G1398" t="str">
        <v>Swackhamer</v>
      </c>
    </row>
    <row r="1399">
      <c r="A1399" t="str">
        <v>14-0680-01</v>
      </c>
      <c r="B1399" t="str">
        <v>Seth</v>
      </c>
      <c r="C1399" t="str">
        <v>Seth O'Boy</v>
      </c>
      <c r="D1399" t="str">
        <f>CONCATENATE(F1399," ",G1399)</f>
        <v>Geri Rauch</v>
      </c>
      <c r="F1399" t="str">
        <v>Geri</v>
      </c>
      <c r="G1399" t="str">
        <v>Rauch</v>
      </c>
    </row>
    <row r="1400">
      <c r="A1400" t="str">
        <v>14-0680-02</v>
      </c>
      <c r="B1400" t="str">
        <v>Tilda</v>
      </c>
      <c r="C1400" t="str">
        <v>Matilda</v>
      </c>
      <c r="D1400" t="str">
        <f>CONCATENATE(F1400," ",G1400)</f>
        <v>Geri Rauch</v>
      </c>
      <c r="F1400" t="str">
        <v>Geri</v>
      </c>
      <c r="G1400" t="str">
        <v>Rauch</v>
      </c>
    </row>
    <row r="1401">
      <c r="A1401" t="str">
        <v>14-0680-03</v>
      </c>
      <c r="B1401" t="str">
        <v>Rose</v>
      </c>
      <c r="C1401" t="str">
        <v>Rose</v>
      </c>
      <c r="D1401" t="str">
        <f>CONCATENATE(F1401," ",G1401)</f>
        <v>Geri Rauch</v>
      </c>
      <c r="F1401" t="str">
        <v>Geri</v>
      </c>
      <c r="G1401" t="str">
        <v>Rauch</v>
      </c>
    </row>
    <row r="1402">
      <c r="A1402" t="str">
        <v>14-0681-01</v>
      </c>
      <c r="B1402" t="str">
        <v>Spencer</v>
      </c>
      <c r="C1402" t="str">
        <v>Spencer</v>
      </c>
      <c r="D1402" t="str">
        <f>CONCATENATE(F1402," ",G1402)</f>
        <v>Craig Olsen</v>
      </c>
      <c r="F1402" t="str">
        <v>Craig</v>
      </c>
      <c r="G1402" t="str">
        <v>Olsen</v>
      </c>
    </row>
    <row r="1403">
      <c r="A1403" t="str">
        <v>14-0682-01</v>
      </c>
      <c r="B1403" t="str">
        <v>Vapour</v>
      </c>
      <c r="C1403" t="str">
        <v>Brandenburg's Orion</v>
      </c>
      <c r="D1403" t="str">
        <f>CONCATENATE(F1403," ",G1403)</f>
        <v>Pat Olsen</v>
      </c>
      <c r="F1403" t="str">
        <v>Pat</v>
      </c>
      <c r="G1403" t="str">
        <v>Olsen</v>
      </c>
    </row>
    <row r="1404">
      <c r="A1404" t="str">
        <v>14-0682-02</v>
      </c>
      <c r="B1404" t="str">
        <v>Random</v>
      </c>
      <c r="C1404" t="str">
        <v>BC's Random (The Devil's in the Details)</v>
      </c>
      <c r="D1404" t="str">
        <f>CONCATENATE(F1404," ",G1404)</f>
        <v>Pat Olsen</v>
      </c>
      <c r="F1404" t="str">
        <v>Pat</v>
      </c>
      <c r="G1404" t="str">
        <v>Olsen</v>
      </c>
    </row>
    <row r="1405">
      <c r="A1405" t="str">
        <v>14-0682-03</v>
      </c>
      <c r="B1405" t="str">
        <v>Chance</v>
      </c>
      <c r="C1405" t="str">
        <v>MissJiff's Chance Encounter</v>
      </c>
      <c r="D1405" t="str">
        <f>CONCATENATE(F1405," ",G1405)</f>
        <v>Pat Olsen</v>
      </c>
      <c r="F1405" t="str">
        <v>Pat</v>
      </c>
      <c r="G1405" t="str">
        <v>Olsen</v>
      </c>
    </row>
    <row r="1406">
      <c r="A1406" t="str">
        <v>14-0682-04</v>
      </c>
      <c r="B1406" t="str">
        <v>Pip</v>
      </c>
      <c r="C1406" t="str">
        <v>WCW's Roll of the Dice</v>
      </c>
      <c r="D1406" t="str">
        <f>CONCATENATE(F1406," ",G1406)</f>
        <v>Pat  Olsen</v>
      </c>
      <c r="F1406" t="str">
        <v xml:space="preserve">Pat </v>
      </c>
      <c r="G1406" t="str">
        <v>Olsen</v>
      </c>
    </row>
    <row r="1407">
      <c r="A1407" t="str">
        <v>14-0683-01</v>
      </c>
      <c r="B1407" t="str">
        <v>Denver</v>
      </c>
      <c r="C1407" t="str">
        <v>MSR Denver Do-Well</v>
      </c>
      <c r="D1407" t="str">
        <f>CONCATENATE(F1407," ",G1407)</f>
        <v>Gail Jelier</v>
      </c>
      <c r="F1407" t="str">
        <v>Gail</v>
      </c>
      <c r="G1407" t="str">
        <v>Jelier</v>
      </c>
    </row>
    <row r="1408">
      <c r="A1408" t="str">
        <v>14-0684-01</v>
      </c>
      <c r="B1408" t="str">
        <v>Taylor</v>
      </c>
      <c r="C1408" t="str">
        <v>Kayas You Belong with Me</v>
      </c>
      <c r="D1408" t="str">
        <f>CONCATENATE(F1408," ",G1408)</f>
        <v>Elizabeth Staley</v>
      </c>
      <c r="F1408" t="str">
        <v>Elizabeth</v>
      </c>
      <c r="G1408" t="str">
        <v>Staley</v>
      </c>
    </row>
    <row r="1409">
      <c r="A1409" t="str">
        <v>14-0684-02</v>
      </c>
      <c r="B1409" t="str">
        <v>Jones</v>
      </c>
      <c r="C1409" t="str">
        <v>Kayas A Dance with Tom Jones</v>
      </c>
      <c r="D1409" t="str">
        <f>CONCATENATE(F1409," ",G1409)</f>
        <v>Elizabeth Staley</v>
      </c>
      <c r="F1409" t="str">
        <v>Elizabeth</v>
      </c>
      <c r="G1409" t="str">
        <v>Staley</v>
      </c>
    </row>
    <row r="1410">
      <c r="A1410" t="str">
        <v>14-0684-03</v>
      </c>
      <c r="B1410" t="str">
        <v>Lexi</v>
      </c>
      <c r="C1410" t="str">
        <v>Riot I Want Crazy</v>
      </c>
      <c r="D1410" t="str">
        <f>CONCATENATE(F1410," ",G1410)</f>
        <v>Elizabeth Staley</v>
      </c>
      <c r="F1410" t="str">
        <v>Elizabeth</v>
      </c>
      <c r="G1410" t="str">
        <v>Staley</v>
      </c>
    </row>
    <row r="1411">
      <c r="A1411" t="str">
        <v>14-0684-04</v>
      </c>
      <c r="B1411" t="str">
        <v>Mac</v>
      </c>
      <c r="C1411" t="str">
        <v>Equinox Fast Forward</v>
      </c>
      <c r="D1411" t="str">
        <f>CONCATENATE(F1411," ",G1411)</f>
        <v>Elizabeth Staley</v>
      </c>
      <c r="F1411" t="str">
        <v>Elizabeth</v>
      </c>
      <c r="G1411" t="str">
        <v>Staley</v>
      </c>
    </row>
    <row r="1412">
      <c r="A1412" t="str">
        <v>14-0685-01</v>
      </c>
      <c r="B1412" t="str">
        <v>Lucia</v>
      </c>
      <c r="C1412" t="str">
        <v>Lucia K Sayers</v>
      </c>
      <c r="D1412" t="str">
        <f>CONCATENATE(F1412," ",G1412)</f>
        <v>Kristan Sayers</v>
      </c>
      <c r="F1412" t="str">
        <v>Kristan</v>
      </c>
      <c r="G1412" t="str">
        <v>Sayers</v>
      </c>
    </row>
    <row r="1413">
      <c r="A1413" t="str">
        <v>14-0686-01</v>
      </c>
      <c r="B1413" t="str">
        <v>Ramsay</v>
      </c>
      <c r="C1413" t="str">
        <v>Dragonpatch's Dark Wizard of Rocky Ridge</v>
      </c>
      <c r="D1413" t="str">
        <f>CONCATENATE(F1413," ",G1413)</f>
        <v>Chris Wiecek</v>
      </c>
      <c r="F1413" t="str">
        <v>Chris</v>
      </c>
      <c r="G1413" t="str">
        <v>Wiecek</v>
      </c>
    </row>
    <row r="1414">
      <c r="A1414" t="str">
        <v>14-0687-01</v>
      </c>
      <c r="B1414" t="str">
        <v>Zack</v>
      </c>
      <c r="C1414" t="str">
        <v>Georgian Briarton Ripple Effect</v>
      </c>
      <c r="D1414" t="str">
        <f>CONCATENATE(F1414," ",G1414)</f>
        <v>Mona Irvine</v>
      </c>
      <c r="F1414" t="str">
        <v>Mona</v>
      </c>
      <c r="G1414" t="str">
        <v>Irvine</v>
      </c>
    </row>
    <row r="1415">
      <c r="A1415" t="str">
        <v>14-0688-01</v>
      </c>
      <c r="B1415" t="str">
        <v>Dover</v>
      </c>
      <c r="C1415" t="str">
        <v>Life Done Dover</v>
      </c>
      <c r="D1415" t="str">
        <f>CONCATENATE(F1415," ",G1415)</f>
        <v>Natalie Breedlove</v>
      </c>
      <c r="F1415" t="str">
        <v>Natalie</v>
      </c>
      <c r="G1415" t="str">
        <v>Breedlove</v>
      </c>
    </row>
    <row r="1416">
      <c r="A1416" t="str">
        <v>14-0689-01</v>
      </c>
      <c r="B1416" t="str">
        <v>Buddy</v>
      </c>
      <c r="C1416" t="str">
        <v>Bett's Best Buddy</v>
      </c>
      <c r="D1416" t="str">
        <f>CONCATENATE(F1416," ",G1416)</f>
        <v>Caroline Betts</v>
      </c>
      <c r="F1416" t="str">
        <v>Caroline</v>
      </c>
      <c r="G1416" t="str">
        <v>Betts</v>
      </c>
    </row>
    <row r="1417">
      <c r="A1417" t="str">
        <v>14-0689-02</v>
      </c>
      <c r="B1417" t="str">
        <v>Briar</v>
      </c>
      <c r="C1417" t="str">
        <v>Betts' Middle Tree Farms Sweetbriar</v>
      </c>
      <c r="D1417" t="str">
        <f>CONCATENATE(F1417," ",G1417)</f>
        <v>Caroline Betts</v>
      </c>
      <c r="F1417" t="str">
        <v>Caroline</v>
      </c>
      <c r="G1417" t="str">
        <v>Betts</v>
      </c>
    </row>
    <row r="1418">
      <c r="A1418" t="str">
        <v>14-0690-01</v>
      </c>
      <c r="B1418" t="str">
        <v>George</v>
      </c>
      <c r="C1418" t="str">
        <v>Boradors Polar Bear Express</v>
      </c>
      <c r="D1418" t="str">
        <f>CONCATENATE(F1418," ",G1418)</f>
        <v>Joe Ricupero</v>
      </c>
      <c r="F1418" t="str">
        <v>Joe</v>
      </c>
      <c r="G1418" t="str">
        <v>Ricupero</v>
      </c>
    </row>
    <row r="1419">
      <c r="A1419" t="str">
        <v>14-0691-01</v>
      </c>
      <c r="B1419" t="str">
        <v>Merlin</v>
      </c>
      <c r="C1419" t="str">
        <v>Merlin</v>
      </c>
      <c r="D1419" t="str">
        <f>CONCATENATE(F1419," ",G1419)</f>
        <v>Linda Crane</v>
      </c>
      <c r="F1419" t="str">
        <v>Linda</v>
      </c>
      <c r="G1419" t="str">
        <v>Crane</v>
      </c>
    </row>
    <row r="1420">
      <c r="A1420" t="str">
        <v>14-0692-01</v>
      </c>
      <c r="B1420" t="str">
        <v>Simon</v>
      </c>
      <c r="C1420" t="str">
        <v>Simon</v>
      </c>
      <c r="D1420" t="str">
        <f>CONCATENATE(F1420," ",G1420)</f>
        <v>Vicki Sauls</v>
      </c>
      <c r="F1420" t="str">
        <v>Vicki</v>
      </c>
      <c r="G1420" t="str">
        <v>Sauls</v>
      </c>
    </row>
    <row r="1421">
      <c r="A1421" t="str">
        <v>14-0692-02</v>
      </c>
      <c r="B1421" t="str">
        <v>Stella</v>
      </c>
      <c r="C1421" t="str">
        <v>Stella</v>
      </c>
      <c r="D1421" t="str">
        <f>CONCATENATE(F1421," ",G1421)</f>
        <v>Vicki Sauls</v>
      </c>
      <c r="F1421" t="str">
        <v>Vicki</v>
      </c>
      <c r="G1421" t="str">
        <v>Sauls</v>
      </c>
    </row>
    <row r="1422">
      <c r="A1422" t="str">
        <v>14-0693-01</v>
      </c>
      <c r="B1422" t="str">
        <v>Odie</v>
      </c>
      <c r="C1422" t="str">
        <v>Odie</v>
      </c>
      <c r="D1422" t="str">
        <f>CONCATENATE(F1422," ",G1422)</f>
        <v>Diane Schuler</v>
      </c>
      <c r="F1422" t="str">
        <v>Diane</v>
      </c>
      <c r="G1422" t="str">
        <v>Schuler</v>
      </c>
    </row>
    <row r="1423">
      <c r="A1423" t="str">
        <v>14-0694-01</v>
      </c>
      <c r="B1423" t="str">
        <v>Jazzy</v>
      </c>
      <c r="C1423" t="str">
        <v>Juard's All That Jazz</v>
      </c>
      <c r="D1423" t="str">
        <f>CONCATENATE(F1423," ",G1423)</f>
        <v>Judy Richardson</v>
      </c>
      <c r="F1423" t="str">
        <v>Judy</v>
      </c>
      <c r="G1423" t="str">
        <v>Richardson</v>
      </c>
    </row>
    <row r="1424">
      <c r="A1424" t="str">
        <v>14-0694-02</v>
      </c>
      <c r="B1424" t="str">
        <v>Misty</v>
      </c>
      <c r="C1424" t="str">
        <v>Rockhill's Mischievous Misty</v>
      </c>
      <c r="D1424" t="str">
        <f>CONCATENATE(F1424," ",G1424)</f>
        <v>Judy Richardson</v>
      </c>
      <c r="F1424" t="str">
        <v>Judy</v>
      </c>
      <c r="G1424" t="str">
        <v>Richardson</v>
      </c>
    </row>
    <row r="1425">
      <c r="A1425" t="str">
        <v>14-0695-01</v>
      </c>
      <c r="B1425" t="str">
        <v>Abby</v>
      </c>
      <c r="C1425" t="str">
        <v>Abby</v>
      </c>
      <c r="D1425" t="str">
        <f>CONCATENATE(F1425," ",G1425)</f>
        <v>Sharlene Priebe</v>
      </c>
      <c r="F1425" t="str">
        <v>Sharlene</v>
      </c>
      <c r="G1425" t="str">
        <v>Priebe</v>
      </c>
    </row>
    <row r="1426">
      <c r="A1426" t="str">
        <v>14-0696-01</v>
      </c>
      <c r="B1426" t="str">
        <v>Mia</v>
      </c>
      <c r="C1426" t="str">
        <v>Mia Rose of Redfern</v>
      </c>
      <c r="D1426" t="str">
        <f>CONCATENATE(F1426," ",G1426)</f>
        <v>Patty Jones</v>
      </c>
      <c r="F1426" t="str">
        <v>Patty</v>
      </c>
      <c r="G1426" t="str">
        <v>Jones</v>
      </c>
    </row>
    <row r="1427">
      <c r="A1427" t="str">
        <v>14-0697-01</v>
      </c>
      <c r="B1427" t="str">
        <v>Doshi</v>
      </c>
      <c r="C1427" t="str">
        <v>Doshi</v>
      </c>
      <c r="D1427" t="str">
        <f>CONCATENATE(F1427," ",G1427)</f>
        <v>Sam Matlick</v>
      </c>
      <c r="F1427" t="str">
        <v>Sam</v>
      </c>
      <c r="G1427" t="str">
        <v>Matlick</v>
      </c>
    </row>
    <row r="1428">
      <c r="A1428" t="str">
        <v>14-0697-02</v>
      </c>
      <c r="B1428" t="str">
        <v>Tahiti</v>
      </c>
      <c r="C1428" t="str">
        <v>Tahiti</v>
      </c>
      <c r="D1428" t="str">
        <f>CONCATENATE(F1428," ",G1428)</f>
        <v>Sam Matlick</v>
      </c>
      <c r="F1428" t="str">
        <v>Sam</v>
      </c>
      <c r="G1428" t="str">
        <v>Matlick</v>
      </c>
    </row>
    <row r="1429">
      <c r="A1429" t="str">
        <v>14-0697-03</v>
      </c>
      <c r="B1429" t="str">
        <v>Cocoa</v>
      </c>
      <c r="C1429" t="str">
        <v>Cocoa Bean Puppe</v>
      </c>
      <c r="D1429" t="str">
        <f>CONCATENATE(F1429," ",G1429)</f>
        <v>Sam Matlick</v>
      </c>
      <c r="F1429" t="str">
        <v>Sam</v>
      </c>
      <c r="G1429" t="str">
        <v>Matlick</v>
      </c>
    </row>
    <row r="1430">
      <c r="A1430" t="str">
        <v>14-0698-01</v>
      </c>
      <c r="B1430" t="str">
        <v>Libby</v>
      </c>
      <c r="C1430" t="str">
        <v>Libby</v>
      </c>
      <c r="D1430" t="str">
        <f>CONCATENATE(F1430," ",G1430)</f>
        <v>Carole Nicholson</v>
      </c>
      <c r="F1430" t="str">
        <v>Carole</v>
      </c>
      <c r="G1430" t="str">
        <v>Nicholson</v>
      </c>
    </row>
    <row r="1431">
      <c r="A1431" t="str">
        <v>14-0698-02</v>
      </c>
      <c r="B1431" t="str">
        <v>Desi</v>
      </c>
      <c r="C1431" t="str">
        <v>Desi</v>
      </c>
      <c r="D1431" t="str">
        <f>CONCATENATE(F1431," ",G1431)</f>
        <v>Carole Nicholson</v>
      </c>
      <c r="F1431" t="str">
        <v>Carole</v>
      </c>
      <c r="G1431" t="str">
        <v>Nicholson</v>
      </c>
    </row>
    <row r="1432">
      <c r="A1432" t="str">
        <v>14-0698-03</v>
      </c>
      <c r="B1432" t="str">
        <v>Kiefer</v>
      </c>
      <c r="C1432" t="str">
        <v>Kiefer</v>
      </c>
      <c r="D1432" t="str">
        <f>CONCATENATE(F1432," ",G1432)</f>
        <v>Carole Nicholson</v>
      </c>
      <c r="F1432" t="str">
        <v>Carole</v>
      </c>
      <c r="G1432" t="str">
        <v>Nicholson</v>
      </c>
    </row>
    <row r="1433">
      <c r="A1433" t="str">
        <v>14-0699-01</v>
      </c>
      <c r="B1433" t="str">
        <v>Kaddie</v>
      </c>
      <c r="C1433" t="str">
        <v>Lilium Kaddie's Crape Myrtle</v>
      </c>
      <c r="D1433" t="str">
        <f>CONCATENATE(F1433," ",G1433)</f>
        <v>Paula Street</v>
      </c>
      <c r="F1433" t="str">
        <v>Paula</v>
      </c>
      <c r="G1433" t="str">
        <v>Street</v>
      </c>
    </row>
    <row r="1434">
      <c r="A1434" t="str">
        <v>14-0700-01</v>
      </c>
      <c r="B1434" t="str">
        <v>Gemma</v>
      </c>
      <c r="C1434" t="str">
        <v>Emerald Mes Yeux Vigilants</v>
      </c>
      <c r="D1434" t="str">
        <f>CONCATENATE(F1434," ",G1434)</f>
        <v>Debra O'Boyle</v>
      </c>
      <c r="F1434" t="str">
        <v>Debra</v>
      </c>
      <c r="G1434" t="str">
        <v>O'Boyle</v>
      </c>
    </row>
    <row r="1435">
      <c r="A1435" t="str">
        <v>14-0701-01</v>
      </c>
      <c r="B1435" t="str">
        <v>Wilma</v>
      </c>
      <c r="C1435" t="str">
        <v>Wilma</v>
      </c>
      <c r="D1435" t="str">
        <f>CONCATENATE(F1435," ",G1435)</f>
        <v>Laura Voncina</v>
      </c>
      <c r="F1435" t="str">
        <v>Laura</v>
      </c>
      <c r="G1435" t="str">
        <v>Voncina</v>
      </c>
    </row>
    <row r="1436">
      <c r="A1436" t="str">
        <v>14-0701-02</v>
      </c>
      <c r="B1436" t="str">
        <v>Charlie</v>
      </c>
      <c r="C1436" t="str">
        <v>Charlie</v>
      </c>
      <c r="D1436" t="str">
        <f>CONCATENATE(F1436," ",G1436)</f>
        <v>Laura Voncina</v>
      </c>
      <c r="F1436" t="str">
        <v>Laura</v>
      </c>
      <c r="G1436" t="str">
        <v>Voncina</v>
      </c>
    </row>
    <row r="1437">
      <c r="A1437" t="str">
        <v>14-0702-01</v>
      </c>
      <c r="B1437" t="str">
        <v>Zoey</v>
      </c>
      <c r="C1437" t="str">
        <v>Zoey Zamperini</v>
      </c>
      <c r="D1437" t="str">
        <f>CONCATENATE(F1437," ",G1437)</f>
        <v>Claudia Weakland</v>
      </c>
      <c r="F1437" t="str">
        <v>Claudia</v>
      </c>
      <c r="G1437" t="str">
        <v>Weakland</v>
      </c>
    </row>
    <row r="1438">
      <c r="A1438" t="str">
        <v>14-0703-01</v>
      </c>
      <c r="B1438" t="str">
        <v>Gunner</v>
      </c>
      <c r="C1438" t="str">
        <v>Gunner</v>
      </c>
      <c r="D1438" t="str">
        <f>CONCATENATE(F1438," ",G1438)</f>
        <v>Matthew &amp; Paige Malone</v>
      </c>
      <c r="F1438" t="str">
        <v>Matthew &amp; Paige</v>
      </c>
      <c r="G1438" t="str">
        <v>Malone</v>
      </c>
    </row>
    <row r="1439">
      <c r="A1439" t="str">
        <v>14-0704-01</v>
      </c>
      <c r="B1439" t="str">
        <v>Jordyn</v>
      </c>
      <c r="C1439" t="str">
        <v>Jordyn Rae Wolff</v>
      </c>
      <c r="D1439" t="str">
        <f>CONCATENATE(F1439," ",G1439)</f>
        <v>Meredith Wolff</v>
      </c>
      <c r="F1439" t="str">
        <v>Meredith</v>
      </c>
      <c r="G1439" t="str">
        <v>Wolff</v>
      </c>
    </row>
    <row r="1440">
      <c r="A1440" t="str">
        <v>14-0705-01</v>
      </c>
      <c r="B1440" t="str">
        <v>Fenwick</v>
      </c>
      <c r="C1440" t="str">
        <v>Sarius Skip to Fenwick Island</v>
      </c>
      <c r="D1440" t="str">
        <f>CONCATENATE(F1440," ",G1440)</f>
        <v>Terri Eyer</v>
      </c>
      <c r="F1440" t="str">
        <v>Terri</v>
      </c>
      <c r="G1440" t="str">
        <v>Eyer</v>
      </c>
    </row>
    <row r="1441">
      <c r="A1441" t="str">
        <v>14-0705-02</v>
      </c>
      <c r="B1441" t="str">
        <v>Dewey</v>
      </c>
      <c r="C1441" t="str">
        <v>Sarius Sir Dewey Lewes</v>
      </c>
      <c r="D1441" t="str">
        <f>CONCATENATE(F1441," ",G1441)</f>
        <v>Terri Eyer</v>
      </c>
      <c r="F1441" t="str">
        <v>Terri</v>
      </c>
      <c r="G1441" t="str">
        <v>Eyer</v>
      </c>
    </row>
    <row r="1442">
      <c r="A1442" t="str">
        <v>14-0705-03</v>
      </c>
      <c r="B1442" t="str">
        <v>Bentley</v>
      </c>
      <c r="C1442" t="str">
        <v>Sarius Cruzan to Lewes with Bentley's Crew</v>
      </c>
      <c r="D1442" t="str">
        <f>CONCATENATE(F1442," ",G1442)</f>
        <v>Terri Eyer</v>
      </c>
      <c r="F1442" t="str">
        <v>Terri</v>
      </c>
      <c r="G1442" t="str">
        <v>Eyer</v>
      </c>
    </row>
    <row r="1443">
      <c r="A1443" t="str">
        <v>14-0705-04</v>
      </c>
      <c r="B1443" t="str">
        <v>Ozzie</v>
      </c>
      <c r="C1443" t="str">
        <v>Majestic Moon's Wizard of Oz</v>
      </c>
      <c r="D1443" t="str">
        <f>CONCATENATE(F1443," ",G1443)</f>
        <v>Terri Eyer</v>
      </c>
      <c r="F1443" t="str">
        <v>Terri</v>
      </c>
      <c r="G1443" t="str">
        <v>Eyer</v>
      </c>
    </row>
    <row r="1444">
      <c r="A1444" t="str">
        <v>14-0705-05</v>
      </c>
      <c r="B1444" t="str">
        <v>Konrad</v>
      </c>
      <c r="C1444" t="str">
        <v>Dance to the Drummer's Beat V. Brukenthal</v>
      </c>
      <c r="D1444" t="str">
        <f>CONCATENATE(F1444," ",G1444)</f>
        <v>Terri Eyer</v>
      </c>
      <c r="F1444" t="str">
        <v>Terri</v>
      </c>
      <c r="G1444" t="str">
        <v>Eyer</v>
      </c>
    </row>
    <row r="1445">
      <c r="A1445" t="str">
        <v>14-0706-01</v>
      </c>
      <c r="B1445" t="str">
        <v>Dewey</v>
      </c>
      <c r="C1445" t="str">
        <v>Sarius Sir Dewey Lewes</v>
      </c>
      <c r="D1445" t="str">
        <f>CONCATENATE(F1445," ",G1445)</f>
        <v>Sharon Munshour</v>
      </c>
      <c r="F1445" t="str">
        <v>Sharon</v>
      </c>
      <c r="G1445" t="str">
        <v>Munshour</v>
      </c>
    </row>
    <row r="1446">
      <c r="A1446" t="str">
        <v>14-0707-01</v>
      </c>
      <c r="B1446" t="str">
        <v>Kaya</v>
      </c>
      <c r="C1446" t="str">
        <v>Kaya</v>
      </c>
      <c r="D1446" t="str">
        <f>CONCATENATE(F1446," ",G1446)</f>
        <v>Candice Mason</v>
      </c>
      <c r="F1446" t="str">
        <v>Candice</v>
      </c>
      <c r="G1446" t="str">
        <v>Mason</v>
      </c>
    </row>
    <row r="1447">
      <c r="A1447" t="str">
        <v>14-0708-01</v>
      </c>
      <c r="B1447" t="str">
        <v>Gryphon</v>
      </c>
      <c r="C1447" t="str">
        <v>Silde the Wizard at Shambre</v>
      </c>
      <c r="D1447" t="str">
        <f>CONCATENATE(F1447," ",G1447)</f>
        <v>Sharon LeCompte</v>
      </c>
      <c r="F1447" t="str">
        <v>Sharon</v>
      </c>
      <c r="G1447" t="str">
        <v>LeCompte</v>
      </c>
    </row>
    <row r="1448">
      <c r="A1448" t="str">
        <v>14-0708-02</v>
      </c>
      <c r="B1448" t="str">
        <v>Levi</v>
      </c>
      <c r="C1448" t="str">
        <v>Karbit’s Quite A Guy</v>
      </c>
      <c r="D1448" t="str">
        <f>CONCATENATE(F1448," ",G1448)</f>
        <v>Sharon LeCompte</v>
      </c>
      <c r="F1448" t="str">
        <v>Sharon</v>
      </c>
      <c r="G1448" t="str">
        <v>LeCompte</v>
      </c>
    </row>
    <row r="1449">
      <c r="A1449" t="str">
        <v>14-0709-01</v>
      </c>
      <c r="B1449" t="str">
        <v>Shadow</v>
      </c>
      <c r="C1449" t="str">
        <v>Shadow</v>
      </c>
      <c r="D1449" t="str">
        <f>CONCATENATE(F1449," ",G1449)</f>
        <v>Sara Burklow</v>
      </c>
      <c r="F1449" t="str">
        <v>Sara</v>
      </c>
      <c r="G1449" t="str">
        <v>Burklow</v>
      </c>
    </row>
    <row r="1450">
      <c r="A1450" t="str">
        <v>14-0709-02</v>
      </c>
      <c r="B1450" t="str">
        <v>Sawyer</v>
      </c>
      <c r="C1450" t="str">
        <v>Brittemar's Let the Games Begin</v>
      </c>
      <c r="D1450" t="str">
        <f>CONCATENATE(F1450," ",G1450)</f>
        <v>Sara Burklow</v>
      </c>
      <c r="F1450" t="str">
        <v>Sara</v>
      </c>
      <c r="G1450" t="str">
        <v>Burklow</v>
      </c>
    </row>
    <row r="1451">
      <c r="A1451" t="str">
        <v>14-0710-01</v>
      </c>
      <c r="B1451" t="str">
        <v>Tyler</v>
      </c>
      <c r="C1451" t="str">
        <v>Tyler</v>
      </c>
      <c r="D1451" t="str">
        <f>CONCATENATE(F1451," ",G1451)</f>
        <v>Jennifer Burklow</v>
      </c>
      <c r="F1451" t="str">
        <v>Jennifer</v>
      </c>
      <c r="G1451" t="str">
        <v>Burklow</v>
      </c>
    </row>
    <row r="1452">
      <c r="A1452" t="str">
        <v>14-0710-02</v>
      </c>
      <c r="B1452" t="str">
        <v>Skylar</v>
      </c>
      <c r="C1452" t="str">
        <v>Skylar Lynn</v>
      </c>
      <c r="D1452" t="str">
        <f>CONCATENATE(F1452," ",G1452)</f>
        <v>Jennifer Burklow</v>
      </c>
      <c r="F1452" t="str">
        <v>Jennifer</v>
      </c>
      <c r="G1452" t="str">
        <v>Burklow</v>
      </c>
    </row>
    <row r="1453">
      <c r="A1453" t="str">
        <v>14-0711-01</v>
      </c>
      <c r="B1453" t="str">
        <v>Kaidy</v>
      </c>
      <c r="C1453" t="str">
        <v>Kaidy Lynn Bear</v>
      </c>
      <c r="D1453" t="str">
        <f>CONCATENATE(F1453," ",G1453)</f>
        <v>Aelish Salvesen</v>
      </c>
      <c r="F1453" t="str">
        <v>Aelish</v>
      </c>
      <c r="G1453" t="str">
        <v>Salvesen</v>
      </c>
    </row>
    <row r="1454">
      <c r="A1454" t="str">
        <v>14-0711-02</v>
      </c>
      <c r="B1454" t="str">
        <v>Allie</v>
      </c>
      <c r="C1454" t="str">
        <v>Allie Oopsie Daisy</v>
      </c>
      <c r="D1454" t="str">
        <f>CONCATENATE(F1454," ",G1454)</f>
        <v>Aelish Salvesen</v>
      </c>
      <c r="F1454" t="str">
        <v>Aelish</v>
      </c>
      <c r="G1454" t="str">
        <v>Salvesen</v>
      </c>
    </row>
    <row r="1455">
      <c r="A1455" t="str">
        <v>14-0711-03</v>
      </c>
      <c r="B1455" t="str">
        <v>Charlie</v>
      </c>
      <c r="C1455" t="str">
        <v>Charlie</v>
      </c>
      <c r="D1455" t="str">
        <f>CONCATENATE(F1455," ",G1455)</f>
        <v>Aelish Salvesen</v>
      </c>
      <c r="F1455" t="str">
        <v>Aelish</v>
      </c>
      <c r="G1455" t="str">
        <v>Salvesen</v>
      </c>
    </row>
    <row r="1456">
      <c r="A1456" t="str">
        <v>14-0712-01</v>
      </c>
      <c r="B1456" t="str">
        <v>Emmy</v>
      </c>
      <c r="C1456" t="str">
        <v>Aubrey's Three Dog Night</v>
      </c>
      <c r="D1456" t="str">
        <f>CONCATENATE(F1456," ",G1456)</f>
        <v>Patricia Neff</v>
      </c>
      <c r="F1456" t="str">
        <v>Patricia</v>
      </c>
      <c r="G1456" t="str">
        <v>Neff</v>
      </c>
    </row>
    <row r="1457">
      <c r="A1457" t="str">
        <v>14-0713-01</v>
      </c>
      <c r="B1457" t="str">
        <v>Moose</v>
      </c>
      <c r="C1457" t="str">
        <v xml:space="preserve">GCH CH Primal's Gideon of Creed </v>
      </c>
      <c r="D1457" t="str">
        <f>CONCATENATE(F1457," ",G1457)</f>
        <v>Shanna King</v>
      </c>
      <c r="F1457" t="str">
        <v>Shanna</v>
      </c>
      <c r="G1457" t="str">
        <v>King</v>
      </c>
    </row>
    <row r="1458">
      <c r="A1458" t="str">
        <v>14-0714-01</v>
      </c>
      <c r="B1458" t="str">
        <v>Rocky</v>
      </c>
      <c r="C1458" t="str">
        <v>Rocky Kunkel</v>
      </c>
      <c r="D1458" t="str">
        <f>CONCATENATE(F1458," ",G1458)</f>
        <v>Veronica Kunkel</v>
      </c>
      <c r="F1458" t="str">
        <v>Veronica</v>
      </c>
      <c r="G1458" t="str">
        <v>Kunkel</v>
      </c>
    </row>
    <row r="1459">
      <c r="A1459" t="str">
        <v>14-0715-01</v>
      </c>
      <c r="B1459" t="str">
        <v>Bonnie</v>
      </c>
      <c r="C1459" t="str">
        <v>Wyreglen's Bonne Vivant</v>
      </c>
      <c r="D1459" t="str">
        <f>CONCATENATE(F1459," ",G1459)</f>
        <v>Caroline Mueller</v>
      </c>
      <c r="F1459" t="str">
        <v>Caroline</v>
      </c>
      <c r="G1459" t="str">
        <v>Mueller</v>
      </c>
    </row>
    <row r="1460">
      <c r="A1460" t="str">
        <v>14-0716-01</v>
      </c>
      <c r="B1460" t="str">
        <v>Elli</v>
      </c>
      <c r="C1460" t="str">
        <v>Elli</v>
      </c>
      <c r="D1460" t="str">
        <f>CONCATENATE(F1460," ",G1460)</f>
        <v>Nancy Rinehart</v>
      </c>
      <c r="F1460" t="str">
        <v>Nancy</v>
      </c>
      <c r="G1460" t="str">
        <v>Rinehart</v>
      </c>
    </row>
    <row r="1461">
      <c r="A1461" t="str">
        <v>14-0716-02</v>
      </c>
      <c r="B1461" t="str">
        <v>Chevy</v>
      </c>
      <c r="C1461" t="str">
        <v>Revving To Go</v>
      </c>
      <c r="D1461" t="str">
        <f>CONCATENATE(F1461," ",G1461)</f>
        <v>Nancy Rinehart</v>
      </c>
      <c r="F1461" t="str">
        <v>Nancy</v>
      </c>
      <c r="G1461" t="str">
        <v>Rinehart</v>
      </c>
    </row>
    <row r="1462">
      <c r="A1462" t="str">
        <v>14-0717-01</v>
      </c>
      <c r="B1462" t="str">
        <v>Anya</v>
      </c>
      <c r="C1462" t="str">
        <v>Anya</v>
      </c>
      <c r="D1462" t="str">
        <f>CONCATENATE(F1462," ",G1462)</f>
        <v>Marissa Kelbach</v>
      </c>
      <c r="F1462" t="str">
        <v>Marissa</v>
      </c>
      <c r="G1462" t="str">
        <v>Kelbach</v>
      </c>
    </row>
    <row r="1463">
      <c r="A1463" t="str">
        <v>14-0717-02</v>
      </c>
      <c r="B1463" t="str">
        <v>Rowen</v>
      </c>
      <c r="C1463" t="str">
        <v>Rowen</v>
      </c>
      <c r="D1463" t="str">
        <f>CONCATENATE(F1463," ",G1463)</f>
        <v>Marissa Kelbach</v>
      </c>
      <c r="F1463" t="str">
        <v>Marissa</v>
      </c>
      <c r="G1463" t="str">
        <v>Kelbach</v>
      </c>
    </row>
    <row r="1464">
      <c r="A1464" t="str">
        <v>14-0718-01</v>
      </c>
      <c r="B1464" t="str">
        <v>Cooper</v>
      </c>
      <c r="C1464" t="str">
        <v>Cooper</v>
      </c>
      <c r="D1464" t="str">
        <f>CONCATENATE(F1464," ",G1464)</f>
        <v>Barbara Ann Mukomel</v>
      </c>
      <c r="F1464" t="str">
        <v>Barbara Ann</v>
      </c>
      <c r="G1464" t="str">
        <v>Mukomel</v>
      </c>
    </row>
    <row r="1465">
      <c r="A1465" t="str">
        <v>14-0719-01</v>
      </c>
      <c r="B1465" t="str">
        <v>Pico</v>
      </c>
      <c r="C1465" t="str">
        <v>Piccolo Magnus Auribus</v>
      </c>
      <c r="D1465" t="str">
        <f>CONCATENATE(F1465," ",G1465)</f>
        <v>Dee Kulbacki</v>
      </c>
      <c r="F1465" t="str">
        <v>Dee</v>
      </c>
      <c r="G1465" t="str">
        <v>Kulbacki</v>
      </c>
    </row>
    <row r="1466">
      <c r="A1466" t="str">
        <v>14-0719-02</v>
      </c>
      <c r="B1466" t="str">
        <v>Nitro</v>
      </c>
      <c r="C1466" t="str">
        <v>Ammardan's Lucky Number 7</v>
      </c>
      <c r="D1466" t="str">
        <f>CONCATENATE(F1466," ",G1466)</f>
        <v>Dee Kulbacki</v>
      </c>
      <c r="F1466" t="str">
        <v>Dee</v>
      </c>
      <c r="G1466" t="str">
        <v>Kulbacki</v>
      </c>
    </row>
    <row r="1467">
      <c r="A1467" t="str">
        <v>14-0720-01</v>
      </c>
      <c r="B1467" t="str">
        <v>Shirley</v>
      </c>
      <c r="C1467" t="str">
        <v>Brookwood's Shirley</v>
      </c>
      <c r="D1467" t="str">
        <f>CONCATENATE(F1467," ",G1467)</f>
        <v>Eric Madsen</v>
      </c>
      <c r="F1467" t="str">
        <v>Eric</v>
      </c>
      <c r="G1467" t="str">
        <v>Madsen</v>
      </c>
    </row>
    <row r="1468">
      <c r="A1468" t="str">
        <v>14-0721-01</v>
      </c>
      <c r="B1468" t="str">
        <v>Ricochet</v>
      </c>
      <c r="C1468" t="str">
        <v>Kinetic's Catch Me If You Can</v>
      </c>
      <c r="D1468" t="str">
        <f>CONCATENATE(F1468," ",G1468)</f>
        <v>Sandra D'Agati</v>
      </c>
      <c r="F1468" t="str">
        <v>Sandra</v>
      </c>
      <c r="G1468" t="str">
        <v>D'Agati</v>
      </c>
    </row>
    <row r="1469">
      <c r="A1469" t="str">
        <v>14-0721-02</v>
      </c>
      <c r="B1469" t="str">
        <v>Banner</v>
      </c>
      <c r="C1469" t="str">
        <v>Kinetic Color Bi Highrail</v>
      </c>
      <c r="D1469" t="str">
        <f>CONCATENATE(F1469," ",G1469)</f>
        <v>Sandra D'Agati</v>
      </c>
      <c r="F1469" t="str">
        <v>Sandra</v>
      </c>
      <c r="G1469" t="str">
        <v>D'Agati</v>
      </c>
    </row>
    <row r="1470">
      <c r="A1470" t="str">
        <v>14-0721-03</v>
      </c>
      <c r="B1470" t="str">
        <v>Gypsy</v>
      </c>
      <c r="C1470" t="str">
        <v>Gypsy</v>
      </c>
      <c r="D1470" t="str">
        <f>CONCATENATE(F1470," ",G1470)</f>
        <v>Sandra D'Agati</v>
      </c>
      <c r="F1470" t="str">
        <v>Sandra</v>
      </c>
      <c r="G1470" t="str">
        <v>D'Agati</v>
      </c>
    </row>
    <row r="1471">
      <c r="A1471" t="str">
        <v>14-0722-01</v>
      </c>
      <c r="B1471" t="str">
        <v>Kadin</v>
      </c>
      <c r="C1471" t="str">
        <v>Kadin Glace</v>
      </c>
      <c r="D1471" t="str">
        <f>CONCATENATE(F1471," ",G1471)</f>
        <v>Diane Glace</v>
      </c>
      <c r="F1471" t="str">
        <v>Diane</v>
      </c>
      <c r="G1471" t="str">
        <v>Glace</v>
      </c>
    </row>
    <row r="1472">
      <c r="A1472" t="str">
        <v>14-0722-02</v>
      </c>
      <c r="B1472" t="str">
        <v>Sunshine</v>
      </c>
      <c r="C1472" t="str">
        <v>Sunshine</v>
      </c>
      <c r="D1472" t="str">
        <f>CONCATENATE(F1472," ",G1472)</f>
        <v>Diane Glace</v>
      </c>
      <c r="F1472" t="str">
        <v>Diane</v>
      </c>
      <c r="G1472" t="str">
        <v>Glace</v>
      </c>
    </row>
    <row r="1473">
      <c r="A1473" t="str">
        <v>14-0723-01</v>
      </c>
      <c r="B1473" t="str">
        <v>Jack</v>
      </c>
      <c r="C1473" t="str">
        <v>Jumpin Jack Flash III</v>
      </c>
      <c r="D1473" t="str">
        <f>CONCATENATE(F1473," ",G1473)</f>
        <v>Anna Schloff</v>
      </c>
      <c r="F1473" t="str">
        <v>Anna</v>
      </c>
      <c r="G1473" t="str">
        <v>Schloff</v>
      </c>
    </row>
    <row r="1474">
      <c r="A1474" t="str">
        <v>14-0723-02</v>
      </c>
      <c r="B1474" t="str">
        <v>Dublin</v>
      </c>
      <c r="C1474" t="str">
        <v>Sugarbush’s Luck of the Dublin</v>
      </c>
      <c r="D1474" t="str">
        <f>CONCATENATE(F1474," ",G1474)</f>
        <v>Anna Schloff</v>
      </c>
      <c r="F1474" t="str">
        <v>Anna</v>
      </c>
      <c r="G1474" t="str">
        <v>Schloff</v>
      </c>
    </row>
    <row r="1475">
      <c r="A1475" t="str">
        <v>14-0723-03</v>
      </c>
      <c r="B1475" t="str">
        <v>Guinness</v>
      </c>
      <c r="C1475" t="str">
        <v>Breezy's Set Me Up With Guinness</v>
      </c>
      <c r="D1475" t="str">
        <f>CONCATENATE(F1475," ",G1475)</f>
        <v>Anna Schloff</v>
      </c>
      <c r="F1475" t="str">
        <v>Anna</v>
      </c>
      <c r="G1475" t="str">
        <v>Schloff</v>
      </c>
    </row>
    <row r="1476">
      <c r="A1476" t="str">
        <v>14-0724-01</v>
      </c>
      <c r="B1476" t="str">
        <v>Mick</v>
      </c>
      <c r="C1476" t="str">
        <v>Waterspook Paint It Black MH</v>
      </c>
      <c r="D1476" t="str">
        <f>CONCATENATE(F1476," ",G1476)</f>
        <v>Denise Balides</v>
      </c>
      <c r="F1476" t="str">
        <v>Denise</v>
      </c>
      <c r="G1476" t="str">
        <v>Balides</v>
      </c>
    </row>
    <row r="1477">
      <c r="A1477" t="str">
        <v>14-0725-01</v>
      </c>
      <c r="B1477" t="str">
        <v>JJ</v>
      </c>
      <c r="C1477" t="str">
        <v>JJ</v>
      </c>
      <c r="D1477" t="str">
        <f>CONCATENATE(F1477," ",G1477)</f>
        <v>Sue Herron</v>
      </c>
      <c r="F1477" t="str">
        <v>Sue</v>
      </c>
      <c r="G1477" t="str">
        <v>Herron</v>
      </c>
    </row>
    <row r="1478">
      <c r="A1478" t="str">
        <v>14-0726-01</v>
      </c>
      <c r="B1478" t="str">
        <v>Chica</v>
      </c>
      <c r="C1478" t="str">
        <v>Chica</v>
      </c>
      <c r="D1478" t="str">
        <f>CONCATENATE(F1478," ",G1478)</f>
        <v>Ioana Sonea</v>
      </c>
      <c r="F1478" t="str">
        <v>Ioana</v>
      </c>
      <c r="G1478" t="str">
        <v>Sonea</v>
      </c>
    </row>
    <row r="1479">
      <c r="A1479" t="str">
        <v>14-0727-01</v>
      </c>
      <c r="B1479" t="str">
        <v>Reid</v>
      </c>
      <c r="C1479" t="str">
        <v>Bret D Lost Art Acadia's Woodsong</v>
      </c>
      <c r="D1479" t="str">
        <f>CONCATENATE(F1479," ",G1479)</f>
        <v>Valerie Carey</v>
      </c>
      <c r="F1479" t="str">
        <v>Valerie</v>
      </c>
      <c r="G1479" t="str">
        <v>Carey</v>
      </c>
    </row>
    <row r="1480">
      <c r="A1480" t="str">
        <v>14-0728-01</v>
      </c>
      <c r="B1480" t="str">
        <v>Jinx</v>
      </c>
      <c r="C1480" t="str">
        <v>Robison's Hi Jinx</v>
      </c>
      <c r="D1480" t="str">
        <f>CONCATENATE(F1480," ",G1480)</f>
        <v>Brianna Anderson</v>
      </c>
      <c r="F1480" t="str">
        <v>Brianna</v>
      </c>
      <c r="G1480" t="str">
        <v>Anderson</v>
      </c>
    </row>
    <row r="1481">
      <c r="A1481" t="str">
        <v>14-0729-01</v>
      </c>
      <c r="B1481" t="str">
        <v>Vinnie</v>
      </c>
      <c r="C1481" t="str">
        <v>Cher Car's Vincent Van Gogh</v>
      </c>
      <c r="D1481" t="str">
        <f>CONCATENATE(F1481," ",G1481)</f>
        <v>Karen Wroblewski</v>
      </c>
      <c r="F1481" t="str">
        <v>Karen</v>
      </c>
      <c r="G1481" t="str">
        <v>Wroblewski</v>
      </c>
    </row>
    <row r="1482">
      <c r="A1482" t="str">
        <v>14-0729-02</v>
      </c>
      <c r="B1482" t="str">
        <v>Kuba</v>
      </c>
      <c r="C1482" t="str">
        <v>Cooper Betkin dvor</v>
      </c>
      <c r="D1482" t="str">
        <f>CONCATENATE(F1482," ",G1482)</f>
        <v>Karen Wroblewski</v>
      </c>
      <c r="F1482" t="str">
        <v>Karen</v>
      </c>
      <c r="G1482" t="str">
        <v>Wroblewski</v>
      </c>
    </row>
    <row r="1483">
      <c r="A1483" t="str">
        <v>14-0730-01</v>
      </c>
      <c r="B1483" t="str">
        <v>Lexi</v>
      </c>
      <c r="C1483" t="str">
        <v>Lexi</v>
      </c>
      <c r="D1483" t="str">
        <f>CONCATENATE(F1483," ",G1483)</f>
        <v>Jane Johnson</v>
      </c>
      <c r="F1483" t="str">
        <v>Jane</v>
      </c>
      <c r="G1483" t="str">
        <v>Johnson</v>
      </c>
    </row>
    <row r="1484">
      <c r="A1484" t="str">
        <v>14-0731-01</v>
      </c>
      <c r="B1484" t="str">
        <v>Rush</v>
      </c>
      <c r="C1484" t="str">
        <v>Aliak's Big Time Rush</v>
      </c>
      <c r="D1484" t="str">
        <f>CONCATENATE(F1484," ",G1484)</f>
        <v>Ginny Thede</v>
      </c>
      <c r="F1484" t="str">
        <v>Ginny</v>
      </c>
      <c r="G1484" t="str">
        <v>Thede</v>
      </c>
    </row>
    <row r="1485">
      <c r="A1485" t="str">
        <v>14-0732-01</v>
      </c>
      <c r="B1485" t="str">
        <v>Sydney</v>
      </c>
      <c r="C1485" t="str">
        <v>Sandbar's One To N-Vee</v>
      </c>
      <c r="D1485" t="str">
        <f>CONCATENATE(F1485," ",G1485)</f>
        <v>Michelle Campbell</v>
      </c>
      <c r="F1485" t="str">
        <v>Michelle</v>
      </c>
      <c r="G1485" t="str">
        <v>Campbell</v>
      </c>
    </row>
    <row r="1486">
      <c r="A1486" t="str">
        <v>14-0732-02</v>
      </c>
      <c r="B1486" t="str">
        <v>Ivy</v>
      </c>
      <c r="C1486" t="str">
        <v>Horizon's Measure Of N-Vee</v>
      </c>
      <c r="D1486" t="str">
        <f>CONCATENATE(F1486," ",G1486)</f>
        <v>Michelle Campbell</v>
      </c>
      <c r="F1486" t="str">
        <v>Michelle</v>
      </c>
      <c r="G1486" t="str">
        <v>Campbell</v>
      </c>
    </row>
    <row r="1487">
      <c r="A1487" t="str">
        <v>14-0732-03</v>
      </c>
      <c r="B1487" t="str">
        <v>Ruger</v>
      </c>
      <c r="C1487" t="str">
        <v>N-Vee's The Sky Is The Limit</v>
      </c>
      <c r="D1487" t="str">
        <f>CONCATENATE(F1487," ",G1487)</f>
        <v>Michelle Campbell</v>
      </c>
      <c r="F1487" t="str">
        <v>Michelle</v>
      </c>
      <c r="G1487" t="str">
        <v>Campbell</v>
      </c>
    </row>
    <row r="1488">
      <c r="A1488" t="str">
        <v>14-0733-01</v>
      </c>
      <c r="B1488" t="str">
        <v>Zak</v>
      </c>
      <c r="C1488" t="str">
        <v>Xorro Von Der Wilmothhaus</v>
      </c>
      <c r="D1488" t="str">
        <f>CONCATENATE(F1488," ",G1488)</f>
        <v>John Dolan</v>
      </c>
      <c r="F1488" t="str">
        <v>John</v>
      </c>
      <c r="G1488" t="str">
        <v>Dolan</v>
      </c>
    </row>
    <row r="1489">
      <c r="A1489" t="str">
        <v>14-0734-01</v>
      </c>
      <c r="B1489" t="str">
        <v>Nams</v>
      </c>
      <c r="C1489" t="str">
        <v>Kaviak's Tarnish Armed Forces</v>
      </c>
      <c r="D1489" t="str">
        <f>CONCATENATE(F1489," ",G1489)</f>
        <v>Belva Sutton-Dreer</v>
      </c>
      <c r="F1489" t="str">
        <v>Belva</v>
      </c>
      <c r="G1489" t="str">
        <v>Sutton-Dreer</v>
      </c>
    </row>
    <row r="1490">
      <c r="A1490" t="str">
        <v>14-0734-02</v>
      </c>
      <c r="B1490" t="str">
        <v>Casey</v>
      </c>
      <c r="C1490" t="str">
        <v>Kaviak Tarnish Back In the Game</v>
      </c>
      <c r="D1490" t="str">
        <f>CONCATENATE(F1490," ",G1490)</f>
        <v>Belva Sutton-Dreer</v>
      </c>
      <c r="F1490" t="str">
        <v>Belva</v>
      </c>
      <c r="G1490" t="str">
        <v>Sutton-Dreer</v>
      </c>
    </row>
    <row r="1491">
      <c r="A1491" t="str">
        <v>14-0735-01</v>
      </c>
      <c r="B1491" t="str">
        <v>Grayce</v>
      </c>
      <c r="C1491" t="str">
        <v>Baroness Grayce of Lycinan Court</v>
      </c>
      <c r="D1491" t="str">
        <f>CONCATENATE(F1491," ",G1491)</f>
        <v>Janet Carr</v>
      </c>
      <c r="F1491" t="str">
        <v>Janet</v>
      </c>
      <c r="G1491" t="str">
        <v>Carr</v>
      </c>
    </row>
    <row r="1492">
      <c r="A1492" t="str">
        <v>14-0736-01</v>
      </c>
      <c r="B1492" t="str">
        <v>Brody</v>
      </c>
      <c r="C1492" t="str">
        <v>Kingmonts Brody Boy</v>
      </c>
      <c r="D1492" t="str">
        <f>CONCATENATE(F1492," ",G1492)</f>
        <v>Rita Lunn-Donovan</v>
      </c>
      <c r="F1492" t="str">
        <v>Rita</v>
      </c>
      <c r="G1492" t="str">
        <v>Lunn-Donovan</v>
      </c>
    </row>
    <row r="1493">
      <c r="A1493" t="str">
        <v>14-0737-01</v>
      </c>
      <c r="B1493" t="str">
        <v>Chewie</v>
      </c>
      <c r="C1493" t="str">
        <v>Heartland's Chewbacca</v>
      </c>
      <c r="D1493" t="str">
        <f>CONCATENATE(F1493," ",G1493)</f>
        <v>Wendy May</v>
      </c>
      <c r="F1493" t="str">
        <v>Wendy</v>
      </c>
      <c r="G1493" t="str">
        <v>May</v>
      </c>
    </row>
    <row r="1494">
      <c r="A1494" t="str">
        <v>14-0737-02</v>
      </c>
      <c r="B1494" t="str">
        <v>Wicket</v>
      </c>
      <c r="C1494" t="str">
        <v>Heartland's Wicket Warrick</v>
      </c>
      <c r="D1494" t="str">
        <f>CONCATENATE(F1494," ",G1494)</f>
        <v>Wendy May</v>
      </c>
      <c r="F1494" t="str">
        <v>Wendy</v>
      </c>
      <c r="G1494" t="str">
        <v>May</v>
      </c>
    </row>
    <row r="1495">
      <c r="A1495" t="str">
        <v>14-0738-01</v>
      </c>
      <c r="B1495" t="str">
        <v>Sophie</v>
      </c>
      <c r="C1495" t="str">
        <v>Sophie Rose</v>
      </c>
      <c r="D1495" t="str">
        <f>CONCATENATE(F1495," ",G1495)</f>
        <v>Jeanmarie Sikora</v>
      </c>
      <c r="F1495" t="str">
        <v>Jeanmarie</v>
      </c>
      <c r="G1495" t="str">
        <v>Sikora</v>
      </c>
    </row>
    <row r="1496">
      <c r="A1496" t="str">
        <v>14-0738-02</v>
      </c>
      <c r="B1496" t="str">
        <v>Pepe</v>
      </c>
      <c r="C1496" t="str">
        <v>Pepe (Skunk) Lakorcheck</v>
      </c>
      <c r="D1496" t="str">
        <f>CONCATENATE(F1496," ",G1496)</f>
        <v>Jeanmarie Sikora</v>
      </c>
      <c r="F1496" t="str">
        <v>Jeanmarie</v>
      </c>
      <c r="G1496" t="str">
        <v>Sikora</v>
      </c>
    </row>
    <row r="1497">
      <c r="A1497" t="str">
        <v>14-0738-03</v>
      </c>
      <c r="B1497" t="str">
        <v>Earl</v>
      </c>
      <c r="C1497" t="str">
        <v>Earl of the 4 Paws Dream Team</v>
      </c>
      <c r="D1497" t="str">
        <f>CONCATENATE(F1497," ",G1497)</f>
        <v>Jeanmarie Sikora</v>
      </c>
      <c r="F1497" t="str">
        <v>Jeanmarie</v>
      </c>
      <c r="G1497" t="str">
        <v>Sikora</v>
      </c>
    </row>
    <row r="1498">
      <c r="A1498" t="str">
        <v>14-0739-01</v>
      </c>
      <c r="B1498" t="str">
        <v>Spryte</v>
      </c>
      <c r="C1498" t="str">
        <v>Dynstar Mythical Creature</v>
      </c>
      <c r="D1498" t="str">
        <f>CONCATENATE(F1498," ",G1498)</f>
        <v>Kim Boyes</v>
      </c>
      <c r="F1498" t="str">
        <v>Kim</v>
      </c>
      <c r="G1498" t="str">
        <v>Boyes</v>
      </c>
    </row>
    <row r="1499">
      <c r="A1499" t="str">
        <v>14-0739-02</v>
      </c>
      <c r="B1499" t="str">
        <v>Spark</v>
      </c>
      <c r="C1499" t="str">
        <v>HyperHounds All Fired Up</v>
      </c>
      <c r="D1499" t="str">
        <f>CONCATENATE(F1499," ",G1499)</f>
        <v>Kim Boyes</v>
      </c>
      <c r="F1499" t="str">
        <v>Kim</v>
      </c>
      <c r="G1499" t="str">
        <v>Boyes</v>
      </c>
    </row>
    <row r="1500">
      <c r="A1500" t="str">
        <v>14-0739-03</v>
      </c>
      <c r="B1500" t="str">
        <v>Syrah</v>
      </c>
      <c r="C1500" t="str">
        <v>HyperHounds Foreign Affair</v>
      </c>
      <c r="D1500" t="str">
        <f>CONCATENATE(F1500," ",G1500)</f>
        <v>Kim Boyes</v>
      </c>
      <c r="F1500" t="str">
        <v>Kim</v>
      </c>
      <c r="G1500" t="str">
        <v>Boyes</v>
      </c>
    </row>
    <row r="1501">
      <c r="A1501" t="str">
        <v>14-0740-01</v>
      </c>
      <c r="B1501" t="str">
        <v>Birdie</v>
      </c>
      <c r="C1501" t="str">
        <v>Mischief Rivers Bird Girl</v>
      </c>
      <c r="D1501" t="str">
        <f>CONCATENATE(F1501," ",G1501)</f>
        <v>Sarah Bowling</v>
      </c>
      <c r="F1501" t="str">
        <v>Sarah</v>
      </c>
      <c r="G1501" t="str">
        <v>Bowling</v>
      </c>
    </row>
    <row r="1502">
      <c r="A1502" t="str">
        <v>14-0741-01</v>
      </c>
      <c r="B1502" t="str">
        <v>Bella</v>
      </c>
      <c r="C1502" t="str">
        <v>Melyn Rhos Miss Bella</v>
      </c>
      <c r="D1502" t="str">
        <f>CONCATENATE(F1502," ",G1502)</f>
        <v>Suzanne Nelson</v>
      </c>
      <c r="F1502" t="str">
        <v>Suzanne</v>
      </c>
      <c r="G1502" t="str">
        <v>Nelson</v>
      </c>
    </row>
    <row r="1503">
      <c r="A1503" t="str">
        <v>14-0741-02</v>
      </c>
      <c r="B1503" t="str">
        <v>Roxy</v>
      </c>
      <c r="C1503" t="str">
        <v>Miss Roxy of Steeple Ridge</v>
      </c>
      <c r="D1503" t="str">
        <f>CONCATENATE(F1503," ",G1503)</f>
        <v>Suzanne Nelson</v>
      </c>
      <c r="F1503" t="str">
        <v>Suzanne</v>
      </c>
      <c r="G1503" t="str">
        <v>Nelson</v>
      </c>
    </row>
    <row r="1504">
      <c r="A1504" t="str">
        <v>14-0742-01</v>
      </c>
      <c r="B1504" t="str">
        <v>Sam</v>
      </c>
      <c r="C1504" t="str">
        <v>Sam-I-Am</v>
      </c>
      <c r="D1504" t="str">
        <f>CONCATENATE(F1504," ",G1504)</f>
        <v>Mary Dimock</v>
      </c>
      <c r="F1504" t="str">
        <v>Mary</v>
      </c>
      <c r="G1504" t="str">
        <v>Dimock</v>
      </c>
    </row>
    <row r="1505">
      <c r="A1505" t="str">
        <v>14-0743-01</v>
      </c>
      <c r="B1505" t="str">
        <v>Desi</v>
      </c>
      <c r="C1505" t="str">
        <v>QBin's Desi Darling Boy</v>
      </c>
      <c r="D1505" t="str">
        <f>CONCATENATE(F1505," ",G1505)</f>
        <v>Cristine Bhaiji</v>
      </c>
      <c r="F1505" t="str">
        <v>Cristine</v>
      </c>
      <c r="G1505" t="str">
        <v>Bhaiji</v>
      </c>
    </row>
    <row r="1506">
      <c r="A1506" t="str">
        <v>14-0743-02</v>
      </c>
      <c r="B1506" t="str">
        <v>Bentley</v>
      </c>
      <c r="C1506" t="str">
        <v>Chasing My Heart</v>
      </c>
      <c r="D1506" t="str">
        <f>CONCATENATE(F1506," ",G1506)</f>
        <v>Cristine Bhaiji</v>
      </c>
      <c r="F1506" t="str">
        <v>Cristine</v>
      </c>
      <c r="G1506" t="str">
        <v>Bhaiji</v>
      </c>
    </row>
    <row r="1507">
      <c r="A1507" t="str">
        <v>14-0744-01</v>
      </c>
      <c r="B1507" t="str">
        <v>Haka</v>
      </c>
      <c r="C1507" t="str">
        <v>Hollow Log's So Fancy</v>
      </c>
      <c r="D1507" t="str">
        <f>CONCATENATE(F1507," ",G1507)</f>
        <v>Lisa Little</v>
      </c>
      <c r="F1507" t="str">
        <v>Lisa</v>
      </c>
      <c r="G1507" t="str">
        <v>Little</v>
      </c>
    </row>
    <row r="1508">
      <c r="A1508" t="str">
        <v>14-0745-01</v>
      </c>
      <c r="B1508" t="str">
        <v>Windsor</v>
      </c>
      <c r="C1508" t="str">
        <v>Windsor</v>
      </c>
      <c r="D1508" t="str">
        <f>CONCATENATE(F1508," ",G1508)</f>
        <v>Marilyn Giambetro</v>
      </c>
      <c r="F1508" t="str">
        <v>Marilyn</v>
      </c>
      <c r="G1508" t="str">
        <v>Giambetro</v>
      </c>
    </row>
    <row r="1509">
      <c r="A1509" t="str">
        <v>14-0745-02</v>
      </c>
      <c r="B1509" t="str">
        <v>Amber</v>
      </c>
      <c r="C1509" t="str">
        <v>Amber Noel</v>
      </c>
      <c r="D1509" t="str">
        <f>CONCATENATE(F1509," ",G1509)</f>
        <v>Marilyn Giambetro</v>
      </c>
      <c r="F1509" t="str">
        <v>Marilyn</v>
      </c>
      <c r="G1509" t="str">
        <v>Giambetro</v>
      </c>
    </row>
    <row r="1510">
      <c r="A1510" t="str">
        <v>14-0746-01</v>
      </c>
      <c r="B1510" t="str">
        <v>Vi</v>
      </c>
      <c r="C1510" t="str">
        <v>Lavinia</v>
      </c>
      <c r="D1510" t="str">
        <f>CONCATENATE(F1510," ",G1510)</f>
        <v>Marjorie Crammer</v>
      </c>
      <c r="F1510" t="str">
        <v>Marjorie</v>
      </c>
      <c r="G1510" t="str">
        <v>Crammer</v>
      </c>
    </row>
    <row r="1511">
      <c r="A1511" t="str">
        <v>14-0746-02</v>
      </c>
      <c r="B1511" t="str">
        <v>Dante</v>
      </c>
      <c r="C1511" t="str">
        <v>Dante</v>
      </c>
      <c r="D1511" t="str">
        <f>CONCATENATE(F1511," ",G1511)</f>
        <v>Marjorie Crammer</v>
      </c>
      <c r="F1511" t="str">
        <v>Marjorie</v>
      </c>
      <c r="G1511" t="str">
        <v>Crammer</v>
      </c>
    </row>
    <row r="1512">
      <c r="A1512" t="str">
        <v>14-0747-01</v>
      </c>
      <c r="B1512" t="str">
        <v>Rowdy</v>
      </c>
      <c r="C1512" t="str">
        <v>Nob Hill All Fired Up</v>
      </c>
      <c r="D1512" t="str">
        <f>CONCATENATE(F1512," ",G1512)</f>
        <v>Rebecca Lawson</v>
      </c>
      <c r="F1512" t="str">
        <v>Rebecca</v>
      </c>
      <c r="G1512" t="str">
        <v>Lawson</v>
      </c>
    </row>
    <row r="1513">
      <c r="A1513" t="str">
        <v>14-0747-02</v>
      </c>
      <c r="B1513" t="str">
        <v>Scout</v>
      </c>
      <c r="C1513" t="str">
        <v>Nob Hill Look Out Scout</v>
      </c>
      <c r="D1513" t="str">
        <f>CONCATENATE(F1513," ",G1513)</f>
        <v>Rebecca Lawson</v>
      </c>
      <c r="F1513" t="str">
        <v>Rebecca</v>
      </c>
      <c r="G1513" t="str">
        <v>Lawson</v>
      </c>
    </row>
    <row r="1514">
      <c r="A1514" t="str">
        <v>14-0747-03</v>
      </c>
      <c r="B1514" t="str">
        <v>Trouble</v>
      </c>
      <c r="C1514" t="str">
        <v>Trouble</v>
      </c>
      <c r="D1514" t="str">
        <f>CONCATENATE(F1514," ",G1514)</f>
        <v>Rebecca Lawson</v>
      </c>
      <c r="F1514" t="str">
        <v>Rebecca</v>
      </c>
      <c r="G1514" t="str">
        <v>Lawson</v>
      </c>
    </row>
    <row r="1515">
      <c r="A1515" t="str">
        <v>14-0747-04</v>
      </c>
      <c r="B1515" t="str">
        <v>Odd Thomas</v>
      </c>
      <c r="C1515" t="str">
        <v>Odd Thomas</v>
      </c>
      <c r="D1515" t="str">
        <f>CONCATENATE(F1515," ",G1515)</f>
        <v>Rebecca Lawson</v>
      </c>
      <c r="F1515" t="str">
        <v>Rebecca</v>
      </c>
      <c r="G1515" t="str">
        <v>Lawson</v>
      </c>
      <c r="K1515" s="2">
        <v>45843</v>
      </c>
    </row>
    <row r="1516">
      <c r="A1516" t="str">
        <v>14-0748-01</v>
      </c>
      <c r="B1516" t="str">
        <v>Ike</v>
      </c>
      <c r="C1516" t="str">
        <v>Sittingbullies Beez Knezz</v>
      </c>
      <c r="D1516" t="str">
        <f>CONCATENATE(F1516," ",G1516)</f>
        <v>Cindy Quinn-Hopkins</v>
      </c>
      <c r="F1516" t="str">
        <v>Cindy</v>
      </c>
      <c r="G1516" t="str">
        <v>Quinn-Hopkins</v>
      </c>
    </row>
    <row r="1517">
      <c r="A1517" t="str">
        <v>14-0749-01</v>
      </c>
      <c r="B1517" t="str">
        <v>Quiz</v>
      </c>
      <c r="C1517" t="str">
        <v>Tubila 'N Aeolus Just Dream On</v>
      </c>
      <c r="D1517" t="str">
        <f>CONCATENATE(F1517," ",G1517)</f>
        <v>Susan Waltman</v>
      </c>
      <c r="F1517" t="str">
        <v>Susan</v>
      </c>
      <c r="G1517" t="str">
        <v>Waltman</v>
      </c>
    </row>
    <row r="1518">
      <c r="A1518" t="str">
        <v>14-0749-02</v>
      </c>
      <c r="B1518" t="str">
        <v>Hickory</v>
      </c>
      <c r="C1518" t="str">
        <v>Tubila 'N Aeolus Where Dreams Begin</v>
      </c>
      <c r="D1518" t="str">
        <f>CONCATENATE(F1518," ",G1518)</f>
        <v>Susan Waltman</v>
      </c>
      <c r="F1518" t="str">
        <v>Susan</v>
      </c>
      <c r="G1518" t="str">
        <v>Waltman</v>
      </c>
    </row>
    <row r="1519">
      <c r="A1519" t="str">
        <v>14-0750-01</v>
      </c>
      <c r="B1519" t="str">
        <v>Cooper</v>
      </c>
      <c r="C1519" t="str">
        <v>Cooper</v>
      </c>
      <c r="D1519" t="str">
        <f>CONCATENATE(F1519," ",G1519)</f>
        <v>LaVerne Havelka</v>
      </c>
      <c r="F1519" t="str">
        <v>LaVerne</v>
      </c>
      <c r="G1519" t="str">
        <v>Havelka</v>
      </c>
    </row>
    <row r="1520">
      <c r="A1520" t="str">
        <v>14-0751-01</v>
      </c>
      <c r="B1520" t="str">
        <v>Dawson</v>
      </c>
      <c r="C1520" t="str">
        <v>Dawson</v>
      </c>
      <c r="D1520" t="str">
        <f>CONCATENATE(F1520," ",G1520)</f>
        <v>Daryl Raymond</v>
      </c>
      <c r="F1520" t="str">
        <v>Daryl</v>
      </c>
      <c r="G1520" t="str">
        <v>Raymond</v>
      </c>
    </row>
    <row r="1521">
      <c r="A1521" t="str">
        <v>14-0752-01</v>
      </c>
      <c r="B1521" t="str">
        <v>Leo</v>
      </c>
      <c r="C1521" t="str">
        <v>Leonardo Anthony</v>
      </c>
      <c r="D1521" t="str">
        <f>CONCATENATE(F1521," ",G1521)</f>
        <v>Kathy Hess</v>
      </c>
      <c r="F1521" t="str">
        <v>Kathy</v>
      </c>
      <c r="G1521" t="str">
        <v>Hess</v>
      </c>
    </row>
    <row r="1522">
      <c r="A1522" t="str">
        <v>14-0753-01</v>
      </c>
      <c r="B1522" t="str">
        <v>Chloe</v>
      </c>
      <c r="C1522" t="str">
        <v>Chloe</v>
      </c>
      <c r="D1522" t="str">
        <f>CONCATENATE(F1522," ",G1522)</f>
        <v>Pam Fox</v>
      </c>
      <c r="F1522" t="str">
        <v>Pam</v>
      </c>
      <c r="G1522" t="str">
        <v>Fox</v>
      </c>
    </row>
    <row r="1523">
      <c r="A1523" t="str">
        <v>14-0753-02</v>
      </c>
      <c r="B1523" t="str">
        <v>Jade</v>
      </c>
      <c r="C1523" t="str">
        <v>Jade</v>
      </c>
      <c r="D1523" t="str">
        <f>CONCATENATE(F1523," ",G1523)</f>
        <v>Pam Fox</v>
      </c>
      <c r="F1523" t="str">
        <v>Pam</v>
      </c>
      <c r="G1523" t="str">
        <v>Fox</v>
      </c>
    </row>
    <row r="1524">
      <c r="A1524" t="str">
        <v>14-0753-03</v>
      </c>
      <c r="B1524" t="str">
        <v>Gabby</v>
      </c>
      <c r="C1524" t="str">
        <v>Gabriella of Rock Hill</v>
      </c>
      <c r="D1524" t="str">
        <f>CONCATENATE(F1524," ",G1524)</f>
        <v>Pam Fox</v>
      </c>
      <c r="F1524" t="str">
        <v>Pam</v>
      </c>
      <c r="G1524" t="str">
        <v>Fox</v>
      </c>
    </row>
    <row r="1525">
      <c r="A1525" t="str">
        <v>14-0754-01</v>
      </c>
      <c r="B1525" t="str">
        <v>Poke</v>
      </c>
      <c r="C1525" t="str">
        <v>Poke</v>
      </c>
      <c r="D1525" t="str">
        <f>CONCATENATE(F1525," ",G1525)</f>
        <v>Karen Quillen</v>
      </c>
      <c r="F1525" t="str">
        <v>Karen</v>
      </c>
      <c r="G1525" t="str">
        <v>Quillen</v>
      </c>
    </row>
    <row r="1526">
      <c r="A1526" t="str">
        <v>14-0755-01</v>
      </c>
      <c r="B1526" t="str">
        <v>Lailah</v>
      </c>
      <c r="C1526" t="str">
        <v>Blu's Mystyx Lailah</v>
      </c>
      <c r="D1526" t="str">
        <f>CONCATENATE(F1526," ",G1526)</f>
        <v>Patty Rimkus</v>
      </c>
      <c r="F1526" t="str">
        <v>Patty</v>
      </c>
      <c r="G1526" t="str">
        <v>Rimkus</v>
      </c>
    </row>
    <row r="1527">
      <c r="A1527" t="str">
        <v>14-0755-02</v>
      </c>
      <c r="B1527" t="str">
        <v>Jake</v>
      </c>
      <c r="C1527" t="str">
        <v>Jake of House of Blu's</v>
      </c>
      <c r="D1527" t="str">
        <f>CONCATENATE(F1527," ",G1527)</f>
        <v>Patty Rimkus</v>
      </c>
      <c r="F1527" t="str">
        <v>Patty</v>
      </c>
      <c r="G1527" t="str">
        <v>Rimkus</v>
      </c>
    </row>
    <row r="1528">
      <c r="A1528" t="str">
        <v>14-0755-03</v>
      </c>
      <c r="B1528" t="str">
        <v>Nellie</v>
      </c>
      <c r="C1528" t="str">
        <v>Peppers Brown Eyed Girl of BWK</v>
      </c>
      <c r="D1528" t="str">
        <f>CONCATENATE(F1528," ",G1528)</f>
        <v>Patty Rimkus</v>
      </c>
      <c r="F1528" t="str">
        <v>Patty</v>
      </c>
      <c r="G1528" t="str">
        <v>Rimkus</v>
      </c>
    </row>
    <row r="1529">
      <c r="A1529" t="str">
        <v>14-0756-01</v>
      </c>
      <c r="B1529" t="str">
        <v>Brea</v>
      </c>
      <c r="C1529" t="str">
        <v>Von Marc's Bravo Brea Von Wertz</v>
      </c>
      <c r="D1529" t="str">
        <f>CONCATENATE(F1529," ",G1529)</f>
        <v>James Fogle</v>
      </c>
      <c r="F1529" t="str">
        <v>James</v>
      </c>
      <c r="G1529" t="str">
        <v>Fogle</v>
      </c>
    </row>
    <row r="1530">
      <c r="A1530" t="str">
        <v>14-0757-01</v>
      </c>
      <c r="B1530" t="str">
        <v>Cooper</v>
      </c>
      <c r="C1530" t="str">
        <v>Mini Cooper Octane</v>
      </c>
      <c r="D1530" t="str">
        <f>CONCATENATE(F1530," ",G1530)</f>
        <v>Amy Randt</v>
      </c>
      <c r="F1530" t="str">
        <v>Amy</v>
      </c>
      <c r="G1530" t="str">
        <v>Randt</v>
      </c>
    </row>
    <row r="1531">
      <c r="A1531" t="str">
        <v>14-0757-02</v>
      </c>
      <c r="B1531" t="str">
        <v>Jackson</v>
      </c>
      <c r="C1531" t="str">
        <v>Jack</v>
      </c>
      <c r="D1531" t="str">
        <f>CONCATENATE(F1531," ",G1531)</f>
        <v>Amy Randt</v>
      </c>
      <c r="F1531" t="str">
        <v>Amy</v>
      </c>
      <c r="G1531" t="str">
        <v>Randt</v>
      </c>
    </row>
    <row r="1532">
      <c r="A1532" t="str">
        <v>14-0757-03</v>
      </c>
      <c r="B1532" t="str">
        <v>Gulliver</v>
      </c>
      <c r="C1532" t="str">
        <v>Gulliver</v>
      </c>
      <c r="D1532" t="str">
        <f>CONCATENATE(F1532," ",G1532)</f>
        <v>Amy Randt</v>
      </c>
      <c r="F1532" t="str">
        <v>Amy</v>
      </c>
      <c r="G1532" t="str">
        <v>Randt</v>
      </c>
    </row>
    <row r="1533">
      <c r="A1533" t="str">
        <v>14-0757-04</v>
      </c>
      <c r="B1533" t="str">
        <v>Zero</v>
      </c>
      <c r="C1533" t="str">
        <v>Zero</v>
      </c>
      <c r="D1533" t="str">
        <f>CONCATENATE(F1533," ",G1533)</f>
        <v>Amy Randt</v>
      </c>
      <c r="F1533" t="str">
        <v>Amy</v>
      </c>
      <c r="G1533" t="str">
        <v>Randt</v>
      </c>
    </row>
    <row r="1534">
      <c r="A1534" t="str">
        <v>14-0757-05</v>
      </c>
      <c r="B1534" t="str">
        <v>Beetlejuice</v>
      </c>
      <c r="C1534" t="str">
        <v>Aussies Edge Beetlejuice on the Mountain</v>
      </c>
      <c r="D1534" t="str">
        <f>CONCATENATE(F1534," ",G1534)</f>
        <v>Amy Randt</v>
      </c>
      <c r="F1534" t="str">
        <v>Amy</v>
      </c>
      <c r="G1534" t="str">
        <v>Randt</v>
      </c>
    </row>
    <row r="1535">
      <c r="A1535" t="str">
        <v>14-0758-01</v>
      </c>
      <c r="B1535" t="str">
        <v>Parker</v>
      </c>
      <c r="C1535" t="str">
        <v>Double Barrel Parker</v>
      </c>
      <c r="D1535" t="str">
        <f>CONCATENATE(F1535," ",G1535)</f>
        <v>Hannah Zalar-Adrian</v>
      </c>
      <c r="F1535" t="str">
        <v>Hannah</v>
      </c>
      <c r="G1535" t="str">
        <v>Zalar-Adrian</v>
      </c>
    </row>
    <row r="1536">
      <c r="A1536" t="str">
        <v>14-0758-02</v>
      </c>
      <c r="B1536" t="str">
        <v>Colt</v>
      </c>
      <c r="C1536" t="str">
        <v>Elizabeth's 45 The Peacemaker</v>
      </c>
      <c r="D1536" t="str">
        <f>CONCATENATE(F1536," ",G1536)</f>
        <v>Hannah Zalar-Adrian</v>
      </c>
      <c r="F1536" t="str">
        <v>Hannah</v>
      </c>
      <c r="G1536" t="str">
        <v>Zalar-Adrian</v>
      </c>
    </row>
    <row r="1537">
      <c r="A1537" t="str">
        <v>14-0759-01</v>
      </c>
      <c r="B1537" t="str">
        <v>Flash</v>
      </c>
      <c r="C1537" t="str">
        <v>Pikkinokka's Lightning Bug</v>
      </c>
      <c r="D1537" t="str">
        <f>CONCATENATE(F1537," ",G1537)</f>
        <v>Stacy Einck-Paul</v>
      </c>
      <c r="F1537" t="str">
        <v>Stacy</v>
      </c>
      <c r="G1537" t="str">
        <v>Einck-Paul</v>
      </c>
    </row>
    <row r="1538">
      <c r="A1538" t="str">
        <v>14-0760-01</v>
      </c>
      <c r="B1538" t="str">
        <v>Elliot</v>
      </c>
      <c r="C1538" t="str">
        <v>Rico's Elliot Ness</v>
      </c>
      <c r="D1538" t="str">
        <f>CONCATENATE(F1538," ",G1538)</f>
        <v>Mary Austin</v>
      </c>
      <c r="F1538" t="str">
        <v>Mary</v>
      </c>
      <c r="G1538" t="str">
        <v>Austin</v>
      </c>
    </row>
    <row r="1539">
      <c r="A1539" t="str">
        <v>14-0761-01</v>
      </c>
      <c r="B1539" t="str">
        <v>Bambi</v>
      </c>
      <c r="C1539" t="str">
        <v>Aaron von Herrschaft</v>
      </c>
      <c r="D1539" t="str">
        <f>CONCATENATE(F1539," ",G1539)</f>
        <v>Lindi Lucas</v>
      </c>
      <c r="F1539" t="str">
        <v>Lindi</v>
      </c>
      <c r="G1539" t="str">
        <v>Lucas</v>
      </c>
    </row>
    <row r="1540">
      <c r="A1540" t="str">
        <v>14-0762-01</v>
      </c>
      <c r="B1540" t="str">
        <v>Really</v>
      </c>
      <c r="C1540" t="str">
        <v>Elite's I Am for Real at WudaFace</v>
      </c>
      <c r="D1540" t="str">
        <f>CONCATENATE(F1540," ",G1540)</f>
        <v>Darin Cox</v>
      </c>
      <c r="F1540" t="str">
        <v>Darin</v>
      </c>
      <c r="G1540" t="str">
        <v>Cox</v>
      </c>
    </row>
    <row r="1541">
      <c r="A1541" t="str">
        <v>14-0762-02</v>
      </c>
      <c r="B1541" t="str">
        <v>Seriously</v>
      </c>
      <c r="C1541" t="str">
        <v>Prunehill's Are You Really Serious</v>
      </c>
      <c r="D1541" t="str">
        <f>CONCATENATE(F1541," ",G1541)</f>
        <v>Darin Cox</v>
      </c>
      <c r="F1541" t="str">
        <v>Darin</v>
      </c>
      <c r="G1541" t="str">
        <v>Cox</v>
      </c>
    </row>
    <row r="1542">
      <c r="A1542" t="str">
        <v>14-0762-03</v>
      </c>
      <c r="B1542" t="str">
        <v>Alex</v>
      </c>
      <c r="C1542" t="str">
        <v>Dreamloch WudaFace Daily Dbl for 2K</v>
      </c>
      <c r="D1542" t="str">
        <f>CONCATENATE(F1542," ",G1542)</f>
        <v>Darin Cox</v>
      </c>
      <c r="F1542" t="str">
        <v>Darin</v>
      </c>
      <c r="G1542" t="str">
        <v>Cox</v>
      </c>
    </row>
    <row r="1543">
      <c r="A1543" t="str">
        <v>14-0763-01</v>
      </c>
      <c r="B1543" t="str">
        <v>Poppy</v>
      </c>
      <c r="C1543" t="str">
        <v>Popcorn</v>
      </c>
      <c r="D1543" t="str">
        <f>CONCATENATE(F1543," ",G1543)</f>
        <v>Marceia Eader</v>
      </c>
      <c r="F1543" t="str">
        <v>Marceia</v>
      </c>
      <c r="G1543" t="str">
        <v>Eader</v>
      </c>
    </row>
    <row r="1544">
      <c r="A1544" t="str">
        <v>14-0763-02</v>
      </c>
      <c r="B1544" t="str">
        <v>Violet</v>
      </c>
      <c r="C1544" t="str">
        <v>Crickets Violet Lil' Bit  of Rock and Roll</v>
      </c>
      <c r="D1544" t="str">
        <f>CONCATENATE(F1544," ",G1544)</f>
        <v>Marceia Eader</v>
      </c>
      <c r="F1544" t="str">
        <v>Marceia</v>
      </c>
      <c r="G1544" t="str">
        <v>Eader</v>
      </c>
    </row>
    <row r="1545">
      <c r="A1545" t="str">
        <v>14-0764-01</v>
      </c>
      <c r="B1545" t="str">
        <v>Joe</v>
      </c>
      <c r="C1545" t="str">
        <v>ValleyHill's When the Nite Comes</v>
      </c>
      <c r="D1545" t="str">
        <f>CONCATENATE(F1545," ",G1545)</f>
        <v>Patricia Snider</v>
      </c>
      <c r="F1545" t="str">
        <v>Patricia</v>
      </c>
      <c r="G1545" t="str">
        <v>Snider</v>
      </c>
    </row>
    <row r="1546">
      <c r="A1546" t="str">
        <v>14-0764-02</v>
      </c>
      <c r="B1546" t="str">
        <v>Gibbs</v>
      </c>
      <c r="C1546" t="str">
        <v>Aubrey's Always Smacking DiNozzo</v>
      </c>
      <c r="D1546" t="str">
        <f>CONCATENATE(F1546," ",G1546)</f>
        <v>Patricia Snider</v>
      </c>
      <c r="F1546" t="str">
        <v>Patricia</v>
      </c>
      <c r="G1546" t="str">
        <v>Snider</v>
      </c>
    </row>
    <row r="1547">
      <c r="A1547" t="str">
        <v>14-0764-03</v>
      </c>
      <c r="B1547" t="str">
        <v>Matt</v>
      </c>
      <c r="C1547" t="str">
        <v>Aberayy WudaFace M'arshall Matt</v>
      </c>
      <c r="D1547" t="str">
        <f>CONCATENATE(F1547," ",G1547)</f>
        <v>Patricia Snider</v>
      </c>
      <c r="F1547" t="str">
        <v>Patricia</v>
      </c>
      <c r="G1547" t="str">
        <v>Snider</v>
      </c>
    </row>
    <row r="1548">
      <c r="A1548" t="str">
        <v>14-0765-01</v>
      </c>
      <c r="B1548" t="str">
        <v>Gunpowder</v>
      </c>
      <c r="C1548" t="str">
        <v>Gunpowder Ralphie</v>
      </c>
      <c r="D1548" t="str">
        <f>CONCATENATE(F1548," ",G1548)</f>
        <v>Sherry Edwards</v>
      </c>
      <c r="F1548" t="str">
        <v>Sherry</v>
      </c>
      <c r="G1548" t="str">
        <v>Edwards</v>
      </c>
    </row>
    <row r="1549">
      <c r="A1549" t="str">
        <v>14-0765-02</v>
      </c>
      <c r="B1549" t="str">
        <v>Laney</v>
      </c>
      <c r="C1549" t="str">
        <v>Queen Laney Of Canterbury</v>
      </c>
      <c r="D1549" t="str">
        <f>CONCATENATE(F1549," ",G1549)</f>
        <v>Sherry Edwards</v>
      </c>
      <c r="F1549" t="str">
        <v>Sherry</v>
      </c>
      <c r="G1549" t="str">
        <v>Edwards</v>
      </c>
    </row>
    <row r="1550">
      <c r="A1550" t="str">
        <v>14-0766-01</v>
      </c>
      <c r="B1550" t="str">
        <v>Kalie</v>
      </c>
      <c r="C1550" t="str">
        <v>Wise Choice Bijou de Kalais CGC</v>
      </c>
      <c r="D1550" t="str">
        <f>CONCATENATE(F1550," ",G1550)</f>
        <v>Susan Mullen</v>
      </c>
      <c r="F1550" t="str">
        <v>Susan</v>
      </c>
      <c r="G1550" t="str">
        <v>Mullen</v>
      </c>
    </row>
    <row r="1551">
      <c r="A1551" t="str">
        <v>14-0767-01</v>
      </c>
      <c r="B1551" t="str">
        <v>James</v>
      </c>
      <c r="C1551" t="str">
        <v>GCH I'm Special International Agent,CGC</v>
      </c>
      <c r="D1551" t="str">
        <f>CONCATENATE(F1551," ",G1551)</f>
        <v>Patricia Murray</v>
      </c>
      <c r="F1551" t="str">
        <v>Patricia</v>
      </c>
      <c r="G1551" t="str">
        <v>Murray</v>
      </c>
    </row>
    <row r="1552">
      <c r="A1552" t="str">
        <v>14-0767-02</v>
      </c>
      <c r="B1552" t="str">
        <v>Prada</v>
      </c>
      <c r="C1552" t="str">
        <v>Am/Int'l Ch Praxtar's Jenni</v>
      </c>
      <c r="D1552" t="str">
        <f>CONCATENATE(F1552," ",G1552)</f>
        <v>Patricia Murray</v>
      </c>
      <c r="F1552" t="str">
        <v>Patricia</v>
      </c>
      <c r="G1552" t="str">
        <v>Murray</v>
      </c>
    </row>
    <row r="1553">
      <c r="A1553" t="str">
        <v>14-0768-01</v>
      </c>
      <c r="B1553" t="str">
        <v>Blue</v>
      </c>
      <c r="C1553" t="str">
        <v>GCH I'm Special Knockout Blue CGC</v>
      </c>
      <c r="D1553" t="str">
        <f>CONCATENATE(F1553," ",G1553)</f>
        <v>William Webb</v>
      </c>
      <c r="F1553" t="str">
        <v>William</v>
      </c>
      <c r="G1553" t="str">
        <v>Webb</v>
      </c>
    </row>
    <row r="1554">
      <c r="A1554" t="str">
        <v>14-0769-01</v>
      </c>
      <c r="B1554" t="str">
        <v>Ollie</v>
      </c>
      <c r="C1554" t="str">
        <v>Karbits One Way or Another</v>
      </c>
      <c r="D1554" t="str">
        <f>CONCATENATE(F1554," ",G1554)</f>
        <v>Claudia Ziebis</v>
      </c>
      <c r="F1554" t="str">
        <v>Claudia</v>
      </c>
      <c r="G1554" t="str">
        <v>Ziebis</v>
      </c>
    </row>
    <row r="1555">
      <c r="A1555" t="str">
        <v>14-0770-01</v>
      </c>
      <c r="B1555" t="str">
        <v>Zena</v>
      </c>
      <c r="C1555" t="str">
        <v>Hellzangel vom Triton</v>
      </c>
      <c r="D1555" t="str">
        <f>CONCATENATE(F1555," ",G1555)</f>
        <v>Jackie Wood</v>
      </c>
      <c r="F1555" t="str">
        <v>Jackie</v>
      </c>
      <c r="G1555" t="str">
        <v>Wood</v>
      </c>
    </row>
    <row r="1556">
      <c r="A1556" t="str">
        <v>14-0771-01</v>
      </c>
      <c r="B1556" t="str">
        <v>Buddy</v>
      </c>
      <c r="C1556" t="str">
        <v>Buddy</v>
      </c>
      <c r="D1556" t="str">
        <f>CONCATENATE(F1556," ",G1556)</f>
        <v>Greg Clark</v>
      </c>
      <c r="F1556" t="str">
        <v>Greg</v>
      </c>
      <c r="G1556" t="str">
        <v>Clark</v>
      </c>
    </row>
    <row r="1557">
      <c r="A1557" t="str">
        <v>14-0772-01</v>
      </c>
      <c r="B1557" t="str">
        <v>Joe</v>
      </c>
      <c r="C1557" t="str">
        <v>Joe</v>
      </c>
      <c r="D1557" t="str">
        <f>CONCATENATE(F1557," ",G1557)</f>
        <v>Anne Kaszak</v>
      </c>
      <c r="F1557" t="str">
        <v>Anne</v>
      </c>
      <c r="G1557" t="str">
        <v>Kaszak</v>
      </c>
    </row>
    <row r="1558">
      <c r="A1558" t="str">
        <v>14-0773-01</v>
      </c>
      <c r="B1558" t="str">
        <v>Gypsy</v>
      </c>
      <c r="C1558" t="str">
        <v>Gypsy</v>
      </c>
      <c r="D1558" t="str">
        <f>CONCATENATE(F1558," ",G1558)</f>
        <v>Deb Watson</v>
      </c>
      <c r="F1558" t="str">
        <v>Deb</v>
      </c>
      <c r="G1558" t="str">
        <v>Watson</v>
      </c>
    </row>
    <row r="1559">
      <c r="A1559" t="str">
        <v>14-0773-02</v>
      </c>
      <c r="B1559" t="str">
        <v>Vegas</v>
      </c>
      <c r="C1559" t="str">
        <v>Vegas</v>
      </c>
      <c r="D1559" t="str">
        <f>CONCATENATE(F1559," ",G1559)</f>
        <v>Deb Watson</v>
      </c>
      <c r="F1559" t="str">
        <v>Deb</v>
      </c>
      <c r="G1559" t="str">
        <v>Watson</v>
      </c>
    </row>
    <row r="1560">
      <c r="A1560" t="str">
        <v>14-0774-01</v>
      </c>
      <c r="B1560" t="str">
        <v>Gunner</v>
      </c>
      <c r="C1560" t="str">
        <v>Gunner</v>
      </c>
      <c r="D1560" t="str">
        <f>CONCATENATE(F1560," ",G1560)</f>
        <v>Britney Topper</v>
      </c>
      <c r="F1560" t="str">
        <v>Britney</v>
      </c>
      <c r="G1560" t="str">
        <v>Topper</v>
      </c>
    </row>
    <row r="1561">
      <c r="A1561" t="str">
        <v>14-0774-02</v>
      </c>
      <c r="B1561" t="str">
        <v>Levi</v>
      </c>
      <c r="C1561" t="str">
        <v>Levi</v>
      </c>
      <c r="D1561" t="str">
        <f>CONCATENATE(F1561," ",G1561)</f>
        <v>Britney Topper</v>
      </c>
      <c r="F1561" t="str">
        <v>Britney</v>
      </c>
      <c r="G1561" t="str">
        <v>Topper</v>
      </c>
    </row>
    <row r="1562">
      <c r="A1562" t="str">
        <v>14-0775-01</v>
      </c>
      <c r="B1562" t="str">
        <v>Stella</v>
      </c>
      <c r="C1562" t="str">
        <v>Stella</v>
      </c>
      <c r="D1562" t="str">
        <f>CONCATENATE(F1562," ",G1562)</f>
        <v>Tom Marlowe</v>
      </c>
      <c r="F1562" t="str">
        <v>Tom</v>
      </c>
      <c r="G1562" t="str">
        <v>Marlowe</v>
      </c>
    </row>
    <row r="1563">
      <c r="A1563" t="str">
        <v>14-0775-02</v>
      </c>
      <c r="B1563" t="str">
        <v>Heidi</v>
      </c>
      <c r="C1563" t="str">
        <v>Heidi Grace</v>
      </c>
      <c r="D1563" t="str">
        <f>CONCATENATE(F1563," ",G1563)</f>
        <v>Tom Marlowe</v>
      </c>
      <c r="F1563" t="str">
        <v>Tom</v>
      </c>
      <c r="G1563" t="str">
        <v>Marlowe</v>
      </c>
    </row>
    <row r="1564">
      <c r="A1564" t="str">
        <v>14-0776-01</v>
      </c>
      <c r="B1564" t="str">
        <v>Sweetie</v>
      </c>
      <c r="C1564" t="str">
        <v>Sweetie Bloom</v>
      </c>
      <c r="D1564" t="str">
        <f>CONCATENATE(F1564," ",G1564)</f>
        <v>Margaret Bloom</v>
      </c>
      <c r="F1564" t="str">
        <v>Margaret</v>
      </c>
      <c r="G1564" t="str">
        <v>Bloom</v>
      </c>
    </row>
    <row r="1565">
      <c r="A1565" t="str">
        <v>14-0776-02</v>
      </c>
      <c r="B1565" t="str">
        <v>Tigger</v>
      </c>
      <c r="C1565" t="str">
        <v>Tigger Bloom</v>
      </c>
      <c r="D1565" t="str">
        <f>CONCATENATE(F1565," ",G1565)</f>
        <v>Margaret Bloom</v>
      </c>
      <c r="F1565" t="str">
        <v>Margaret</v>
      </c>
      <c r="G1565" t="str">
        <v>Bloom</v>
      </c>
    </row>
    <row r="1566">
      <c r="A1566" t="str">
        <v>14-0777-01</v>
      </c>
      <c r="B1566" t="str">
        <v>Indy</v>
      </c>
      <c r="C1566" t="str">
        <v>Deerpark Indy Pacecar</v>
      </c>
      <c r="D1566" t="str">
        <f>CONCATENATE(F1566," ",G1566)</f>
        <v>Joan Holmes</v>
      </c>
      <c r="F1566" t="str">
        <v>Joan</v>
      </c>
      <c r="G1566" t="str">
        <v>Holmes</v>
      </c>
    </row>
    <row r="1567">
      <c r="A1567" t="str">
        <v>14-0777-02</v>
      </c>
      <c r="B1567" t="str">
        <v>Alphie</v>
      </c>
      <c r="C1567" t="str">
        <v>Alpha Romeo</v>
      </c>
      <c r="D1567" t="str">
        <f>CONCATENATE(F1567," ",G1567)</f>
        <v>Joan Holmes</v>
      </c>
      <c r="F1567" t="str">
        <v>Joan</v>
      </c>
      <c r="G1567" t="str">
        <v>Holmes</v>
      </c>
    </row>
    <row r="1568">
      <c r="A1568" t="str">
        <v>14-0778-01</v>
      </c>
      <c r="B1568" t="str">
        <v>Toby</v>
      </c>
      <c r="C1568" t="str">
        <v>Wingssong Talk About Me</v>
      </c>
      <c r="D1568" t="str">
        <f>CONCATENATE(F1568," ",G1568)</f>
        <v>Kathleen Coe</v>
      </c>
      <c r="F1568" t="str">
        <v>Kathleen</v>
      </c>
      <c r="G1568" t="str">
        <v>Coe</v>
      </c>
    </row>
    <row r="1569">
      <c r="A1569" t="str">
        <v>14-0778-02</v>
      </c>
      <c r="B1569" t="str">
        <v>Brook</v>
      </c>
      <c r="C1569" t="str">
        <v>Sandridge Neon Moon</v>
      </c>
      <c r="D1569" t="str">
        <f>CONCATENATE(F1569," ",G1569)</f>
        <v>Kathleen Coe</v>
      </c>
      <c r="F1569" t="str">
        <v>Kathleen</v>
      </c>
      <c r="G1569" t="str">
        <v>Coe</v>
      </c>
    </row>
    <row r="1570">
      <c r="A1570" t="str">
        <v>14-0779-01</v>
      </c>
      <c r="B1570" t="str">
        <v>Dro</v>
      </c>
      <c r="C1570" t="str">
        <v>Dro</v>
      </c>
      <c r="D1570" t="str">
        <f>CONCATENATE(F1570," ",G1570)</f>
        <v>David Ginsberg</v>
      </c>
      <c r="F1570" t="str">
        <v>David</v>
      </c>
      <c r="G1570" t="str">
        <v>Ginsberg</v>
      </c>
    </row>
    <row r="1571">
      <c r="A1571" t="str">
        <v>14-0780-01</v>
      </c>
      <c r="B1571" t="str">
        <v>Hemi</v>
      </c>
      <c r="C1571" t="str">
        <v>Hemipotamus</v>
      </c>
      <c r="D1571" t="str">
        <f>CONCATENATE(F1571," ",G1571)</f>
        <v>Hannah Schwab</v>
      </c>
      <c r="F1571" t="str">
        <v>Hannah</v>
      </c>
      <c r="G1571" t="str">
        <v>Schwab</v>
      </c>
    </row>
    <row r="1572">
      <c r="A1572" t="str">
        <v>14-0781-01</v>
      </c>
      <c r="B1572" t="str">
        <v>Raider</v>
      </c>
      <c r="C1572" t="str">
        <v>Morningstar Treasure Eye'L</v>
      </c>
      <c r="D1572" t="str">
        <f>CONCATENATE(F1572," ",G1572)</f>
        <v>Donna Geiss</v>
      </c>
      <c r="F1572" t="str">
        <v>Donna</v>
      </c>
      <c r="G1572" t="str">
        <v>Geiss</v>
      </c>
    </row>
    <row r="1573">
      <c r="A1573" t="str">
        <v>14-0781-02</v>
      </c>
      <c r="B1573" t="str">
        <v>Tugg</v>
      </c>
      <c r="C1573" t="str">
        <v>Topbrass Tuggin On My Heart Strings</v>
      </c>
      <c r="D1573" t="str">
        <f>CONCATENATE(F1573," ",G1573)</f>
        <v>Donna Geiss</v>
      </c>
      <c r="F1573" t="str">
        <v>Donna</v>
      </c>
      <c r="G1573" t="str">
        <v>Geiss</v>
      </c>
    </row>
    <row r="1574">
      <c r="A1574" t="str">
        <v>14-0782-01</v>
      </c>
      <c r="B1574" t="str">
        <v>Norm</v>
      </c>
      <c r="C1574" t="str">
        <v>Norm</v>
      </c>
      <c r="D1574" t="str">
        <f>CONCATENATE(F1574," ",G1574)</f>
        <v>Barbara Flook</v>
      </c>
      <c r="F1574" t="str">
        <v>Barbara</v>
      </c>
      <c r="G1574" t="str">
        <v>Flook</v>
      </c>
    </row>
    <row r="1575">
      <c r="A1575" t="str">
        <v>14-0783-01</v>
      </c>
      <c r="B1575" t="str">
        <v>Flash</v>
      </c>
      <c r="C1575" t="str">
        <v>Flash</v>
      </c>
      <c r="D1575" t="str">
        <f>CONCATENATE(F1575," ",G1575)</f>
        <v>Rich Predl</v>
      </c>
      <c r="F1575" t="str">
        <v>Rich</v>
      </c>
      <c r="G1575" t="str">
        <v>Predl</v>
      </c>
    </row>
    <row r="1576">
      <c r="A1576" t="str">
        <v>14-0784-01</v>
      </c>
      <c r="B1576" t="str">
        <v>Coco</v>
      </c>
      <c r="C1576" t="str">
        <v>Coco</v>
      </c>
      <c r="D1576" t="str">
        <f>CONCATENATE(F1576," ",G1576)</f>
        <v>Diane Barron</v>
      </c>
      <c r="F1576" t="str">
        <v>Diane</v>
      </c>
      <c r="G1576" t="str">
        <v>Barron</v>
      </c>
    </row>
    <row r="1577">
      <c r="A1577" t="str">
        <v>14-0785-01</v>
      </c>
      <c r="B1577" t="str">
        <v>Abby</v>
      </c>
      <c r="C1577" t="str">
        <v>Abby Shiple</v>
      </c>
      <c r="D1577" t="str">
        <f>CONCATENATE(F1577," ",G1577)</f>
        <v>Kathy Shiple</v>
      </c>
      <c r="F1577" t="str">
        <v>Kathy</v>
      </c>
      <c r="G1577" t="str">
        <v>Shiple</v>
      </c>
    </row>
    <row r="1578">
      <c r="A1578" t="str">
        <v>14-0785-02</v>
      </c>
      <c r="B1578" t="str">
        <v>Watson</v>
      </c>
      <c r="C1578" t="str">
        <v>Doctor Watson Shiple</v>
      </c>
      <c r="D1578" t="str">
        <f>CONCATENATE(F1578," ",G1578)</f>
        <v>Kathy Shiple</v>
      </c>
      <c r="F1578" t="str">
        <v>Kathy</v>
      </c>
      <c r="G1578" t="str">
        <v>Shiple</v>
      </c>
    </row>
    <row r="1579">
      <c r="A1579" t="str">
        <v>14-0785-03</v>
      </c>
      <c r="B1579" t="str">
        <v>Sherlock</v>
      </c>
      <c r="C1579" t="str">
        <v>Detective Sherlock Shiple</v>
      </c>
      <c r="D1579" t="str">
        <f>CONCATENATE(F1579," ",G1579)</f>
        <v>Kathy Shiple</v>
      </c>
      <c r="F1579" t="str">
        <v>Kathy</v>
      </c>
      <c r="G1579" t="str">
        <v>Shiple</v>
      </c>
    </row>
    <row r="1580">
      <c r="A1580" t="str">
        <v>14-0786-01</v>
      </c>
      <c r="B1580" t="str">
        <v>Angus</v>
      </c>
      <c r="C1580" t="str">
        <v>Angus</v>
      </c>
      <c r="D1580" t="str">
        <f>CONCATENATE(F1580," ",G1580)</f>
        <v>Kathleen Kiernan</v>
      </c>
      <c r="F1580" t="str">
        <v>Kathleen</v>
      </c>
      <c r="G1580" t="str">
        <v>Kiernan</v>
      </c>
    </row>
    <row r="1581">
      <c r="A1581" t="str">
        <v>14-0786-02</v>
      </c>
      <c r="B1581" t="str">
        <v>Sydney</v>
      </c>
      <c r="C1581" t="str">
        <v>Sydney Louise</v>
      </c>
      <c r="D1581" t="str">
        <f>CONCATENATE(F1581," ",G1581)</f>
        <v>Kathleen Kiernan</v>
      </c>
      <c r="F1581" t="str">
        <v>Kathleen</v>
      </c>
      <c r="G1581" t="str">
        <v>Kiernan</v>
      </c>
    </row>
    <row r="1582">
      <c r="A1582" t="str">
        <v>14-0787-01</v>
      </c>
      <c r="B1582" t="str">
        <v>Zane</v>
      </c>
      <c r="C1582" t="str">
        <v>Kelore-Gldwks Aurora Borealis</v>
      </c>
      <c r="D1582" t="str">
        <f>CONCATENATE(F1582," ",G1582)</f>
        <v>Lynn Rives</v>
      </c>
      <c r="F1582" t="str">
        <v>Lynn</v>
      </c>
      <c r="G1582" t="str">
        <v>Rives</v>
      </c>
    </row>
    <row r="1583">
      <c r="A1583" t="str">
        <v>14-0787-02</v>
      </c>
      <c r="B1583" t="str">
        <v>Kai</v>
      </c>
      <c r="C1583" t="str">
        <v>Ireigold Atlantic Sassy Lass</v>
      </c>
      <c r="D1583" t="str">
        <f>CONCATENATE(F1583," ",G1583)</f>
        <v>Lynn Rives</v>
      </c>
      <c r="F1583" t="str">
        <v>Lynn</v>
      </c>
      <c r="G1583" t="str">
        <v>Rives</v>
      </c>
    </row>
    <row r="1584">
      <c r="A1584" t="str">
        <v>14-0787-03</v>
      </c>
      <c r="B1584" t="str">
        <v>Zoe</v>
      </c>
      <c r="C1584" t="str">
        <v>Ireigold Gift of Heart</v>
      </c>
      <c r="D1584" t="str">
        <f>CONCATENATE(F1584," ",G1584)</f>
        <v>Lynn Rives</v>
      </c>
      <c r="F1584" t="str">
        <v>Lynn</v>
      </c>
      <c r="G1584" t="str">
        <v>Rives</v>
      </c>
    </row>
    <row r="1585">
      <c r="A1585" t="str">
        <v>14-0788-01</v>
      </c>
      <c r="B1585" t="str">
        <v>Tango</v>
      </c>
      <c r="C1585" t="str">
        <v>Tango</v>
      </c>
      <c r="D1585" t="str">
        <f>CONCATENATE(F1585," ",G1585)</f>
        <v>Cyan Smoyer</v>
      </c>
      <c r="F1585" t="str">
        <v>Cyan</v>
      </c>
      <c r="G1585" t="str">
        <v>Smoyer</v>
      </c>
    </row>
    <row r="1586">
      <c r="A1586" t="str">
        <v>14-0789-01</v>
      </c>
      <c r="B1586" t="str">
        <v>Tunch</v>
      </c>
      <c r="C1586" t="str">
        <v>Tunch</v>
      </c>
      <c r="D1586" t="str">
        <f>CONCATENATE(F1586," ",G1586)</f>
        <v>Nicole Love</v>
      </c>
      <c r="F1586" t="str">
        <v>Nicole</v>
      </c>
      <c r="G1586" t="str">
        <v>Love</v>
      </c>
    </row>
    <row r="1587">
      <c r="A1587" t="str">
        <v>14-0790-01</v>
      </c>
      <c r="B1587" t="str">
        <v>Donny</v>
      </c>
      <c r="C1587" t="str">
        <v>Kate's Little Wagamuffin</v>
      </c>
      <c r="D1587" t="str">
        <f>CONCATENATE(F1587," ",G1587)</f>
        <v>Kate Cowles</v>
      </c>
      <c r="F1587" t="str">
        <v>Kate</v>
      </c>
      <c r="G1587" t="str">
        <v>Cowles</v>
      </c>
    </row>
    <row r="1588">
      <c r="A1588" t="str">
        <v>14-0790-02</v>
      </c>
      <c r="B1588" t="str">
        <v>Orbit</v>
      </c>
      <c r="C1588" t="str">
        <v>Orbit</v>
      </c>
      <c r="D1588" t="str">
        <f>CONCATENATE(F1588," ",G1588)</f>
        <v>Kate Cowles</v>
      </c>
      <c r="F1588" t="str">
        <v>Kate</v>
      </c>
      <c r="G1588" t="str">
        <v>Cowles</v>
      </c>
    </row>
    <row r="1589">
      <c r="A1589" t="str">
        <v>14-0790-03</v>
      </c>
      <c r="B1589" t="str">
        <v>Joule</v>
      </c>
      <c r="C1589" t="str">
        <v>ICACAC's Little Dynamo</v>
      </c>
      <c r="D1589" t="str">
        <f>CONCATENATE(F1589," ",G1589)</f>
        <v>Kate Cowles</v>
      </c>
      <c r="F1589" t="str">
        <v>Kate</v>
      </c>
      <c r="G1589" t="str">
        <v>Cowles</v>
      </c>
    </row>
    <row r="1590">
      <c r="A1590" t="str">
        <v>14-0791-01</v>
      </c>
      <c r="B1590" t="str">
        <v>Scout</v>
      </c>
      <c r="C1590" t="str">
        <v>Sibbald Scoute Toujours Pret</v>
      </c>
      <c r="D1590" t="str">
        <f>CONCATENATE(F1590," ",G1590)</f>
        <v>Caroline Le Bel</v>
      </c>
      <c r="F1590" t="str">
        <v>Caroline</v>
      </c>
      <c r="G1590" t="str">
        <v>Le Bel</v>
      </c>
    </row>
    <row r="1591">
      <c r="A1591" t="str">
        <v>14-0792-01</v>
      </c>
      <c r="B1591" t="str">
        <v>Erik</v>
      </c>
      <c r="C1591" t="str">
        <v>Robbins Coebergh VD Indelible</v>
      </c>
      <c r="D1591" t="str">
        <f>CONCATENATE(F1591," ",G1591)</f>
        <v>Marilyn Howard</v>
      </c>
      <c r="F1591" t="str">
        <v>Marilyn</v>
      </c>
      <c r="G1591" t="str">
        <v>Howard</v>
      </c>
    </row>
    <row r="1592">
      <c r="A1592" t="str">
        <v>14-0793-01</v>
      </c>
      <c r="B1592" t="str">
        <v>Jake</v>
      </c>
      <c r="C1592" t="str">
        <v>Jacob Levi</v>
      </c>
      <c r="D1592" t="str">
        <f>CONCATENATE(F1592," ",G1592)</f>
        <v>Rebecca Menapace</v>
      </c>
      <c r="F1592" t="str">
        <v>Rebecca</v>
      </c>
      <c r="G1592" t="str">
        <v>Menapace</v>
      </c>
    </row>
    <row r="1593">
      <c r="A1593" t="str">
        <v>14-0793-02</v>
      </c>
      <c r="B1593" t="str">
        <v>Elsa</v>
      </c>
      <c r="C1593" t="str">
        <v>Elsa La Roo</v>
      </c>
      <c r="D1593" t="str">
        <f>CONCATENATE(F1593," ",G1593)</f>
        <v>Rebecca Menapace</v>
      </c>
      <c r="F1593" t="str">
        <v>Rebecca</v>
      </c>
      <c r="G1593" t="str">
        <v>Menapace</v>
      </c>
    </row>
    <row r="1594">
      <c r="A1594" t="str">
        <v>14-0793-03</v>
      </c>
      <c r="B1594" t="str">
        <v>Telly</v>
      </c>
      <c r="C1594" t="str">
        <v>Telly the Naked Wiener</v>
      </c>
      <c r="D1594" t="str">
        <f>CONCATENATE(F1594," ",G1594)</f>
        <v>Rebecca Menapace</v>
      </c>
      <c r="F1594" t="str">
        <v>Rebecca</v>
      </c>
      <c r="G1594" t="str">
        <v>Menapace</v>
      </c>
    </row>
    <row r="1595">
      <c r="A1595" t="str">
        <v>14-0793-04</v>
      </c>
      <c r="B1595" t="str">
        <v>Leena</v>
      </c>
      <c r="C1595" t="str">
        <v xml:space="preserve">Saxbell’s Not Quite a Dachshund </v>
      </c>
      <c r="D1595" t="str">
        <f>CONCATENATE(F1595," ",G1595)</f>
        <v>Rebecca Menapace</v>
      </c>
      <c r="F1595" t="str">
        <v>Rebecca</v>
      </c>
      <c r="G1595" t="str">
        <v>Menapace</v>
      </c>
    </row>
    <row r="1596">
      <c r="A1596" t="str">
        <v>14-0793-05</v>
      </c>
      <c r="B1596" t="str">
        <v>Rocky</v>
      </c>
      <c r="C1596" t="str">
        <v>PWRDOX Tis Better to Ask Forgiveness</v>
      </c>
      <c r="D1596" t="str">
        <f>CONCATENATE(F1596," ",G1596)</f>
        <v>Rebecca Menapace</v>
      </c>
      <c r="F1596" t="str">
        <v>Rebecca</v>
      </c>
      <c r="G1596" t="str">
        <v>Menapace</v>
      </c>
    </row>
    <row r="1597">
      <c r="A1597" t="str">
        <v>14-0794-01</v>
      </c>
      <c r="B1597" t="str">
        <v>Scout</v>
      </c>
      <c r="C1597" t="str">
        <v>Scout</v>
      </c>
      <c r="D1597" t="str">
        <f>CONCATENATE(F1597," ",G1597)</f>
        <v>Merri Furlong</v>
      </c>
      <c r="F1597" t="str">
        <v>Merri</v>
      </c>
      <c r="G1597" t="str">
        <v>Furlong</v>
      </c>
    </row>
    <row r="1598">
      <c r="A1598" t="str">
        <v>14-0795-01</v>
      </c>
      <c r="B1598" t="str">
        <v>Debbie</v>
      </c>
      <c r="C1598" t="str">
        <v>Debbie Ting Rowen</v>
      </c>
      <c r="D1598" t="str">
        <f>CONCATENATE(F1598," ",G1598)</f>
        <v>Amy Rowen</v>
      </c>
      <c r="F1598" t="str">
        <v>Amy</v>
      </c>
      <c r="G1598" t="str">
        <v>Rowen</v>
      </c>
    </row>
    <row r="1599">
      <c r="A1599" t="str">
        <v>14-0795-02</v>
      </c>
      <c r="B1599" t="str">
        <v>Jill</v>
      </c>
      <c r="C1599" t="str">
        <v>Jill Rowen</v>
      </c>
      <c r="D1599" t="str">
        <f>CONCATENATE(F1599," ",G1599)</f>
        <v>Amy Rowen</v>
      </c>
      <c r="F1599" t="str">
        <v>Amy</v>
      </c>
      <c r="G1599" t="str">
        <v>Rowen</v>
      </c>
    </row>
    <row r="1600">
      <c r="A1600" t="str">
        <v>14-0795-03</v>
      </c>
      <c r="B1600" t="str">
        <v>Marne</v>
      </c>
      <c r="C1600" t="str">
        <v>Marne Rowen</v>
      </c>
      <c r="D1600" t="str">
        <f>CONCATENATE(F1600," ",G1600)</f>
        <v>Amy Rowen</v>
      </c>
      <c r="F1600" t="str">
        <v>Amy</v>
      </c>
      <c r="G1600" t="str">
        <v>Rowen</v>
      </c>
    </row>
    <row r="1601">
      <c r="A1601" t="str">
        <v>14-0796-01</v>
      </c>
      <c r="B1601" t="str">
        <v>Karma</v>
      </c>
      <c r="C1601" t="str">
        <v>Karma</v>
      </c>
      <c r="D1601" t="str">
        <f>CONCATENATE(F1601," ",G1601)</f>
        <v>Ditte Kofoed</v>
      </c>
      <c r="F1601" t="str">
        <v>Ditte</v>
      </c>
      <c r="G1601" t="str">
        <v>Kofoed</v>
      </c>
    </row>
    <row r="1602">
      <c r="A1602" t="str">
        <v>14-0797-01</v>
      </c>
      <c r="B1602" t="str">
        <v>Timbre</v>
      </c>
      <c r="C1602" t="str">
        <v>Keesbrook's Tourmaline Blues</v>
      </c>
      <c r="D1602" t="str">
        <f>CONCATENATE(F1602," ",G1602)</f>
        <v>Lila Dann</v>
      </c>
      <c r="F1602" t="str">
        <v>Lila</v>
      </c>
      <c r="G1602" t="str">
        <v>Dann</v>
      </c>
    </row>
    <row r="1603">
      <c r="A1603" t="str">
        <v>14-0798-01</v>
      </c>
      <c r="B1603" t="str">
        <v>Lacey</v>
      </c>
      <c r="C1603" t="str">
        <v>Lacey Lu</v>
      </c>
      <c r="D1603" t="str">
        <f>CONCATENATE(F1603," ",G1603)</f>
        <v>Kathleen Truesdell</v>
      </c>
      <c r="F1603" t="str">
        <v>Kathleen</v>
      </c>
      <c r="G1603" t="str">
        <v>Truesdell</v>
      </c>
    </row>
    <row r="1604">
      <c r="A1604" t="str">
        <v>14-0798-02</v>
      </c>
      <c r="B1604" t="str">
        <v>Gigi</v>
      </c>
      <c r="C1604" t="str">
        <v>Gigi Marie</v>
      </c>
      <c r="D1604" t="str">
        <f>CONCATENATE(F1604," ",G1604)</f>
        <v>Kathleen Truesdell</v>
      </c>
      <c r="F1604" t="str">
        <v>Kathleen</v>
      </c>
      <c r="G1604" t="str">
        <v>Truesdell</v>
      </c>
    </row>
    <row r="1605">
      <c r="A1605" t="str">
        <v>14-0799-01</v>
      </c>
      <c r="B1605" t="str">
        <v>Bella</v>
      </c>
      <c r="C1605" t="str">
        <v>Bella Blu</v>
      </c>
      <c r="D1605" t="str">
        <f>CONCATENATE(F1605," ",G1605)</f>
        <v>Jodine Briel</v>
      </c>
      <c r="F1605" t="str">
        <v>Jodine</v>
      </c>
      <c r="G1605" t="str">
        <v>Briel</v>
      </c>
    </row>
    <row r="1606">
      <c r="A1606" t="str">
        <v>14-0799-02</v>
      </c>
      <c r="B1606" t="str">
        <v>Greyson</v>
      </c>
      <c r="C1606" t="str">
        <v>BHS Defies Gravity</v>
      </c>
      <c r="D1606" t="str">
        <f>CONCATENATE(F1606," ",G1606)</f>
        <v>Jodine Briel</v>
      </c>
      <c r="F1606" t="str">
        <v>Jodine</v>
      </c>
      <c r="G1606" t="str">
        <v>Briel</v>
      </c>
    </row>
    <row r="1607">
      <c r="A1607" t="str">
        <v>14-0800-01</v>
      </c>
      <c r="B1607" t="str">
        <v>Shane</v>
      </c>
      <c r="C1607" t="str">
        <v>Shane</v>
      </c>
      <c r="D1607" t="str">
        <f>CONCATENATE(F1607," ",G1607)</f>
        <v>Karen Dean</v>
      </c>
      <c r="F1607" t="str">
        <v>Karen</v>
      </c>
      <c r="G1607" t="str">
        <v>Dean</v>
      </c>
    </row>
    <row r="1608">
      <c r="A1608" t="str">
        <v>14-0801-01</v>
      </c>
      <c r="B1608" t="str">
        <v>Puppy</v>
      </c>
      <c r="C1608" t="str">
        <v>New Skete's Kir</v>
      </c>
      <c r="D1608" t="str">
        <f>CONCATENATE(F1608," ",G1608)</f>
        <v>Jackie Gholizandeh</v>
      </c>
      <c r="F1608" t="str">
        <v>Jackie</v>
      </c>
      <c r="G1608" t="str">
        <v>Gholizandeh</v>
      </c>
    </row>
    <row r="1609">
      <c r="A1609" t="str">
        <v>14-0802-01</v>
      </c>
      <c r="B1609" t="str">
        <v>Sparky</v>
      </c>
      <c r="C1609" t="str">
        <v>Firefox Story</v>
      </c>
      <c r="D1609" t="str">
        <f>CONCATENATE(F1609," ",G1609)</f>
        <v>Lee Warden</v>
      </c>
      <c r="F1609" t="str">
        <v>Lee</v>
      </c>
      <c r="G1609" t="str">
        <v>Warden</v>
      </c>
    </row>
    <row r="1610">
      <c r="A1610" t="str">
        <v>14-0802-02</v>
      </c>
      <c r="B1610" t="str">
        <v>Zippy</v>
      </c>
      <c r="C1610" t="str">
        <v>Short Story</v>
      </c>
      <c r="D1610" t="str">
        <f>CONCATENATE(F1610," ",G1610)</f>
        <v>Lee Warden</v>
      </c>
      <c r="F1610" t="str">
        <v>Lee</v>
      </c>
      <c r="G1610" t="str">
        <v>Warden</v>
      </c>
    </row>
    <row r="1611">
      <c r="A1611" t="str">
        <v>14-0802-03</v>
      </c>
      <c r="B1611" t="str">
        <v>Carlos</v>
      </c>
      <c r="C1611" t="str">
        <v>Foreign Adventure Story</v>
      </c>
      <c r="D1611" t="str">
        <f>CONCATENATE(F1611," ",G1611)</f>
        <v>Lee Warden</v>
      </c>
      <c r="F1611" t="str">
        <v>Lee</v>
      </c>
      <c r="G1611" t="str">
        <v>Warden</v>
      </c>
    </row>
    <row r="1612">
      <c r="A1612" t="str">
        <v>14-0802-04</v>
      </c>
      <c r="B1612" t="str">
        <v>Checkers</v>
      </c>
      <c r="C1612" t="str">
        <v>Highgarden Sherlock Hound Story</v>
      </c>
      <c r="D1612" t="str">
        <f>CONCATENATE(F1612," ",G1612)</f>
        <v>Lee Warden</v>
      </c>
      <c r="F1612" t="str">
        <v>Lee</v>
      </c>
      <c r="G1612" t="str">
        <v>Warden</v>
      </c>
    </row>
    <row r="1613">
      <c r="A1613" t="str">
        <v>14-0802-05</v>
      </c>
      <c r="B1613" t="str">
        <v>Feodor</v>
      </c>
      <c r="C1613" t="str">
        <v>Nickolai Olovo Falkor</v>
      </c>
      <c r="D1613" t="str">
        <f>CONCATENATE(F1613," ",G1613)</f>
        <v>Lee Warden</v>
      </c>
      <c r="F1613" t="str">
        <v>Lee</v>
      </c>
      <c r="G1613" t="str">
        <v>Warden</v>
      </c>
    </row>
    <row r="1614">
      <c r="A1614" t="str">
        <v>14-0802-06</v>
      </c>
      <c r="B1614" t="str">
        <v>Seger</v>
      </c>
      <c r="C1614" t="str">
        <v>LAKILANNI TURN THE PAGE STORY</v>
      </c>
      <c r="D1614" t="str">
        <f>CONCATENATE(F1614," ",G1614)</f>
        <v>Lee Warden</v>
      </c>
      <c r="F1614" t="str">
        <v>Lee</v>
      </c>
      <c r="G1614" t="str">
        <v>Warden</v>
      </c>
    </row>
    <row r="1615">
      <c r="A1615" t="str">
        <v>14-0802-07</v>
      </c>
      <c r="B1615" t="str">
        <v>Nugget</v>
      </c>
      <c r="C1615" t="str">
        <v>KIKIT SEQUEL STORY</v>
      </c>
      <c r="D1615" t="str">
        <f>CONCATENATE(F1615," ",G1615)</f>
        <v>Lee Warden</v>
      </c>
      <c r="F1615" t="str">
        <v>Lee</v>
      </c>
      <c r="G1615" t="str">
        <v>Warden</v>
      </c>
    </row>
    <row r="1616">
      <c r="A1616" t="str">
        <v>14-0802-08</v>
      </c>
      <c r="B1616" t="str">
        <v>Bomba</v>
      </c>
      <c r="C1616" t="str">
        <v>Bombardier</v>
      </c>
      <c r="D1616" t="str">
        <f>CONCATENATE(F1616," ",G1616)</f>
        <v>Lee Warden</v>
      </c>
      <c r="F1616" t="str">
        <v>Lee</v>
      </c>
      <c r="G1616" t="str">
        <v>Warden</v>
      </c>
    </row>
    <row r="1617">
      <c r="A1617" t="str">
        <v>14-0803-01</v>
      </c>
      <c r="B1617" t="str">
        <v>Greta</v>
      </c>
      <c r="C1617" t="str">
        <v>Greta Grace</v>
      </c>
      <c r="D1617" t="str">
        <f>CONCATENATE(F1617," ",G1617)</f>
        <v>Cynthia Buczko</v>
      </c>
      <c r="F1617" t="str">
        <v>Cynthia</v>
      </c>
      <c r="G1617" t="str">
        <v>Buczko</v>
      </c>
    </row>
    <row r="1618">
      <c r="A1618" t="str">
        <v>14-0804-01</v>
      </c>
      <c r="B1618" t="str">
        <v>Mika</v>
      </c>
      <c r="C1618" t="str">
        <v>Cedar Hill's Sweet N Foxy Mika-Chu</v>
      </c>
      <c r="D1618" t="str">
        <f>CONCATENATE(F1618," ",G1618)</f>
        <v>Bruce Brown</v>
      </c>
      <c r="F1618" t="str">
        <v>Bruce</v>
      </c>
      <c r="G1618" t="str">
        <v>Brown</v>
      </c>
    </row>
    <row r="1619">
      <c r="A1619" t="str">
        <v>14-0804-02</v>
      </c>
      <c r="B1619" t="str">
        <v>Annie</v>
      </c>
      <c r="C1619" t="str">
        <v>Ivy Gable's Sweet N Sassy Annikins</v>
      </c>
      <c r="D1619" t="str">
        <f>CONCATENATE(F1619," ",G1619)</f>
        <v>Bruce Brown</v>
      </c>
      <c r="F1619" t="str">
        <v>Bruce</v>
      </c>
      <c r="G1619" t="str">
        <v>Brown</v>
      </c>
    </row>
    <row r="1620">
      <c r="A1620" t="str">
        <v>14-0805-01</v>
      </c>
      <c r="B1620" t="str">
        <v>Laser</v>
      </c>
      <c r="C1620" t="str">
        <v>Starhaven's Laser Beam</v>
      </c>
      <c r="D1620" t="str">
        <f>CONCATENATE(F1620," ",G1620)</f>
        <v>Laura Romanik</v>
      </c>
      <c r="F1620" t="str">
        <v>Laura</v>
      </c>
      <c r="G1620" t="str">
        <v>Romanik</v>
      </c>
    </row>
    <row r="1621">
      <c r="A1621" t="str">
        <v>14-0805-02</v>
      </c>
      <c r="B1621" t="str">
        <v>Ray</v>
      </c>
      <c r="C1621" t="str">
        <v>Eastbrooke's Little Ray of Sunshine</v>
      </c>
      <c r="D1621" t="str">
        <f>CONCATENATE(F1621," ",G1621)</f>
        <v>Laura Romanik</v>
      </c>
      <c r="F1621" t="str">
        <v>Laura</v>
      </c>
      <c r="G1621" t="str">
        <v>Romanik</v>
      </c>
    </row>
    <row r="1622">
      <c r="A1622" t="str">
        <v>14-0805-03</v>
      </c>
      <c r="B1622" t="str">
        <v>Star</v>
      </c>
      <c r="C1622" t="str">
        <v>Moonglow JusDandy Shining Star</v>
      </c>
      <c r="D1622" t="str">
        <f>CONCATENATE(F1622," ",G1622)</f>
        <v>Laura Romanik</v>
      </c>
      <c r="F1622" t="str">
        <v>Laura</v>
      </c>
      <c r="G1622" t="str">
        <v>Romanik</v>
      </c>
    </row>
    <row r="1623">
      <c r="A1623" t="str">
        <v>14-0806-01</v>
      </c>
      <c r="B1623" t="str">
        <v>Raven</v>
      </c>
      <c r="C1623" t="str">
        <v>Kelrobin Black Minx</v>
      </c>
      <c r="D1623" t="str">
        <f>CONCATENATE(F1623," ",G1623)</f>
        <v>Laura Michaels</v>
      </c>
      <c r="F1623" t="str">
        <v>Laura</v>
      </c>
      <c r="G1623" t="str">
        <v>Michaels</v>
      </c>
    </row>
    <row r="1624">
      <c r="A1624" t="str">
        <v>14-0806-02</v>
      </c>
      <c r="B1624" t="str">
        <v>Bran</v>
      </c>
      <c r="C1624" t="str">
        <v>Kelrobin Shenanigans</v>
      </c>
      <c r="D1624" t="str">
        <f>CONCATENATE(F1624," ",G1624)</f>
        <v>Laura Michaels</v>
      </c>
      <c r="F1624" t="str">
        <v>Laura</v>
      </c>
      <c r="G1624" t="str">
        <v>Michaels</v>
      </c>
    </row>
    <row r="1625">
      <c r="A1625" t="str">
        <v>14-0806-03</v>
      </c>
      <c r="B1625" t="str">
        <v>Fleece</v>
      </c>
      <c r="C1625" t="str">
        <v>Kelrobin Black Ice</v>
      </c>
      <c r="D1625" t="str">
        <f>CONCATENATE(F1625," ",G1625)</f>
        <v>Laura Michaels</v>
      </c>
      <c r="F1625" t="str">
        <v>Laura</v>
      </c>
      <c r="G1625" t="str">
        <v>Michaels</v>
      </c>
    </row>
    <row r="1626">
      <c r="A1626" t="str">
        <v>14-0806-04</v>
      </c>
      <c r="B1626" t="str">
        <v>Claire</v>
      </c>
      <c r="C1626" t="str">
        <v>Kelrobin Dragonfly In Amber</v>
      </c>
      <c r="D1626" t="str">
        <f>CONCATENATE(F1626," ",G1626)</f>
        <v>Laura Michaels</v>
      </c>
      <c r="F1626" t="str">
        <v>Laura</v>
      </c>
      <c r="G1626" t="str">
        <v>Michaels</v>
      </c>
    </row>
    <row r="1627">
      <c r="A1627" t="str">
        <v>14-0806-05</v>
      </c>
      <c r="B1627" t="str">
        <v>Clancy</v>
      </c>
      <c r="C1627" t="str">
        <v>Kelrobin Blackbird Legacy</v>
      </c>
      <c r="D1627" t="str">
        <f>CONCATENATE(F1627," ",G1627)</f>
        <v>Laura Michaels</v>
      </c>
      <c r="F1627" t="str">
        <v>Laura</v>
      </c>
      <c r="G1627" t="str">
        <v>Michaels</v>
      </c>
    </row>
    <row r="1628">
      <c r="A1628" t="str">
        <v>14-0806-06</v>
      </c>
      <c r="B1628" t="str">
        <v>Flynn</v>
      </c>
      <c r="C1628" t="str">
        <v>Elkens Kelrobin Gaelic Storm</v>
      </c>
      <c r="D1628" t="str">
        <f>CONCATENATE(F1628," ",G1628)</f>
        <v>Laura Michaels</v>
      </c>
      <c r="F1628" t="str">
        <v>Laura</v>
      </c>
      <c r="G1628" t="str">
        <v>Michaels</v>
      </c>
    </row>
    <row r="1629">
      <c r="A1629" t="str">
        <v>14-0807-01</v>
      </c>
      <c r="B1629" t="str">
        <v>Mac</v>
      </c>
      <c r="C1629" t="str">
        <v>Macguyver Willow</v>
      </c>
      <c r="D1629" t="str">
        <f>CONCATENATE(F1629," ",G1629)</f>
        <v>Elizabeth Darnell</v>
      </c>
      <c r="F1629" t="str">
        <v>Elizabeth</v>
      </c>
      <c r="G1629" t="str">
        <v>Darnell</v>
      </c>
    </row>
    <row r="1630">
      <c r="A1630" t="str">
        <v>14-0807-02</v>
      </c>
      <c r="B1630" t="str">
        <v>Zima</v>
      </c>
      <c r="C1630" t="str">
        <v>Zima, Deaf Dog Wonder</v>
      </c>
      <c r="D1630" t="str">
        <f>CONCATENATE(F1630," ",G1630)</f>
        <v>Elizabeth Darnell</v>
      </c>
      <c r="F1630" t="str">
        <v>Elizabeth</v>
      </c>
      <c r="G1630" t="str">
        <v>Darnell</v>
      </c>
    </row>
    <row r="1631">
      <c r="A1631" t="str">
        <v>14-0807-03</v>
      </c>
      <c r="B1631" t="str">
        <v>Chance</v>
      </c>
      <c r="C1631" t="str">
        <v>Chance, Got My Second</v>
      </c>
      <c r="D1631" t="str">
        <f>CONCATENATE(F1631," ",G1631)</f>
        <v>Elizabeth Darnell</v>
      </c>
      <c r="F1631" t="str">
        <v>Elizabeth</v>
      </c>
      <c r="G1631" t="str">
        <v>Darnell</v>
      </c>
    </row>
    <row r="1632">
      <c r="A1632" t="str">
        <v>14-0807-04</v>
      </c>
      <c r="B1632" t="str">
        <v>Nitro</v>
      </c>
      <c r="C1632" t="str">
        <v>NITRO Z4, LIL WHITE TORNADO</v>
      </c>
      <c r="D1632" t="str">
        <f>CONCATENATE(F1632," ",G1632)</f>
        <v>Elizabeth Darnell</v>
      </c>
      <c r="F1632" t="str">
        <v>Elizabeth</v>
      </c>
      <c r="G1632" t="str">
        <v>Darnell</v>
      </c>
    </row>
    <row r="1633">
      <c r="A1633" t="str">
        <v>14-0807-05</v>
      </c>
      <c r="B1633" t="str">
        <v>TIZ</v>
      </c>
      <c r="C1633" t="str">
        <v>ARTEMIS, HELLRAISER SENTENIAL</v>
      </c>
      <c r="D1633" t="str">
        <f>CONCATENATE(F1633," ",G1633)</f>
        <v>Elizabeth Darnell</v>
      </c>
      <c r="F1633" t="str">
        <v>Elizabeth</v>
      </c>
      <c r="G1633" t="str">
        <v>Darnell</v>
      </c>
    </row>
    <row r="1634">
      <c r="A1634" t="str">
        <v>14-0808-01</v>
      </c>
      <c r="B1634" t="str">
        <v>Mocha</v>
      </c>
      <c r="C1634" t="str">
        <v>Xandra Mocha von Waldberg</v>
      </c>
      <c r="D1634" t="str">
        <f>CONCATENATE(F1634," ",G1634)</f>
        <v>Virginia Wilson</v>
      </c>
      <c r="F1634" t="str">
        <v>Virginia</v>
      </c>
      <c r="G1634" t="str">
        <v>Wilson</v>
      </c>
    </row>
    <row r="1635">
      <c r="A1635" t="str">
        <v>14-0808-02</v>
      </c>
      <c r="B1635" t="str">
        <v>Karma</v>
      </c>
      <c r="C1635" t="str">
        <v>Karma Wilson</v>
      </c>
      <c r="D1635" t="str">
        <f>CONCATENATE(F1635," ",G1635)</f>
        <v>Virginia Wilson</v>
      </c>
      <c r="F1635" t="str">
        <v>Virginia</v>
      </c>
      <c r="G1635" t="str">
        <v>Wilson</v>
      </c>
    </row>
    <row r="1636">
      <c r="A1636" t="str">
        <v>14-0809-01</v>
      </c>
      <c r="B1636" t="str">
        <v>Copper</v>
      </c>
      <c r="C1636" t="str">
        <v>Copper Bhattacharya</v>
      </c>
      <c r="D1636" t="str">
        <f>CONCATENATE(F1636," ",G1636)</f>
        <v>Soma Bhattacharya</v>
      </c>
      <c r="F1636" t="str">
        <v>Soma</v>
      </c>
      <c r="G1636" t="str">
        <v>Bhattacharya</v>
      </c>
    </row>
    <row r="1637">
      <c r="A1637" t="str">
        <v>14-0810-01</v>
      </c>
      <c r="B1637" t="str">
        <v>Ziggy</v>
      </c>
      <c r="C1637" t="str">
        <v>Zigmund Froid</v>
      </c>
      <c r="D1637" t="str">
        <f>CONCATENATE(F1637," ",G1637)</f>
        <v>Jane Di Giacomo</v>
      </c>
      <c r="F1637" t="str">
        <v>Jane</v>
      </c>
      <c r="G1637" t="str">
        <v>Di Giacomo</v>
      </c>
    </row>
    <row r="1638">
      <c r="A1638" t="str">
        <v>14-0811-01</v>
      </c>
      <c r="B1638" t="str">
        <v>Nai'a</v>
      </c>
      <c r="C1638" t="str">
        <v>Ash's Nai'a</v>
      </c>
      <c r="D1638" t="str">
        <f>CONCATENATE(F1638," ",G1638)</f>
        <v>Jeanne Shaw</v>
      </c>
      <c r="F1638" t="str">
        <v>Jeanne</v>
      </c>
      <c r="G1638" t="str">
        <v>Shaw</v>
      </c>
    </row>
    <row r="1639">
      <c r="A1639" t="str">
        <v>14-0811-02</v>
      </c>
      <c r="B1639" t="str">
        <v>Torrent</v>
      </c>
      <c r="C1639" t="str">
        <v>Rival's Torrent</v>
      </c>
      <c r="D1639" t="str">
        <f>CONCATENATE(F1639," ",G1639)</f>
        <v>Jeanne Shaw</v>
      </c>
      <c r="F1639" t="str">
        <v>Jeanne</v>
      </c>
      <c r="G1639" t="str">
        <v>Shaw</v>
      </c>
    </row>
    <row r="1640">
      <c r="A1640" t="str">
        <v>14-0811-03</v>
      </c>
      <c r="B1640" t="str">
        <v>Focus</v>
      </c>
      <c r="C1640" t="str">
        <v>Focus</v>
      </c>
      <c r="D1640" t="str">
        <f>CONCATENATE(F1640," ",G1640)</f>
        <v>Jeanne Shaw</v>
      </c>
      <c r="F1640" t="str">
        <v>Jeanne</v>
      </c>
      <c r="G1640" t="str">
        <v>Shaw</v>
      </c>
    </row>
    <row r="1641">
      <c r="A1641" t="str">
        <v>14-0811-04</v>
      </c>
      <c r="B1641" t="str">
        <v>Faeyth</v>
      </c>
      <c r="C1641" t="str">
        <v>Faeyth</v>
      </c>
      <c r="D1641" t="str">
        <f>CONCATENATE(F1641," ",G1641)</f>
        <v>Jeanne Shaw</v>
      </c>
      <c r="F1641" t="str">
        <v>Jeanne</v>
      </c>
      <c r="G1641" t="str">
        <v>Shaw</v>
      </c>
    </row>
    <row r="1642">
      <c r="A1642" t="str">
        <v>14-0811-05</v>
      </c>
      <c r="B1642" t="str">
        <v>Magyk</v>
      </c>
      <c r="C1642" t="str">
        <v>Proforza Keep Calm</v>
      </c>
      <c r="D1642" t="str">
        <f>CONCATENATE(F1642," ",G1642)</f>
        <v>Jeanne Shaw</v>
      </c>
      <c r="F1642" t="str">
        <v>Jeanne</v>
      </c>
      <c r="G1642" t="str">
        <v>Shaw</v>
      </c>
    </row>
    <row r="1643">
      <c r="A1643" t="str">
        <v>14-0811-06</v>
      </c>
      <c r="B1643" t="str">
        <v>SpRkyl</v>
      </c>
      <c r="C1643" t="str">
        <v>Devongem Dance With Me</v>
      </c>
      <c r="D1643" t="str">
        <f>CONCATENATE(F1643," ",G1643)</f>
        <v>Jeanne Shaw</v>
      </c>
      <c r="F1643" t="str">
        <v>Jeanne</v>
      </c>
      <c r="G1643" t="str">
        <v>Shaw</v>
      </c>
    </row>
    <row r="1644">
      <c r="A1644" t="str">
        <v>14-0812-01</v>
      </c>
      <c r="B1644" t="str">
        <v>Sophie</v>
      </c>
      <c r="C1644" t="str">
        <v>Shalom Acres Sweet Angel Sophie</v>
      </c>
      <c r="D1644" t="str">
        <f>CONCATENATE(F1644," ",G1644)</f>
        <v>Sharon Keppley</v>
      </c>
      <c r="F1644" t="str">
        <v>Sharon</v>
      </c>
      <c r="G1644" t="str">
        <v>Keppley</v>
      </c>
    </row>
    <row r="1645">
      <c r="A1645" t="str">
        <v>14-0813-01</v>
      </c>
      <c r="B1645" t="str">
        <v>Winnie</v>
      </c>
      <c r="C1645" t="str">
        <v>Winnie B Street</v>
      </c>
      <c r="D1645" t="str">
        <f>CONCATENATE(F1645," ",G1645)</f>
        <v>Stacy Street</v>
      </c>
      <c r="F1645" t="str">
        <v>Stacy</v>
      </c>
      <c r="G1645" t="str">
        <v>Street</v>
      </c>
    </row>
    <row r="1646">
      <c r="A1646" t="str">
        <v>14-0814-01</v>
      </c>
      <c r="B1646" t="str">
        <v>Deuce</v>
      </c>
      <c r="C1646" t="str">
        <v>Ectot Flash of Lightening</v>
      </c>
      <c r="D1646" t="str">
        <f>CONCATENATE(F1646," ",G1646)</f>
        <v>Karen O'Nail</v>
      </c>
      <c r="F1646" t="str">
        <v>Karen</v>
      </c>
      <c r="G1646" t="str">
        <v>O'Nail</v>
      </c>
    </row>
    <row r="1647">
      <c r="A1647" t="str">
        <v>14-0814-02</v>
      </c>
      <c r="B1647" t="str">
        <v>Ace</v>
      </c>
      <c r="C1647" t="str">
        <v>Chase the Ace of Diamonds Journey</v>
      </c>
      <c r="D1647" t="str">
        <f>CONCATENATE(F1647," ",G1647)</f>
        <v>Karen O'Nail</v>
      </c>
      <c r="F1647" t="str">
        <v>Karen</v>
      </c>
      <c r="G1647" t="str">
        <v>O'Nail</v>
      </c>
    </row>
    <row r="1648">
      <c r="A1648" t="str">
        <v>14-0815-01</v>
      </c>
      <c r="B1648" t="str">
        <v>Katie</v>
      </c>
      <c r="C1648" t="str">
        <v>Galenabay Katie</v>
      </c>
      <c r="D1648" t="str">
        <f>CONCATENATE(F1648," ",G1648)</f>
        <v>Judy Soltesz</v>
      </c>
      <c r="F1648" t="str">
        <v>Judy</v>
      </c>
      <c r="G1648" t="str">
        <v>Soltesz</v>
      </c>
    </row>
    <row r="1649">
      <c r="A1649" t="str">
        <v>14-0815-02</v>
      </c>
      <c r="B1649" t="str">
        <v>Tigger</v>
      </c>
      <c r="C1649" t="str">
        <v>Rivercross Eye of the Tiger</v>
      </c>
      <c r="D1649" t="str">
        <f>CONCATENATE(F1649," ",G1649)</f>
        <v>Judy Soltesz</v>
      </c>
      <c r="F1649" t="str">
        <v>Judy</v>
      </c>
      <c r="G1649" t="str">
        <v>Soltesz</v>
      </c>
    </row>
    <row r="1650">
      <c r="A1650" t="str">
        <v>14-0816-01</v>
      </c>
      <c r="B1650" t="str">
        <v>Dakota</v>
      </c>
      <c r="C1650" t="str">
        <v>Dakota</v>
      </c>
      <c r="D1650" t="str">
        <f>CONCATENATE(F1650," ",G1650)</f>
        <v>Andy Burke</v>
      </c>
      <c r="F1650" t="str">
        <v>Andy</v>
      </c>
      <c r="G1650" t="str">
        <v>Burke</v>
      </c>
    </row>
    <row r="1651">
      <c r="A1651" t="str">
        <v>14-0816-02</v>
      </c>
      <c r="B1651" t="str">
        <v>Scout</v>
      </c>
      <c r="C1651" t="str">
        <v>Adelyn Follow Me Boys</v>
      </c>
      <c r="D1651" t="str">
        <f>CONCATENATE(F1651," ",G1651)</f>
        <v>Andy Burke</v>
      </c>
      <c r="F1651" t="str">
        <v>Andy</v>
      </c>
      <c r="G1651" t="str">
        <v>Burke</v>
      </c>
    </row>
    <row r="1652">
      <c r="A1652" t="str">
        <v>14-0817-01</v>
      </c>
      <c r="B1652" t="str">
        <v>Dax</v>
      </c>
      <c r="C1652" t="str">
        <v>Dax</v>
      </c>
      <c r="D1652" t="str">
        <f>CONCATENATE(F1652," ",G1652)</f>
        <v>Peter Smoyer</v>
      </c>
      <c r="F1652" t="str">
        <v>Peter</v>
      </c>
      <c r="G1652" t="str">
        <v>Smoyer</v>
      </c>
    </row>
    <row r="1653">
      <c r="A1653" t="str">
        <v>14-0817-02</v>
      </c>
      <c r="B1653" t="str">
        <v>Rufus</v>
      </c>
      <c r="C1653" t="str">
        <v>Rufus</v>
      </c>
      <c r="D1653" t="str">
        <f>CONCATENATE(F1653," ",G1653)</f>
        <v>Peter Smoyer</v>
      </c>
      <c r="F1653" t="str">
        <v>Peter</v>
      </c>
      <c r="G1653" t="str">
        <v>Smoyer</v>
      </c>
    </row>
    <row r="1654">
      <c r="A1654" t="str">
        <v>14-0818-01</v>
      </c>
      <c r="B1654" t="str">
        <v>Rory</v>
      </c>
      <c r="C1654" t="str">
        <v>Riverdance Dressed to Kilt</v>
      </c>
      <c r="D1654" t="str">
        <f>CONCATENATE(F1654," ",G1654)</f>
        <v>Glenda Harris</v>
      </c>
      <c r="F1654" t="str">
        <v>Glenda</v>
      </c>
      <c r="G1654" t="str">
        <v>Harris</v>
      </c>
    </row>
    <row r="1655">
      <c r="A1655" t="str">
        <v>14-0818-02</v>
      </c>
      <c r="B1655" t="str">
        <v>Carter</v>
      </c>
      <c r="C1655" t="str">
        <v>Westpointe's Debonaire</v>
      </c>
      <c r="D1655" t="str">
        <f>CONCATENATE(F1655," ",G1655)</f>
        <v>Glenda Harris</v>
      </c>
      <c r="F1655" t="str">
        <v>Glenda</v>
      </c>
      <c r="G1655" t="str">
        <v>Harris</v>
      </c>
    </row>
    <row r="1656">
      <c r="A1656" t="str">
        <v>14-0818-03</v>
      </c>
      <c r="B1656" t="str">
        <v>Chance</v>
      </c>
      <c r="C1656" t="str">
        <v>Satelier's Take a Chance</v>
      </c>
      <c r="D1656" t="str">
        <f>CONCATENATE(F1656," ",G1656)</f>
        <v>Glenda Harris</v>
      </c>
      <c r="F1656" t="str">
        <v>Glenda</v>
      </c>
      <c r="G1656" t="str">
        <v>Harris</v>
      </c>
    </row>
    <row r="1657">
      <c r="A1657" t="str">
        <v>14-0818-04</v>
      </c>
      <c r="B1657" t="str">
        <v>Hudson</v>
      </c>
      <c r="C1657" t="str">
        <v>Agile Happy Days</v>
      </c>
      <c r="D1657" t="str">
        <f>CONCATENATE(F1657," ",G1657)</f>
        <v>Glenda Harris</v>
      </c>
      <c r="F1657" t="str">
        <v>Glenda</v>
      </c>
      <c r="G1657" t="str">
        <v>Harris</v>
      </c>
    </row>
    <row r="1658">
      <c r="A1658" t="str">
        <v>14-0818-05</v>
      </c>
      <c r="B1658" t="str">
        <v>Electra</v>
      </c>
      <c r="C1658" t="str">
        <v>Conspirito's Hot Flash</v>
      </c>
      <c r="D1658" t="str">
        <f>CONCATENATE(F1658," ",G1658)</f>
        <v>Glenda Harris</v>
      </c>
      <c r="F1658" t="str">
        <v>Glenda</v>
      </c>
      <c r="G1658" t="str">
        <v>Harris</v>
      </c>
    </row>
    <row r="1659">
      <c r="A1659" t="str">
        <v>14-0818-06</v>
      </c>
      <c r="B1659" t="str">
        <v>Spring</v>
      </c>
      <c r="C1659" t="str">
        <v>Galena Bay Winter Promise</v>
      </c>
      <c r="D1659" t="str">
        <f>CONCATENATE(F1659," ",G1659)</f>
        <v>Glenda Harris</v>
      </c>
      <c r="F1659" t="str">
        <v>Glenda</v>
      </c>
      <c r="G1659" t="str">
        <v>Harris</v>
      </c>
    </row>
    <row r="1660">
      <c r="A1660" t="str">
        <v>14-0818-07</v>
      </c>
      <c r="B1660" t="str">
        <v>Raya</v>
      </c>
      <c r="C1660" t="str">
        <v>Rivercross First Light</v>
      </c>
      <c r="D1660" t="str">
        <f>CONCATENATE(F1660," ",G1660)</f>
        <v>Glenda Harris</v>
      </c>
      <c r="F1660" t="str">
        <v>Glenda</v>
      </c>
      <c r="G1660" t="str">
        <v>Harris</v>
      </c>
    </row>
    <row r="1661">
      <c r="A1661" t="str">
        <v>14-0818-08</v>
      </c>
      <c r="B1661" t="str">
        <v>Autumn</v>
      </c>
      <c r="C1661" t="str">
        <v>Rivercross Dressed in Gold</v>
      </c>
      <c r="D1661" t="str">
        <f>CONCATENATE(F1661," ",G1661)</f>
        <v>Glenda Harris</v>
      </c>
      <c r="F1661" t="str">
        <v>Glenda</v>
      </c>
      <c r="G1661" t="str">
        <v>Harris</v>
      </c>
    </row>
    <row r="1662">
      <c r="A1662" t="str">
        <v>14-0818-09</v>
      </c>
      <c r="B1662" t="str">
        <v>Cricket</v>
      </c>
      <c r="C1662" t="str">
        <v>Montclaire Rivercross Song of the Cricket</v>
      </c>
      <c r="D1662" t="str">
        <f>CONCATENATE(F1662," ",G1662)</f>
        <v>Glenda Harris</v>
      </c>
      <c r="F1662" t="str">
        <v>Glenda</v>
      </c>
      <c r="G1662" t="str">
        <v>Harris</v>
      </c>
    </row>
    <row r="1663">
      <c r="A1663" t="str">
        <v>14-0818-10</v>
      </c>
      <c r="B1663" t="str">
        <v>Sprout</v>
      </c>
      <c r="C1663" t="str">
        <v xml:space="preserve">Rivercross Spring’s Magic Bean Sprout </v>
      </c>
      <c r="D1663" t="str">
        <f>CONCATENATE(F1663," ",G1663)</f>
        <v>Glenda Harris</v>
      </c>
      <c r="F1663" t="str">
        <v>Glenda</v>
      </c>
      <c r="G1663" t="str">
        <v>Harris</v>
      </c>
    </row>
    <row r="1664">
      <c r="A1664" t="str">
        <v>14-0818-11</v>
      </c>
      <c r="B1664" t="str">
        <v>Forest</v>
      </c>
      <c r="C1664" t="str">
        <v>Galenabay Rivercross Enchanted Forest</v>
      </c>
      <c r="D1664" t="str">
        <f>CONCATENATE(F1664," ",G1664)</f>
        <v>Glenda Harris</v>
      </c>
      <c r="F1664" t="str">
        <v>Glenda</v>
      </c>
      <c r="G1664" t="str">
        <v>Harris</v>
      </c>
    </row>
    <row r="1665">
      <c r="A1665" t="str">
        <v>14-0819-01</v>
      </c>
      <c r="B1665" t="str">
        <v>Sisko</v>
      </c>
      <c r="C1665" t="str">
        <v>Windycanyons Northern Explorer</v>
      </c>
      <c r="D1665" t="str">
        <f>CONCATENATE(F1665," ",G1665)</f>
        <v>Marianne Preston</v>
      </c>
      <c r="F1665" t="str">
        <v>Marianne</v>
      </c>
      <c r="G1665" t="str">
        <v>Preston</v>
      </c>
    </row>
    <row r="1666">
      <c r="A1666" t="str">
        <v>14-0820-01</v>
      </c>
      <c r="B1666" t="str">
        <v>Rexy</v>
      </c>
      <c r="C1666" t="str">
        <v>Rexy</v>
      </c>
      <c r="D1666" t="str">
        <f>CONCATENATE(F1666," ",G1666)</f>
        <v>Natasha Audy</v>
      </c>
      <c r="F1666" t="str">
        <v>Natasha</v>
      </c>
      <c r="G1666" t="str">
        <v>Audy</v>
      </c>
    </row>
    <row r="1667">
      <c r="A1667" t="str">
        <v>14-0820-02</v>
      </c>
      <c r="B1667" t="str">
        <v>Ricochet</v>
      </c>
      <c r="C1667" t="str">
        <v>Ricochet vom Wildhaus</v>
      </c>
      <c r="D1667" t="str">
        <f>CONCATENATE(F1667," ",G1667)</f>
        <v>Natasha Audy</v>
      </c>
      <c r="F1667" t="str">
        <v>Natasha</v>
      </c>
      <c r="G1667" t="str">
        <v>Audy</v>
      </c>
    </row>
    <row r="1668">
      <c r="A1668" t="str">
        <v>14-0820-03</v>
      </c>
      <c r="B1668" t="str">
        <v>Kestrel</v>
      </c>
      <c r="C1668" t="str">
        <v>Alkemi Evora LT</v>
      </c>
      <c r="D1668" t="str">
        <f>CONCATENATE(F1668," ",G1668)</f>
        <v>Natasha Audy</v>
      </c>
      <c r="F1668" t="str">
        <v>Natasha</v>
      </c>
      <c r="G1668" t="str">
        <v>Audy</v>
      </c>
    </row>
    <row r="1669">
      <c r="A1669" t="str">
        <v>14-0821-01</v>
      </c>
      <c r="B1669" t="str">
        <v>Brae</v>
      </c>
      <c r="C1669" t="str">
        <v>Brae</v>
      </c>
      <c r="D1669" t="str">
        <f>CONCATENATE(F1669," ",G1669)</f>
        <v>Robin MacLean</v>
      </c>
      <c r="F1669" t="str">
        <v>Robin</v>
      </c>
      <c r="G1669" t="str">
        <v>MacLean</v>
      </c>
    </row>
    <row r="1670">
      <c r="A1670" t="str">
        <v>14-0822-01</v>
      </c>
      <c r="B1670" t="str">
        <v>Jacey</v>
      </c>
      <c r="C1670" t="str">
        <v>Jacey</v>
      </c>
      <c r="D1670" t="str">
        <f>CONCATENATE(F1670," ",G1670)</f>
        <v>Carol Honeyman</v>
      </c>
      <c r="F1670" t="str">
        <v>Carol</v>
      </c>
      <c r="G1670" t="str">
        <v>Honeyman</v>
      </c>
    </row>
    <row r="1671">
      <c r="A1671" t="str">
        <v>14-0822-02</v>
      </c>
      <c r="B1671" t="str">
        <v>Kenzie</v>
      </c>
      <c r="C1671" t="str">
        <v>Kenzie</v>
      </c>
      <c r="D1671" t="str">
        <f>CONCATENATE(F1671," ",G1671)</f>
        <v>Carol Honeyman</v>
      </c>
      <c r="F1671" t="str">
        <v>Carol</v>
      </c>
      <c r="G1671" t="str">
        <v>Honeyman</v>
      </c>
    </row>
    <row r="1672">
      <c r="A1672" t="str">
        <v>14-0823-01</v>
      </c>
      <c r="B1672" t="str">
        <v>Henry</v>
      </c>
      <c r="C1672" t="str">
        <v>Mikki's Irish Spotted Hope</v>
      </c>
      <c r="D1672" t="str">
        <f>CONCATENATE(F1672," ",G1672)</f>
        <v>Michelle Foster</v>
      </c>
      <c r="F1672" t="str">
        <v>Michelle</v>
      </c>
      <c r="G1672" t="str">
        <v>Foster</v>
      </c>
    </row>
    <row r="1673">
      <c r="A1673" t="str">
        <v>14-0824-01</v>
      </c>
      <c r="B1673" t="str">
        <v>Rylan</v>
      </c>
      <c r="C1673" t="str">
        <v>Cambria's Grande Dame</v>
      </c>
      <c r="D1673" t="str">
        <f>CONCATENATE(F1673," ",G1673)</f>
        <v>Lisa Blanchard</v>
      </c>
      <c r="F1673" t="str">
        <v>Lisa</v>
      </c>
      <c r="G1673" t="str">
        <v>Blanchard</v>
      </c>
    </row>
    <row r="1674">
      <c r="A1674" t="str">
        <v>14-0824-02</v>
      </c>
      <c r="B1674" t="str">
        <v>Dante</v>
      </c>
      <c r="C1674" t="str">
        <v>Alisaton Seduced By Temptation</v>
      </c>
      <c r="D1674" t="str">
        <f>CONCATENATE(F1674," ",G1674)</f>
        <v>Lisa Blanchard</v>
      </c>
      <c r="F1674" t="str">
        <v>Lisa</v>
      </c>
      <c r="G1674" t="str">
        <v>Blanchard</v>
      </c>
    </row>
    <row r="1675">
      <c r="A1675" t="str">
        <v>14-0825-01</v>
      </c>
      <c r="B1675" t="str">
        <v>Rizor</v>
      </c>
      <c r="C1675" t="str">
        <v>Demaro's Grand Surprize!</v>
      </c>
      <c r="D1675" t="str">
        <f>CONCATENATE(F1675," ",G1675)</f>
        <v>Linda Owens</v>
      </c>
      <c r="F1675" t="str">
        <v>Linda</v>
      </c>
      <c r="G1675" t="str">
        <v>Owens</v>
      </c>
    </row>
    <row r="1676">
      <c r="A1676" t="str">
        <v>14-0825-02</v>
      </c>
      <c r="B1676" t="str">
        <v>Willow</v>
      </c>
      <c r="C1676" t="str">
        <v>Willow vom Blairhaus</v>
      </c>
      <c r="D1676" t="str">
        <f>CONCATENATE(F1676," ",G1676)</f>
        <v>Linda Owens</v>
      </c>
      <c r="F1676" t="str">
        <v>Linda</v>
      </c>
      <c r="G1676" t="str">
        <v>Owens</v>
      </c>
    </row>
    <row r="1677">
      <c r="A1677" t="str">
        <v>14-0826-01</v>
      </c>
      <c r="B1677" t="str">
        <v>Jazz</v>
      </c>
      <c r="C1677" t="str">
        <v>Jasmine Anne</v>
      </c>
      <c r="D1677" t="str">
        <f>CONCATENATE(F1677," ",G1677)</f>
        <v>Sue Kotlarek</v>
      </c>
      <c r="F1677" t="str">
        <v>Sue</v>
      </c>
      <c r="G1677" t="str">
        <v>Kotlarek</v>
      </c>
    </row>
    <row r="1678">
      <c r="A1678" t="str">
        <v>14-0826-02</v>
      </c>
      <c r="B1678" t="str">
        <v>Rodger</v>
      </c>
      <c r="C1678" t="str">
        <v>Rodger Rowbinawitz</v>
      </c>
      <c r="D1678" t="str">
        <f>CONCATENATE(F1678," ",G1678)</f>
        <v>Sue Kotlarek</v>
      </c>
      <c r="F1678" t="str">
        <v>Sue</v>
      </c>
      <c r="G1678" t="str">
        <v>Kotlarek</v>
      </c>
    </row>
    <row r="1679">
      <c r="A1679" t="str">
        <v>14-0826-03</v>
      </c>
      <c r="B1679" t="str">
        <v>Whirley</v>
      </c>
      <c r="C1679" t="str">
        <v>Whirley Whirlwind Wind of Dorian</v>
      </c>
      <c r="D1679" t="str">
        <f>CONCATENATE(F1679," ",G1679)</f>
        <v>Sue Kotlarek</v>
      </c>
      <c r="F1679" t="str">
        <v>Sue</v>
      </c>
      <c r="G1679" t="str">
        <v>Kotlarek</v>
      </c>
    </row>
    <row r="1680">
      <c r="A1680" t="str">
        <v>14-0827-01</v>
      </c>
      <c r="B1680" t="str">
        <v>Dexter</v>
      </c>
      <c r="C1680" t="str">
        <v>Attradea n' Spirits Dark Side</v>
      </c>
      <c r="D1680" t="str">
        <f>CONCATENATE(F1680," ",G1680)</f>
        <v>Sarah Fulcher</v>
      </c>
      <c r="F1680" t="str">
        <v>Sarah</v>
      </c>
      <c r="G1680" t="str">
        <v>Fulcher</v>
      </c>
    </row>
    <row r="1681">
      <c r="A1681" t="str">
        <v>14-0827-02</v>
      </c>
      <c r="B1681" t="str">
        <v>Brew</v>
      </c>
      <c r="C1681" t="str">
        <v>Frog Peak's Just Brew It</v>
      </c>
      <c r="D1681" t="str">
        <f>CONCATENATE(F1681," ",G1681)</f>
        <v>Sarah Fulcher</v>
      </c>
      <c r="F1681" t="str">
        <v>Sarah</v>
      </c>
      <c r="G1681" t="str">
        <v>Fulcher</v>
      </c>
    </row>
    <row r="1682">
      <c r="A1682" t="str">
        <v>14-0828-01</v>
      </c>
      <c r="B1682" t="str">
        <v>Abbie</v>
      </c>
      <c r="C1682" t="str">
        <v>Abigail</v>
      </c>
      <c r="D1682" t="str">
        <f>CONCATENATE(F1682," ",G1682)</f>
        <v>Jackie McDonnell</v>
      </c>
      <c r="F1682" t="str">
        <v>Jackie</v>
      </c>
      <c r="G1682" t="str">
        <v>McDonnell</v>
      </c>
    </row>
    <row r="1683">
      <c r="A1683" t="str">
        <v>14-0829-01</v>
      </c>
      <c r="B1683" t="str">
        <v>Lily</v>
      </c>
      <c r="C1683" t="str">
        <v>Lily</v>
      </c>
      <c r="D1683" t="str">
        <f>CONCATENATE(F1683," ",G1683)</f>
        <v>Shauna Moore</v>
      </c>
      <c r="F1683" t="str">
        <v>Shauna</v>
      </c>
      <c r="G1683" t="str">
        <v>Moore</v>
      </c>
    </row>
    <row r="1684">
      <c r="A1684" t="str">
        <v>14-0829-02</v>
      </c>
      <c r="B1684" t="str">
        <v>Kenna</v>
      </c>
      <c r="C1684" t="str">
        <v>Kenna</v>
      </c>
      <c r="D1684" t="str">
        <f>CONCATENATE(F1684," ",G1684)</f>
        <v>Shauna Moore</v>
      </c>
      <c r="F1684" t="str">
        <v>Shauna</v>
      </c>
      <c r="G1684" t="str">
        <v>Moore</v>
      </c>
    </row>
    <row r="1685">
      <c r="A1685" t="str">
        <v>14-0829-03</v>
      </c>
      <c r="B1685" t="str">
        <v>Keary</v>
      </c>
      <c r="C1685" t="str">
        <v>Keary</v>
      </c>
      <c r="D1685" t="str">
        <f>CONCATENATE(F1685," ",G1685)</f>
        <v>Shauna Moore</v>
      </c>
      <c r="F1685" t="str">
        <v>Shauna</v>
      </c>
      <c r="G1685" t="str">
        <v>Moore</v>
      </c>
    </row>
    <row r="1686">
      <c r="A1686" t="str">
        <v>14-0830-01</v>
      </c>
      <c r="B1686" t="str">
        <v>Mitzi</v>
      </c>
      <c r="C1686" t="str">
        <v>Laponderosa's Dream Come True</v>
      </c>
      <c r="D1686" t="str">
        <f>CONCATENATE(F1686," ",G1686)</f>
        <v>Trishanna Ramsey</v>
      </c>
      <c r="F1686" t="str">
        <v>Trishanna</v>
      </c>
      <c r="G1686" t="str">
        <v>Ramsey</v>
      </c>
    </row>
    <row r="1687">
      <c r="A1687" t="str">
        <v>14-0830-02</v>
      </c>
      <c r="B1687" t="str">
        <v>Sparky</v>
      </c>
      <c r="C1687" t="str">
        <v>Sparky</v>
      </c>
      <c r="D1687" t="str">
        <f>CONCATENATE(F1687," ",G1687)</f>
        <v>Trishanna Ramsey</v>
      </c>
      <c r="F1687" t="str">
        <v>Trishanna</v>
      </c>
      <c r="G1687" t="str">
        <v>Ramsey</v>
      </c>
    </row>
    <row r="1688">
      <c r="A1688" t="str">
        <v>14-0830-03</v>
      </c>
      <c r="B1688" t="str">
        <v>Kirby</v>
      </c>
      <c r="C1688" t="str">
        <v>Kirby</v>
      </c>
      <c r="D1688" t="str">
        <f>CONCATENATE(F1688," ",G1688)</f>
        <v>Trishanna Ramsey</v>
      </c>
      <c r="F1688" t="str">
        <v>Trishanna</v>
      </c>
      <c r="G1688" t="str">
        <v>Ramsey</v>
      </c>
    </row>
    <row r="1689">
      <c r="A1689" t="str">
        <v>14-0830-04</v>
      </c>
      <c r="B1689" t="str">
        <v>Nezuko</v>
      </c>
      <c r="C1689" t="str">
        <v>Laponderosa’s Little Demon</v>
      </c>
      <c r="D1689" t="str">
        <f>CONCATENATE(F1689," ",G1689)</f>
        <v>Trishanna Ramsey</v>
      </c>
      <c r="F1689" t="str">
        <v>Trishanna</v>
      </c>
      <c r="G1689" t="str">
        <v>Ramsey</v>
      </c>
    </row>
    <row r="1690">
      <c r="A1690" t="str">
        <v>14-0831-01</v>
      </c>
      <c r="B1690" t="str">
        <v>Kayla</v>
      </c>
      <c r="C1690" t="str">
        <v>Kayla</v>
      </c>
      <c r="D1690" t="str">
        <f>CONCATENATE(F1690," ",G1690)</f>
        <v>Pat Truitt</v>
      </c>
      <c r="F1690" t="str">
        <v>Pat</v>
      </c>
      <c r="G1690" t="str">
        <v>Truitt</v>
      </c>
    </row>
    <row r="1691">
      <c r="A1691" t="str">
        <v>14-0831-02</v>
      </c>
      <c r="B1691" t="str">
        <v>Kaza</v>
      </c>
      <c r="C1691" t="str">
        <v>Mainwynds Smooth Operator</v>
      </c>
      <c r="D1691" t="str">
        <f>CONCATENATE(F1691," ",G1691)</f>
        <v>Pat/Gary Truitt</v>
      </c>
      <c r="F1691" t="str">
        <v>Pat/Gary</v>
      </c>
      <c r="G1691" t="str">
        <v>Truitt</v>
      </c>
    </row>
    <row r="1692">
      <c r="A1692" t="str">
        <v>14-0831-03</v>
      </c>
      <c r="B1692" t="str">
        <v>Jarva</v>
      </c>
      <c r="C1692" t="str">
        <v>Jarvina</v>
      </c>
      <c r="D1692" t="str">
        <f>CONCATENATE(F1692," ",G1692)</f>
        <v>Gary Truitt</v>
      </c>
      <c r="F1692" t="str">
        <v>Gary</v>
      </c>
      <c r="G1692" t="str">
        <v>Truitt</v>
      </c>
    </row>
    <row r="1693">
      <c r="A1693" t="str">
        <v>14-0831-04</v>
      </c>
      <c r="B1693" t="str">
        <v>Lucy Lui</v>
      </c>
      <c r="C1693" t="str">
        <v>Lucy Lui</v>
      </c>
      <c r="D1693" t="str">
        <f>CONCATENATE(F1693," ",G1693)</f>
        <v>Gary Truitt</v>
      </c>
      <c r="F1693" t="str">
        <v>Gary</v>
      </c>
      <c r="G1693" t="str">
        <v>Truitt</v>
      </c>
    </row>
    <row r="1694">
      <c r="A1694" t="str">
        <v>14-0832-01</v>
      </c>
      <c r="B1694" t="str">
        <v>Harley</v>
      </c>
      <c r="C1694" t="str">
        <v>Harley Bartholomew</v>
      </c>
      <c r="D1694" t="str">
        <f>CONCATENATE(F1694," ",G1694)</f>
        <v>Meghann Gibboney</v>
      </c>
      <c r="F1694" t="str">
        <v>Meghann</v>
      </c>
      <c r="G1694" t="str">
        <v>Gibboney</v>
      </c>
    </row>
    <row r="1695">
      <c r="A1695" t="str">
        <v>14-0833-01</v>
      </c>
      <c r="B1695" t="str">
        <v>TJ</v>
      </c>
      <c r="C1695" t="str">
        <v>Theodore Jasper Klingler</v>
      </c>
      <c r="D1695" t="str">
        <f>CONCATENATE(F1695," ",G1695)</f>
        <v>Joan Klingler</v>
      </c>
      <c r="F1695" t="str">
        <v>Joan</v>
      </c>
      <c r="G1695" t="str">
        <v>Klingler</v>
      </c>
    </row>
    <row r="1696">
      <c r="A1696" t="str">
        <v>14-0833-02</v>
      </c>
      <c r="B1696" t="str">
        <v>Skylar</v>
      </c>
      <c r="C1696" t="str">
        <v>Skylar B. Klingler</v>
      </c>
      <c r="D1696" t="str">
        <f>CONCATENATE(F1696," ",G1696)</f>
        <v>Joan Klingler</v>
      </c>
      <c r="F1696" t="str">
        <v>Joan</v>
      </c>
      <c r="G1696" t="str">
        <v>Klingler</v>
      </c>
    </row>
    <row r="1697">
      <c r="A1697" t="str">
        <v>14-0833-03</v>
      </c>
      <c r="B1697" t="str">
        <v>Smudge</v>
      </c>
      <c r="C1697" t="str">
        <v>CH Cove's End Sea Majesty</v>
      </c>
      <c r="D1697" t="str">
        <f>CONCATENATE(F1697," ",G1697)</f>
        <v>Joan Klingler</v>
      </c>
      <c r="F1697" t="str">
        <v>Joan</v>
      </c>
      <c r="G1697" t="str">
        <v>Klingler</v>
      </c>
    </row>
    <row r="1698">
      <c r="A1698" t="str">
        <v>14-0834-01</v>
      </c>
      <c r="B1698" t="str">
        <v>Sam</v>
      </c>
      <c r="C1698" t="str">
        <v>Samson</v>
      </c>
      <c r="D1698" t="str">
        <f>CONCATENATE(F1698," ",G1698)</f>
        <v>Ruth Heyer</v>
      </c>
      <c r="F1698" t="str">
        <v>Ruth</v>
      </c>
      <c r="G1698" t="str">
        <v>Heyer</v>
      </c>
    </row>
    <row r="1699">
      <c r="A1699" t="str">
        <v>14-0835-01</v>
      </c>
      <c r="B1699" t="str">
        <v>Aspen</v>
      </c>
      <c r="C1699" t="str">
        <v>Pouch Cove's on a Wing and a Prayer</v>
      </c>
      <c r="D1699" t="str">
        <f>CONCATENATE(F1699," ",G1699)</f>
        <v>Paula Hoffmann</v>
      </c>
      <c r="F1699" t="str">
        <v>Paula</v>
      </c>
      <c r="G1699" t="str">
        <v>Hoffmann</v>
      </c>
    </row>
    <row r="1700">
      <c r="A1700" t="str">
        <v>14-0835-02</v>
      </c>
      <c r="B1700" t="str">
        <v>Zuri</v>
      </c>
      <c r="C1700" t="str">
        <v>YONS POUCHCOVE SOUTHWIND SNOWS OF KILIMANJARO</v>
      </c>
      <c r="D1700" t="str">
        <f>CONCATENATE(F1700," ",G1700)</f>
        <v>Paula Hoffmann</v>
      </c>
      <c r="F1700" t="str">
        <v>Paula</v>
      </c>
      <c r="G1700" t="str">
        <v>Hoffmann</v>
      </c>
    </row>
    <row r="1701">
      <c r="A1701" t="str">
        <v>14-0836-01</v>
      </c>
      <c r="B1701" t="str">
        <v>Ember</v>
      </c>
      <c r="C1701" t="str">
        <v>Eromit's Embers On Fire</v>
      </c>
      <c r="D1701" t="str">
        <f>CONCATENATE(F1701," ",G1701)</f>
        <v>Derek Dixon</v>
      </c>
      <c r="F1701" t="str">
        <v>Derek</v>
      </c>
      <c r="G1701" t="str">
        <v>Dixon</v>
      </c>
    </row>
    <row r="1702">
      <c r="A1702" t="str">
        <v>14-0837-01</v>
      </c>
      <c r="B1702" t="str">
        <v>Briggs</v>
      </c>
      <c r="C1702" t="str">
        <v xml:space="preserve">Reigate Arrowsmith Avalanche </v>
      </c>
      <c r="D1702" t="str">
        <f>CONCATENATE(F1702," ",G1702)</f>
        <v>Lynne Johaneson</v>
      </c>
      <c r="F1702" t="str">
        <v>Lynne</v>
      </c>
      <c r="G1702" t="str">
        <v>Johaneson</v>
      </c>
    </row>
    <row r="1703">
      <c r="A1703" t="str">
        <v>14-0837-02</v>
      </c>
      <c r="B1703" t="str">
        <v>Dexi</v>
      </c>
      <c r="C1703" t="str">
        <v>Mayalu's Dysis</v>
      </c>
      <c r="D1703" t="str">
        <f>CONCATENATE(F1703," ",G1703)</f>
        <v>Lynne Johaneson</v>
      </c>
      <c r="F1703" t="str">
        <v>Lynne</v>
      </c>
      <c r="G1703" t="str">
        <v>Johaneson</v>
      </c>
    </row>
    <row r="1704">
      <c r="A1704" t="str">
        <v>14-0837-03</v>
      </c>
      <c r="B1704" t="str">
        <v>BEN</v>
      </c>
      <c r="C1704" t="str">
        <v>Braviary Big Ben</v>
      </c>
      <c r="D1704" t="str">
        <f>CONCATENATE(F1704," ",G1704)</f>
        <v>Lynne Johaneson</v>
      </c>
      <c r="F1704" t="str">
        <v>Lynne</v>
      </c>
      <c r="G1704" t="str">
        <v>Johaneson</v>
      </c>
    </row>
    <row r="1705">
      <c r="A1705" t="str">
        <v>14-0838-01</v>
      </c>
      <c r="B1705" t="str">
        <v>Winston</v>
      </c>
      <c r="C1705" t="str">
        <v>Winston Brodric Paw Paw</v>
      </c>
      <c r="D1705" t="str">
        <f>CONCATENATE(F1705," ",G1705)</f>
        <v>Susan Bloomfield</v>
      </c>
      <c r="F1705" t="str">
        <v>Susan</v>
      </c>
      <c r="G1705" t="str">
        <v>Bloomfield</v>
      </c>
    </row>
    <row r="1706">
      <c r="A1706" t="str">
        <v>15-0839-01</v>
      </c>
      <c r="B1706" t="str">
        <v>Zula</v>
      </c>
      <c r="C1706" t="str">
        <v>Msada's Phoenix of Zula</v>
      </c>
      <c r="D1706" t="str">
        <f>CONCATENATE(F1706," ",G1706)</f>
        <v>Nicole Tate</v>
      </c>
      <c r="F1706" t="str">
        <v>Nicole</v>
      </c>
      <c r="G1706" t="str">
        <v>Tate</v>
      </c>
    </row>
    <row r="1707">
      <c r="A1707" t="str">
        <v>15-0839-02</v>
      </c>
      <c r="B1707" t="str">
        <v>Shiloh</v>
      </c>
      <c r="C1707" t="str">
        <v>Shiloh's Second Chance</v>
      </c>
      <c r="D1707" t="str">
        <f>CONCATENATE(F1707," ",G1707)</f>
        <v>Nicole Tate</v>
      </c>
      <c r="F1707" t="str">
        <v>Nicole</v>
      </c>
      <c r="G1707" t="str">
        <v>Tate</v>
      </c>
    </row>
    <row r="1708">
      <c r="A1708" t="str">
        <v>15-0839-03</v>
      </c>
      <c r="B1708" t="str">
        <v>Ember</v>
      </c>
      <c r="C1708" t="str">
        <v>Brookridge Sixx Burning the Midnight Oilzz</v>
      </c>
      <c r="D1708" t="str">
        <f>CONCATENATE(F1708," ",G1708)</f>
        <v>Nicole Tate</v>
      </c>
      <c r="F1708" t="str">
        <v>Nicole</v>
      </c>
      <c r="G1708" t="str">
        <v>Tate</v>
      </c>
    </row>
    <row r="1709">
      <c r="A1709" t="str">
        <v>15-0839-04</v>
      </c>
      <c r="B1709" t="str">
        <v>Sage</v>
      </c>
      <c r="C1709" t="str">
        <v>Intrigue's Sage Advice to All</v>
      </c>
      <c r="D1709" t="str">
        <f>CONCATENATE(F1709," ",G1709)</f>
        <v>Nicole Tate</v>
      </c>
      <c r="F1709" t="str">
        <v>Nicole</v>
      </c>
      <c r="G1709" t="str">
        <v>Tate</v>
      </c>
    </row>
    <row r="1710">
      <c r="A1710" t="str">
        <v>15-0840-01</v>
      </c>
      <c r="B1710" t="str">
        <v>Regi</v>
      </c>
      <c r="C1710" t="str">
        <v>Regina Who Chases Rainbows</v>
      </c>
      <c r="D1710" t="str">
        <f>CONCATENATE(F1710," ",G1710)</f>
        <v>Nancy Brunswick</v>
      </c>
      <c r="F1710" t="str">
        <v>Nancy</v>
      </c>
      <c r="G1710" t="str">
        <v>Brunswick</v>
      </c>
    </row>
    <row r="1711">
      <c r="A1711" t="str">
        <v>15-0840-02</v>
      </c>
      <c r="B1711" t="str">
        <v>Rico</v>
      </c>
      <c r="C1711" t="str">
        <v>Sherbil's Dances with Heart</v>
      </c>
      <c r="D1711" t="str">
        <f>CONCATENATE(F1711," ",G1711)</f>
        <v>Nancy Brunswick</v>
      </c>
      <c r="F1711" t="str">
        <v>Nancy</v>
      </c>
      <c r="G1711" t="str">
        <v>Brunswick</v>
      </c>
    </row>
    <row r="1712">
      <c r="A1712" t="str">
        <v>15-0840-03</v>
      </c>
      <c r="B1712" t="str">
        <v>Rina</v>
      </c>
      <c r="C1712" t="str">
        <v>Spring Fever Joyful Song</v>
      </c>
      <c r="D1712" t="str">
        <f>CONCATENATE(F1712," ",G1712)</f>
        <v>Nancy Brunswick</v>
      </c>
      <c r="F1712" t="str">
        <v>Nancy</v>
      </c>
      <c r="G1712" t="str">
        <v>Brunswick</v>
      </c>
    </row>
    <row r="1713">
      <c r="A1713" t="str">
        <v>15-0840-04</v>
      </c>
      <c r="B1713" t="str">
        <v>Ruthie</v>
      </c>
      <c r="C1713" t="str">
        <v>Spring Fever One Step at a Time</v>
      </c>
      <c r="D1713" t="str">
        <f>CONCATENATE(F1713," ",G1713)</f>
        <v>Nancy Brunswick</v>
      </c>
      <c r="F1713" t="str">
        <v>Nancy</v>
      </c>
      <c r="G1713" t="str">
        <v>Brunswick</v>
      </c>
    </row>
    <row r="1714">
      <c r="A1714" t="str">
        <v>15-0841-01</v>
      </c>
      <c r="B1714" t="str">
        <v>Scout</v>
      </c>
      <c r="C1714" t="str">
        <v>Scout Wencloff</v>
      </c>
      <c r="D1714" t="str">
        <f>CONCATENATE(F1714," ",G1714)</f>
        <v>Julie Wencloff</v>
      </c>
      <c r="F1714" t="str">
        <v>Julie</v>
      </c>
      <c r="G1714" t="str">
        <v>Wencloff</v>
      </c>
    </row>
    <row r="1715">
      <c r="A1715" t="str">
        <v>15-0841-02</v>
      </c>
      <c r="B1715" t="str">
        <v>Frankie</v>
      </c>
      <c r="C1715" t="str">
        <v>Bayswaters Frankie I Can't Take My Eyes Off U</v>
      </c>
      <c r="D1715" t="str">
        <f>CONCATENATE(F1715," ",G1715)</f>
        <v>Julie Wencloff</v>
      </c>
      <c r="F1715" t="str">
        <v>Julie</v>
      </c>
      <c r="G1715" t="str">
        <v>Wencloff</v>
      </c>
    </row>
    <row r="1716">
      <c r="A1716" t="str">
        <v>15-0842-01</v>
      </c>
      <c r="B1716" t="str">
        <v>Sam</v>
      </c>
      <c r="C1716" t="str">
        <v>Sam</v>
      </c>
      <c r="D1716" t="str">
        <f>CONCATENATE(F1716," ",G1716)</f>
        <v>Martha Goheen</v>
      </c>
      <c r="F1716" t="str">
        <v>Martha</v>
      </c>
      <c r="G1716" t="str">
        <v>Goheen</v>
      </c>
    </row>
    <row r="1717">
      <c r="A1717" t="str">
        <v>15-0843-01</v>
      </c>
      <c r="B1717" t="str">
        <v>Willow</v>
      </c>
      <c r="C1717" t="str">
        <v>Creekside Widewater Willow</v>
      </c>
      <c r="D1717" t="str">
        <f>CONCATENATE(F1717," ",G1717)</f>
        <v>Linda Wandrick</v>
      </c>
      <c r="F1717" t="str">
        <v>Linda</v>
      </c>
      <c r="G1717" t="str">
        <v>Wandrick</v>
      </c>
    </row>
    <row r="1718">
      <c r="A1718" t="str">
        <v>15-0844-01</v>
      </c>
      <c r="B1718" t="str">
        <v>Sassy</v>
      </c>
      <c r="C1718" t="str">
        <v>Fernrigg Maeve</v>
      </c>
      <c r="D1718" t="str">
        <f>CONCATENATE(F1718," ",G1718)</f>
        <v>Cathy Barber</v>
      </c>
      <c r="F1718" t="str">
        <v>Cathy</v>
      </c>
      <c r="G1718" t="str">
        <v>Barber</v>
      </c>
    </row>
    <row r="1719">
      <c r="A1719" t="str">
        <v>15-0844-02</v>
      </c>
      <c r="B1719" t="str">
        <v>Lark</v>
      </c>
      <c r="C1719" t="str">
        <v>Fernrigg's Larkspur</v>
      </c>
      <c r="D1719" t="str">
        <f>CONCATENATE(F1719," ",G1719)</f>
        <v>Cathy Barber</v>
      </c>
      <c r="F1719" t="str">
        <v>Cathy</v>
      </c>
      <c r="G1719" t="str">
        <v>Barber</v>
      </c>
    </row>
    <row r="1720">
      <c r="A1720" t="str">
        <v>15-0844-03</v>
      </c>
      <c r="B1720" t="str">
        <v>Poppy</v>
      </c>
      <c r="C1720" t="str">
        <v>Fernrigg's Copperpot</v>
      </c>
      <c r="D1720" t="str">
        <f>CONCATENATE(F1720," ",G1720)</f>
        <v>Cathy Barber</v>
      </c>
      <c r="F1720" t="str">
        <v>Cathy</v>
      </c>
      <c r="G1720" t="str">
        <v>Barber</v>
      </c>
    </row>
    <row r="1721">
      <c r="A1721" t="str">
        <v>15-0845-01</v>
      </c>
      <c r="B1721" t="str">
        <v>Karma</v>
      </c>
      <c r="C1721" t="str">
        <v>Karma Brooklyn</v>
      </c>
      <c r="D1721" t="str">
        <f>CONCATENATE(F1721," ",G1721)</f>
        <v>Sharon Strange</v>
      </c>
      <c r="F1721" t="str">
        <v>Sharon</v>
      </c>
      <c r="G1721" t="str">
        <v>Strange</v>
      </c>
    </row>
    <row r="1722">
      <c r="A1722" t="str">
        <v>15-0846-01</v>
      </c>
      <c r="B1722" t="str">
        <v>StingRay!</v>
      </c>
      <c r="C1722" t="str">
        <v>Nataki's Something Wicked</v>
      </c>
      <c r="D1722" t="str">
        <f>CONCATENATE(F1722," ",G1722)</f>
        <v>Susan Bonofiglio</v>
      </c>
      <c r="F1722" t="str">
        <v>Susan</v>
      </c>
      <c r="G1722" t="str">
        <v>Bonofiglio</v>
      </c>
    </row>
    <row r="1723">
      <c r="A1723" t="str">
        <v>15-0846-02</v>
      </c>
      <c r="B1723" t="str">
        <v>Falcon</v>
      </c>
      <c r="C1723" t="str">
        <v>Quicksilver Dance Atop Air</v>
      </c>
      <c r="D1723" t="str">
        <f>CONCATENATE(F1723," ",G1723)</f>
        <v>Susan Bonofiglio</v>
      </c>
      <c r="F1723" t="str">
        <v>Susan</v>
      </c>
      <c r="G1723" t="str">
        <v>Bonofiglio</v>
      </c>
    </row>
    <row r="1724">
      <c r="A1724" t="str">
        <v>15-0847-01</v>
      </c>
      <c r="B1724" t="str">
        <v>Bella</v>
      </c>
      <c r="C1724" t="str">
        <v>MarshMutt's Bella of Gingerway</v>
      </c>
      <c r="D1724" t="str">
        <f>CONCATENATE(F1724," ",G1724)</f>
        <v>Michelle Riccelli</v>
      </c>
      <c r="F1724" t="str">
        <v>Michelle</v>
      </c>
      <c r="G1724" t="str">
        <v>Riccelli</v>
      </c>
    </row>
    <row r="1725">
      <c r="A1725" t="str">
        <v>15-0847-02</v>
      </c>
      <c r="B1725" t="str">
        <v>ChaCha</v>
      </c>
      <c r="C1725" t="str">
        <v>MarshMutt's ChaChing of Gingerway</v>
      </c>
      <c r="D1725" t="str">
        <f>CONCATENATE(F1725," ",G1725)</f>
        <v>Michelle Riccelli</v>
      </c>
      <c r="F1725" t="str">
        <v>Michelle</v>
      </c>
      <c r="G1725" t="str">
        <v>Riccelli</v>
      </c>
    </row>
    <row r="1726">
      <c r="A1726" t="str">
        <v>15-0847-03</v>
      </c>
      <c r="B1726" t="str">
        <v>BZ</v>
      </c>
      <c r="C1726" t="str">
        <v>MarshMutt's BaZinga of Gingerway</v>
      </c>
      <c r="D1726" t="str">
        <f>CONCATENATE(F1726," ",G1726)</f>
        <v>Michelle Riccelli</v>
      </c>
      <c r="F1726" t="str">
        <v>Michelle</v>
      </c>
      <c r="G1726" t="str">
        <v>Riccelli</v>
      </c>
    </row>
    <row r="1727">
      <c r="A1727" t="str">
        <v>15-0847-04</v>
      </c>
      <c r="B1727" t="str">
        <v>Rizzi</v>
      </c>
      <c r="C1727" t="str">
        <v>Shotgun's Rizzo of Gingerway</v>
      </c>
      <c r="D1727" t="str">
        <f>CONCATENATE(F1727," ",G1727)</f>
        <v>Michelle Riccelli</v>
      </c>
      <c r="F1727" t="str">
        <v>Michelle</v>
      </c>
      <c r="G1727" t="str">
        <v>Riccelli</v>
      </c>
    </row>
    <row r="1728">
      <c r="A1728" t="str">
        <v>15-0847-05</v>
      </c>
      <c r="B1728" t="str">
        <v>Chickie</v>
      </c>
      <c r="C1728" t="str">
        <v>MarshMutt's Hey Girl of Gingerway</v>
      </c>
      <c r="D1728" t="str">
        <f>CONCATENATE(F1728," ",G1728)</f>
        <v>Michelle Riccelli</v>
      </c>
      <c r="F1728" t="str">
        <v>Michelle</v>
      </c>
      <c r="G1728" t="str">
        <v>Riccelli</v>
      </c>
    </row>
    <row r="1729">
      <c r="A1729" t="str">
        <v>15-0848-01</v>
      </c>
      <c r="B1729" t="str">
        <v>Charlie</v>
      </c>
      <c r="C1729" t="str">
        <v>Charlie B</v>
      </c>
      <c r="D1729" t="str">
        <f>CONCATENATE(F1729," ",G1729)</f>
        <v>Debra Glidden</v>
      </c>
      <c r="F1729" t="str">
        <v>Debra</v>
      </c>
      <c r="G1729" t="str">
        <v>Glidden</v>
      </c>
    </row>
    <row r="1730">
      <c r="A1730" t="str">
        <v>15-0849-01</v>
      </c>
      <c r="B1730" t="str">
        <v>Chase</v>
      </c>
      <c r="C1730" t="str">
        <v>Clarion To Catch A Thief</v>
      </c>
      <c r="D1730" t="str">
        <f>CONCATENATE(F1730," ",G1730)</f>
        <v>Elizabethanne Stevens</v>
      </c>
      <c r="F1730" t="str">
        <v>Elizabethanne</v>
      </c>
      <c r="G1730" t="str">
        <v>Stevens</v>
      </c>
    </row>
    <row r="1731">
      <c r="A1731" t="str">
        <v>15-0849-02</v>
      </c>
      <c r="B1731" t="str">
        <v>Pixey</v>
      </c>
      <c r="C1731" t="str">
        <v>Dulcet Surprise Symphony</v>
      </c>
      <c r="D1731" t="str">
        <f>CONCATENATE(F1731," ",G1731)</f>
        <v>Elizabethanne Stevens</v>
      </c>
      <c r="F1731" t="str">
        <v>Elizabethanne</v>
      </c>
      <c r="G1731" t="str">
        <v>Stevens</v>
      </c>
    </row>
    <row r="1732">
      <c r="A1732" t="str">
        <v>15-0849-03</v>
      </c>
      <c r="B1732" t="str">
        <v>Riot</v>
      </c>
      <c r="C1732" t="str">
        <v>Westsong Made U Laugh</v>
      </c>
      <c r="D1732" t="str">
        <f>CONCATENATE(F1732," ",G1732)</f>
        <v>Elizabethanne Stevens</v>
      </c>
      <c r="F1732" t="str">
        <v>Elizabethanne</v>
      </c>
      <c r="G1732" t="str">
        <v>Stevens</v>
      </c>
    </row>
    <row r="1733">
      <c r="A1733" t="str">
        <v>15-0849-04</v>
      </c>
      <c r="B1733" t="str">
        <v>Stevie Odessa</v>
      </c>
      <c r="C1733" t="str">
        <v>Dulcet’s Enjoy The Journey</v>
      </c>
      <c r="D1733" t="str">
        <f>CONCATENATE(F1733," ",G1733)</f>
        <v>Elizabethanne Stevens</v>
      </c>
      <c r="F1733" t="str">
        <v>Elizabethanne</v>
      </c>
      <c r="G1733" t="str">
        <v>Stevens</v>
      </c>
    </row>
    <row r="1734">
      <c r="A1734" t="str">
        <v>15-0849-05</v>
      </c>
      <c r="B1734" t="str">
        <v>Caper</v>
      </c>
      <c r="C1734" t="str">
        <v>Westsong Catch Me If U Can</v>
      </c>
      <c r="D1734" t="str">
        <f>CONCATENATE(F1734," ",G1734)</f>
        <v>Elizabethanne Stevens</v>
      </c>
      <c r="F1734" t="str">
        <v>Elizabethanne</v>
      </c>
      <c r="G1734" t="str">
        <v>Stevens</v>
      </c>
    </row>
    <row r="1735">
      <c r="A1735" t="str">
        <v>15-0850-01</v>
      </c>
      <c r="B1735" t="str">
        <v>Savannah</v>
      </c>
      <c r="C1735" t="str">
        <v>Savannah</v>
      </c>
      <c r="D1735" t="str">
        <f>CONCATENATE(F1735," ",G1735)</f>
        <v>Jenny Woods</v>
      </c>
      <c r="F1735" t="str">
        <v>Jenny</v>
      </c>
      <c r="G1735" t="str">
        <v>Woods</v>
      </c>
    </row>
    <row r="1736">
      <c r="A1736" t="str">
        <v>15-0850-02</v>
      </c>
      <c r="B1736" t="str">
        <v>Mia</v>
      </c>
      <c r="C1736" t="str">
        <v>Mia</v>
      </c>
      <c r="D1736" t="str">
        <f>CONCATENATE(F1736," ",G1736)</f>
        <v>Jenny Woods</v>
      </c>
      <c r="F1736" t="str">
        <v>Jenny</v>
      </c>
      <c r="G1736" t="str">
        <v>Woods</v>
      </c>
    </row>
    <row r="1737">
      <c r="A1737" t="str">
        <v>15-0850-03</v>
      </c>
      <c r="B1737" t="str">
        <v>Nigel</v>
      </c>
      <c r="C1737" t="str">
        <v>Nigel</v>
      </c>
      <c r="D1737" t="str">
        <f>CONCATENATE(F1737," ",G1737)</f>
        <v>Jenny Woods</v>
      </c>
      <c r="F1737" t="str">
        <v>Jenny</v>
      </c>
      <c r="G1737" t="str">
        <v>Woods</v>
      </c>
    </row>
    <row r="1738">
      <c r="A1738" t="str">
        <v>15-0851-01</v>
      </c>
      <c r="B1738" t="str">
        <v>Karmah</v>
      </c>
      <c r="C1738" t="str">
        <v>Blackcomb's Good Karmah</v>
      </c>
      <c r="D1738" t="str">
        <f>CONCATENATE(F1738," ",G1738)</f>
        <v>Natalie Vivian</v>
      </c>
      <c r="F1738" t="str">
        <v>Natalie</v>
      </c>
      <c r="G1738" t="str">
        <v>Vivian</v>
      </c>
    </row>
    <row r="1739">
      <c r="A1739" t="str">
        <v>15-0852-01</v>
      </c>
      <c r="B1739" t="str">
        <v>Callie</v>
      </c>
      <c r="C1739" t="str">
        <v>Foxton's Callie May</v>
      </c>
      <c r="D1739" t="str">
        <f>CONCATENATE(F1739," ",G1739)</f>
        <v>Elizabeth Porath</v>
      </c>
      <c r="F1739" t="str">
        <v>Elizabeth</v>
      </c>
      <c r="G1739" t="str">
        <v>Porath</v>
      </c>
    </row>
    <row r="1740">
      <c r="A1740" t="str">
        <v>15-0853-01</v>
      </c>
      <c r="B1740" t="str">
        <v>Cricket</v>
      </c>
      <c r="C1740" t="str">
        <v>Yadalanh Little Miss Jiminy Cricket</v>
      </c>
      <c r="D1740" t="str">
        <f>CONCATENATE(F1740," ",G1740)</f>
        <v>Amber Oertle</v>
      </c>
      <c r="F1740" t="str">
        <v>Amber</v>
      </c>
      <c r="G1740" t="str">
        <v>Oertle</v>
      </c>
    </row>
    <row r="1741">
      <c r="A1741" t="str">
        <v>15-0853-02</v>
      </c>
      <c r="B1741" t="str">
        <v>Bamm</v>
      </c>
      <c r="C1741" t="str">
        <v>Yadalanh Bedrock N' Roll</v>
      </c>
      <c r="D1741" t="str">
        <f>CONCATENATE(F1741," ",G1741)</f>
        <v>Amber Oertle</v>
      </c>
      <c r="F1741" t="str">
        <v>Amber</v>
      </c>
      <c r="G1741" t="str">
        <v>Oertle</v>
      </c>
    </row>
    <row r="1742">
      <c r="A1742" t="str">
        <v>15-0853-03</v>
      </c>
      <c r="B1742" t="str">
        <v>Neva</v>
      </c>
      <c r="C1742" t="str">
        <v>Augustine's Neva Forget Me</v>
      </c>
      <c r="D1742" t="str">
        <f>CONCATENATE(F1742," ",G1742)</f>
        <v>Amber Oertle</v>
      </c>
      <c r="F1742" t="str">
        <v>Amber</v>
      </c>
      <c r="G1742" t="str">
        <v>Oertle</v>
      </c>
    </row>
    <row r="1743">
      <c r="A1743" t="str">
        <v>15-0853-04</v>
      </c>
      <c r="B1743" t="str">
        <v>April</v>
      </c>
      <c r="C1743" t="str">
        <v>Augustine’s It’s 420 Somewhere At Yadalanh</v>
      </c>
      <c r="D1743" t="str">
        <f>CONCATENATE(F1743," ",G1743)</f>
        <v>Amber Oertle</v>
      </c>
      <c r="F1743" t="str">
        <v>Amber</v>
      </c>
      <c r="G1743" t="str">
        <v>Oertle</v>
      </c>
    </row>
    <row r="1744">
      <c r="A1744" t="str">
        <v>15-0854-01</v>
      </c>
      <c r="B1744" t="str">
        <v>Robby</v>
      </c>
      <c r="C1744" t="str">
        <v>Iona Mischief Managed</v>
      </c>
      <c r="D1744" t="str">
        <f>CONCATENATE(F1744," ",G1744)</f>
        <v>Mary Lynne Thompson</v>
      </c>
      <c r="F1744" t="str">
        <v>Mary Lynne</v>
      </c>
      <c r="G1744" t="str">
        <v>Thompson</v>
      </c>
    </row>
    <row r="1745">
      <c r="A1745" t="str">
        <v>15-0854-02</v>
      </c>
      <c r="B1745" t="str">
        <v>Annie</v>
      </c>
      <c r="C1745" t="str">
        <v>Iona Perpetual Zest</v>
      </c>
      <c r="D1745" t="str">
        <f>CONCATENATE(F1745," ",G1745)</f>
        <v>Mary Lynne Thompson</v>
      </c>
      <c r="F1745" t="str">
        <v>Mary Lynne</v>
      </c>
      <c r="G1745" t="str">
        <v>Thompson</v>
      </c>
    </row>
    <row r="1746">
      <c r="A1746" t="str">
        <v>15-0854-03</v>
      </c>
      <c r="B1746" t="str">
        <v>Clover</v>
      </c>
      <c r="C1746" t="str">
        <v>Lakepoint's Walking in Clover</v>
      </c>
      <c r="D1746" t="str">
        <f>CONCATENATE(F1746," ",G1746)</f>
        <v>Mary Lynne Thompson</v>
      </c>
      <c r="F1746" t="str">
        <v>Mary Lynne</v>
      </c>
      <c r="G1746" t="str">
        <v>Thompson</v>
      </c>
    </row>
    <row r="1747">
      <c r="A1747" t="str">
        <v>15-0854-04</v>
      </c>
      <c r="B1747" t="str">
        <v>Ginger</v>
      </c>
      <c r="C1747" t="str">
        <v xml:space="preserve">Twilyte Ginger Snap </v>
      </c>
      <c r="D1747" t="str">
        <f>CONCATENATE(F1747," ",G1747)</f>
        <v>Mary Lynne Thompson</v>
      </c>
      <c r="F1747" t="str">
        <v>Mary Lynne</v>
      </c>
      <c r="G1747" t="str">
        <v>Thompson</v>
      </c>
    </row>
    <row r="1748">
      <c r="A1748" t="str">
        <v>15-0855-01</v>
      </c>
      <c r="B1748" t="str">
        <v>Toby</v>
      </c>
      <c r="C1748" t="str">
        <v>Toby</v>
      </c>
      <c r="D1748" t="str">
        <f>CONCATENATE(F1748," ",G1748)</f>
        <v>Tracy Gooch</v>
      </c>
      <c r="F1748" t="str">
        <v>Tracy</v>
      </c>
      <c r="G1748" t="str">
        <v>Gooch</v>
      </c>
    </row>
    <row r="1749">
      <c r="A1749" t="str">
        <v>15-0855-02</v>
      </c>
      <c r="B1749" t="str">
        <v>Cienna</v>
      </c>
      <c r="C1749" t="str">
        <v>JE Red Cienna</v>
      </c>
      <c r="D1749" t="str">
        <f>CONCATENATE(F1749," ",G1749)</f>
        <v>Tracy Gooch</v>
      </c>
      <c r="F1749" t="str">
        <v>Tracy</v>
      </c>
      <c r="G1749" t="str">
        <v>Gooch</v>
      </c>
    </row>
    <row r="1750">
      <c r="A1750" t="str">
        <v>15-0855-03</v>
      </c>
      <c r="B1750" t="str">
        <v>Kory</v>
      </c>
      <c r="C1750" t="str">
        <v>FLR 3Gen Kory</v>
      </c>
      <c r="D1750" t="str">
        <f>CONCATENATE(F1750," ",G1750)</f>
        <v>Tracy Gooch</v>
      </c>
      <c r="F1750" t="str">
        <v>Tracy</v>
      </c>
      <c r="G1750" t="str">
        <v>Gooch</v>
      </c>
    </row>
    <row r="1751">
      <c r="A1751" t="str">
        <v>15-0855-04</v>
      </c>
      <c r="B1751" t="str">
        <v>Bingo</v>
      </c>
      <c r="C1751" t="str">
        <v>Bingo! You've Hit The Jackpot!</v>
      </c>
      <c r="D1751" t="str">
        <f>CONCATENATE(F1751," ",G1751)</f>
        <v>Tracy Gooch</v>
      </c>
      <c r="F1751" t="str">
        <v>Tracy</v>
      </c>
      <c r="G1751" t="str">
        <v>Gooch</v>
      </c>
    </row>
    <row r="1752">
      <c r="A1752" t="str">
        <v>15-0856-01</v>
      </c>
      <c r="B1752" t="str">
        <v>Lexi</v>
      </c>
      <c r="C1752" t="str">
        <v>Lexington</v>
      </c>
      <c r="D1752" t="str">
        <f>CONCATENATE(F1752," ",G1752)</f>
        <v>Amy Anderson</v>
      </c>
      <c r="F1752" t="str">
        <v>Amy</v>
      </c>
      <c r="G1752" t="str">
        <v>Anderson</v>
      </c>
    </row>
    <row r="1753">
      <c r="A1753" t="str">
        <v>15-0857-01</v>
      </c>
      <c r="B1753" t="str">
        <v>Trent</v>
      </c>
      <c r="C1753" t="str">
        <v>Trent</v>
      </c>
      <c r="D1753" t="str">
        <f>CONCATENATE(F1753," ",G1753)</f>
        <v>Nancy Duncan</v>
      </c>
      <c r="F1753" t="str">
        <v>Nancy</v>
      </c>
      <c r="G1753" t="str">
        <v>Duncan</v>
      </c>
    </row>
    <row r="1754">
      <c r="A1754" t="str">
        <v>15-0857-02</v>
      </c>
      <c r="B1754" t="str">
        <v>Severn</v>
      </c>
      <c r="C1754" t="str">
        <v>Severn</v>
      </c>
      <c r="D1754" t="str">
        <f>CONCATENATE(F1754," ",G1754)</f>
        <v>Nancy Duncan</v>
      </c>
      <c r="F1754" t="str">
        <v>Nancy</v>
      </c>
      <c r="G1754" t="str">
        <v>Duncan</v>
      </c>
    </row>
    <row r="1755">
      <c r="A1755" t="str">
        <v>15-0858-01</v>
      </c>
      <c r="B1755" t="str">
        <v>Zip</v>
      </c>
      <c r="C1755" t="str">
        <v>Wise Choice Lively Lil Dude</v>
      </c>
      <c r="D1755" t="str">
        <f>CONCATENATE(F1755," ",G1755)</f>
        <v>Pat Walton</v>
      </c>
      <c r="F1755" t="str">
        <v>Pat</v>
      </c>
      <c r="G1755" t="str">
        <v>Walton</v>
      </c>
    </row>
    <row r="1756">
      <c r="A1756" t="str">
        <v>15-0859-01</v>
      </c>
      <c r="B1756" t="str">
        <v>Fen</v>
      </c>
      <c r="C1756" t="str">
        <v>Osage Fennel</v>
      </c>
      <c r="D1756" t="str">
        <f>CONCATENATE(F1756," ",G1756)</f>
        <v>Brenda Morgan</v>
      </c>
      <c r="F1756" t="str">
        <v>Brenda</v>
      </c>
      <c r="G1756" t="str">
        <v>Morgan</v>
      </c>
    </row>
    <row r="1757">
      <c r="A1757" t="str">
        <v>15-0860-01</v>
      </c>
      <c r="B1757" t="str">
        <v>Alex</v>
      </c>
      <c r="C1757" t="str">
        <v>Sugarok's Fashion Designer</v>
      </c>
      <c r="D1757" t="str">
        <f>CONCATENATE(F1757," ",G1757)</f>
        <v>Connie Burnet</v>
      </c>
      <c r="F1757" t="str">
        <v>Connie</v>
      </c>
      <c r="G1757" t="str">
        <v>Burnet</v>
      </c>
    </row>
    <row r="1758">
      <c r="A1758" t="str">
        <v>15-0860-02</v>
      </c>
      <c r="B1758" t="str">
        <v>Siili</v>
      </c>
      <c r="C1758" t="str">
        <v>Dagolas Arripurri</v>
      </c>
      <c r="D1758" t="str">
        <f>CONCATENATE(F1758," ",G1758)</f>
        <v>Connie Burnet</v>
      </c>
      <c r="F1758" t="str">
        <v>Connie</v>
      </c>
      <c r="G1758" t="str">
        <v>Burnet</v>
      </c>
    </row>
    <row r="1759">
      <c r="A1759" t="str">
        <v>15-0861-01</v>
      </c>
      <c r="B1759" t="str">
        <v>Jaida</v>
      </c>
      <c r="C1759" t="str">
        <v>Jaida</v>
      </c>
      <c r="D1759" t="str">
        <f>CONCATENATE(F1759," ",G1759)</f>
        <v>Pat Michalak</v>
      </c>
      <c r="F1759" t="str">
        <v>Pat</v>
      </c>
      <c r="G1759" t="str">
        <v>Michalak</v>
      </c>
    </row>
    <row r="1760">
      <c r="A1760" t="str">
        <v>15-0861-02</v>
      </c>
      <c r="B1760" t="str">
        <v>Kousa</v>
      </c>
      <c r="C1760" t="str">
        <v>Kousa</v>
      </c>
      <c r="D1760" t="str">
        <f>CONCATENATE(F1760," ",G1760)</f>
        <v>Pat Michalak</v>
      </c>
      <c r="F1760" t="str">
        <v>Pat</v>
      </c>
      <c r="G1760" t="str">
        <v>Michalak</v>
      </c>
    </row>
    <row r="1761">
      <c r="A1761" t="str">
        <v>15-0861-03</v>
      </c>
      <c r="B1761" t="str">
        <v>Ayla</v>
      </c>
      <c r="C1761" t="str">
        <v>Ayla Anna Z Jukasa</v>
      </c>
      <c r="D1761" t="str">
        <f>CONCATENATE(F1761," ",G1761)</f>
        <v>Pat Michalak</v>
      </c>
      <c r="F1761" t="str">
        <v>Pat</v>
      </c>
      <c r="G1761" t="str">
        <v>Michalak</v>
      </c>
    </row>
    <row r="1762">
      <c r="A1762" t="str">
        <v>15-0862-01</v>
      </c>
      <c r="B1762" t="str">
        <v>Bella</v>
      </c>
      <c r="C1762" t="str">
        <v>Bella</v>
      </c>
      <c r="D1762" t="str">
        <f>CONCATENATE(F1762," ",G1762)</f>
        <v>Alice Jantzen</v>
      </c>
      <c r="F1762" t="str">
        <v>Alice</v>
      </c>
      <c r="G1762" t="str">
        <v>Jantzen</v>
      </c>
    </row>
    <row r="1763">
      <c r="A1763" t="str">
        <v>15-0862-02</v>
      </c>
      <c r="B1763" t="str">
        <v>Duke</v>
      </c>
      <c r="C1763" t="str">
        <v>Duke</v>
      </c>
      <c r="D1763" t="str">
        <f>CONCATENATE(F1763," ",G1763)</f>
        <v>Alice Jantzen</v>
      </c>
      <c r="F1763" t="str">
        <v>Alice</v>
      </c>
      <c r="G1763" t="str">
        <v>Jantzen</v>
      </c>
    </row>
    <row r="1764">
      <c r="A1764" t="str">
        <v>15-0862-03</v>
      </c>
      <c r="B1764" t="str">
        <v>Ruby</v>
      </c>
      <c r="C1764" t="str">
        <v>Marsh Mutt's Ruby She's A Gem</v>
      </c>
      <c r="D1764" t="str">
        <f>CONCATENATE(F1764," ",G1764)</f>
        <v>Alice Jantzen</v>
      </c>
      <c r="F1764" t="str">
        <v>Alice</v>
      </c>
      <c r="G1764" t="str">
        <v>Jantzen</v>
      </c>
    </row>
    <row r="1765">
      <c r="A1765" t="str">
        <v>15-0862-04</v>
      </c>
      <c r="B1765" t="str">
        <v>Jack</v>
      </c>
      <c r="C1765" t="str">
        <v>Prairiestorm's Jumpin' Jack Flash</v>
      </c>
      <c r="D1765" t="str">
        <f>CONCATENATE(F1765," ",G1765)</f>
        <v>Alice Jantzen</v>
      </c>
      <c r="F1765" t="str">
        <v>Alice</v>
      </c>
      <c r="G1765" t="str">
        <v>Jantzen</v>
      </c>
    </row>
    <row r="1766">
      <c r="A1766" t="str">
        <v>15-0863-01</v>
      </c>
      <c r="B1766" t="str">
        <v>Blur</v>
      </c>
      <c r="C1766" t="str">
        <v>Blitzen's Blew By Ewe</v>
      </c>
      <c r="D1766" t="str">
        <f>CONCATENATE(F1766," ",G1766)</f>
        <v>Heather Haggerty</v>
      </c>
      <c r="F1766" t="str">
        <v>Heather</v>
      </c>
      <c r="G1766" t="str">
        <v>Haggerty</v>
      </c>
    </row>
    <row r="1767">
      <c r="A1767" t="str">
        <v>15-0864-01</v>
      </c>
      <c r="B1767" t="str">
        <v>Audrey</v>
      </c>
      <c r="C1767" t="str">
        <v>Audrey Becker</v>
      </c>
      <c r="D1767" t="str">
        <f>CONCATENATE(F1767," ",G1767)</f>
        <v>Diane Becker</v>
      </c>
      <c r="F1767" t="str">
        <v>Diane</v>
      </c>
      <c r="G1767" t="str">
        <v>Becker</v>
      </c>
    </row>
    <row r="1768">
      <c r="A1768" t="str">
        <v>15-0864-02</v>
      </c>
      <c r="B1768" t="str">
        <v>Buster</v>
      </c>
      <c r="C1768" t="str">
        <v>Buster Becker</v>
      </c>
      <c r="D1768" t="str">
        <f>CONCATENATE(F1768," ",G1768)</f>
        <v>Diane Becker</v>
      </c>
      <c r="F1768" t="str">
        <v>Diane</v>
      </c>
      <c r="G1768" t="str">
        <v>Becker</v>
      </c>
    </row>
    <row r="1769">
      <c r="A1769" t="str">
        <v>15-0865-01</v>
      </c>
      <c r="B1769" t="str">
        <v>Win</v>
      </c>
      <c r="C1769" t="str">
        <v>HobNob Second to None</v>
      </c>
      <c r="D1769" t="str">
        <f>CONCATENATE(F1769," ",G1769)</f>
        <v>Joe Bonofiglio</v>
      </c>
      <c r="F1769" t="str">
        <v>Joe</v>
      </c>
      <c r="G1769" t="str">
        <v>Bonofiglio</v>
      </c>
    </row>
    <row r="1770">
      <c r="A1770" t="str">
        <v>15-0866-01</v>
      </c>
      <c r="B1770" t="str">
        <v>Xera</v>
      </c>
      <c r="C1770" t="str">
        <v>Xera Vom Haus Tatum</v>
      </c>
      <c r="D1770" t="str">
        <f>CONCATENATE(F1770," ",G1770)</f>
        <v>James Kelly</v>
      </c>
      <c r="F1770" t="str">
        <v>James</v>
      </c>
      <c r="G1770" t="str">
        <v>Kelly</v>
      </c>
    </row>
    <row r="1771">
      <c r="A1771" t="str">
        <v>15-0866-02</v>
      </c>
      <c r="B1771" t="str">
        <v>Kaizer</v>
      </c>
      <c r="C1771" t="str">
        <v>The Usual Suspect Soze Kaizer</v>
      </c>
      <c r="D1771" t="str">
        <f>CONCATENATE(F1771," ",G1771)</f>
        <v>James Kelly</v>
      </c>
      <c r="F1771" t="str">
        <v>James</v>
      </c>
      <c r="G1771" t="str">
        <v>Kelly</v>
      </c>
    </row>
    <row r="1772">
      <c r="A1772" t="str">
        <v>15-0866-03</v>
      </c>
      <c r="B1772" t="str">
        <v>Izzie</v>
      </c>
      <c r="C1772" t="str">
        <v>Stargate's Lil' Spitfire Izabelle</v>
      </c>
      <c r="D1772" t="str">
        <f>CONCATENATE(F1772," ",G1772)</f>
        <v>James Kelly</v>
      </c>
      <c r="F1772" t="str">
        <v>James</v>
      </c>
      <c r="G1772" t="str">
        <v>Kelly</v>
      </c>
    </row>
    <row r="1773">
      <c r="A1773" t="str">
        <v>15-0866-04</v>
      </c>
      <c r="B1773" t="str">
        <v>Pepper</v>
      </c>
      <c r="C1773" t="str">
        <v>Come Bye Rescue's Hot Stuff</v>
      </c>
      <c r="D1773" t="str">
        <f>CONCATENATE(F1773," ",G1773)</f>
        <v>James Kelly</v>
      </c>
      <c r="F1773" t="str">
        <v>James</v>
      </c>
      <c r="G1773" t="str">
        <v>Kelly</v>
      </c>
    </row>
    <row r="1774">
      <c r="A1774" t="str">
        <v>15-0866-05</v>
      </c>
      <c r="B1774" t="str">
        <v>Bounce</v>
      </c>
      <c r="C1774" t="str">
        <v>ComeBye ResQ's BounceN Off The Walls</v>
      </c>
      <c r="D1774" t="str">
        <f>CONCATENATE(F1774," ",G1774)</f>
        <v>James Kelly</v>
      </c>
      <c r="F1774" t="str">
        <v>James</v>
      </c>
      <c r="G1774" t="str">
        <v>Kelly</v>
      </c>
    </row>
    <row r="1775">
      <c r="A1775" t="str">
        <v>15-0866-06</v>
      </c>
      <c r="B1775" t="str">
        <v>Shade</v>
      </c>
      <c r="C1775" t="str">
        <v>Logan Haus Nightshade At Nevermore</v>
      </c>
      <c r="D1775" t="str">
        <f>CONCATENATE(F1775," ",G1775)</f>
        <v>James Kelly</v>
      </c>
      <c r="F1775" t="str">
        <v>James</v>
      </c>
      <c r="G1775" t="str">
        <v>Kelly</v>
      </c>
    </row>
    <row r="1776">
      <c r="A1776" t="str">
        <v>15-0867-01</v>
      </c>
      <c r="B1776" t="str">
        <v>Sami</v>
      </c>
      <c r="C1776" t="str">
        <v>Tealwood's Bewitch Me Samantha</v>
      </c>
      <c r="D1776" t="str">
        <f>CONCATENATE(F1776," ",G1776)</f>
        <v>Linda Nicholson</v>
      </c>
      <c r="F1776" t="str">
        <v>Linda</v>
      </c>
      <c r="G1776" t="str">
        <v>Nicholson</v>
      </c>
    </row>
    <row r="1777">
      <c r="A1777" t="str">
        <v>15-0868-01</v>
      </c>
      <c r="B1777" t="str">
        <v>Wren</v>
      </c>
      <c r="C1777" t="str">
        <v>Wren</v>
      </c>
      <c r="D1777" t="str">
        <f>CONCATENATE(F1777," ",G1777)</f>
        <v>Merry Foresta</v>
      </c>
      <c r="F1777" t="str">
        <v>Merry</v>
      </c>
      <c r="G1777" t="str">
        <v>Foresta</v>
      </c>
    </row>
    <row r="1778">
      <c r="A1778" t="str">
        <v>15-0869-01</v>
      </c>
      <c r="B1778" t="str">
        <v>Mudd</v>
      </c>
      <c r="C1778" t="str">
        <v>Dreamcatcher Rollin' an Tumbln</v>
      </c>
      <c r="D1778" t="str">
        <f>CONCATENATE(F1778," ",G1778)</f>
        <v>Jan Wherley</v>
      </c>
      <c r="F1778" t="str">
        <v>Jan</v>
      </c>
      <c r="G1778" t="str">
        <v>Wherley</v>
      </c>
    </row>
    <row r="1779">
      <c r="A1779" t="str">
        <v>15-0869-02</v>
      </c>
      <c r="B1779" t="str">
        <v>Benn</v>
      </c>
      <c r="C1779" t="str">
        <v>Bengal of Wherlwind</v>
      </c>
      <c r="D1779" t="str">
        <f>CONCATENATE(F1779," ",G1779)</f>
        <v>Jan Wherley</v>
      </c>
      <c r="F1779" t="str">
        <v>Jan</v>
      </c>
      <c r="G1779" t="str">
        <v>Wherley</v>
      </c>
    </row>
    <row r="1780">
      <c r="A1780" t="str">
        <v>15-0870-01</v>
      </c>
      <c r="B1780" t="str">
        <v>Sadie</v>
      </c>
      <c r="C1780" t="str">
        <v>Showcase Snickers Sensation</v>
      </c>
      <c r="D1780" t="str">
        <f>CONCATENATE(F1780," ",G1780)</f>
        <v>C.J. Foster</v>
      </c>
      <c r="F1780" t="str">
        <v>C.J.</v>
      </c>
      <c r="G1780" t="str">
        <v>Foster</v>
      </c>
    </row>
    <row r="1781">
      <c r="A1781" t="str">
        <v>15-0870-02</v>
      </c>
      <c r="B1781" t="str">
        <v>Nicky</v>
      </c>
      <c r="C1781" t="str">
        <v>Ch. C-More's Winter Whisper at D'Barcy</v>
      </c>
      <c r="D1781" t="str">
        <f>CONCATENATE(F1781," ",G1781)</f>
        <v>C.J. Foster</v>
      </c>
      <c r="F1781" t="str">
        <v>C.J.</v>
      </c>
      <c r="G1781" t="str">
        <v>Foster</v>
      </c>
    </row>
    <row r="1782">
      <c r="A1782" t="str">
        <v>15-0871-01</v>
      </c>
      <c r="B1782" t="str">
        <v>Elvis</v>
      </c>
      <c r="C1782" t="str">
        <v>Elvis Penley</v>
      </c>
      <c r="D1782" t="str">
        <f>CONCATENATE(F1782," ",G1782)</f>
        <v>Telka Penley</v>
      </c>
      <c r="F1782" t="str">
        <v>Telka</v>
      </c>
      <c r="G1782" t="str">
        <v>Penley</v>
      </c>
    </row>
    <row r="1783">
      <c r="A1783" t="str">
        <v>15-0872-01</v>
      </c>
      <c r="B1783" t="str">
        <v>Elvis</v>
      </c>
      <c r="C1783" t="str">
        <v>Elvis Penley</v>
      </c>
      <c r="D1783" t="str">
        <f>CONCATENATE(F1783," ",G1783)</f>
        <v>Garrett Penley</v>
      </c>
      <c r="F1783" t="str">
        <v>Garrett</v>
      </c>
      <c r="G1783" t="str">
        <v>Penley</v>
      </c>
    </row>
    <row r="1784">
      <c r="A1784" t="str">
        <v>15-0873-01</v>
      </c>
      <c r="B1784" t="str">
        <v>Malley</v>
      </c>
      <c r="C1784" t="str">
        <v>Candyland Malley Short &amp; Sweet</v>
      </c>
      <c r="D1784" t="str">
        <f>CONCATENATE(F1784," ",G1784)</f>
        <v>Melinda Capers</v>
      </c>
      <c r="F1784" t="str">
        <v>Melinda</v>
      </c>
      <c r="G1784" t="str">
        <v>Capers</v>
      </c>
    </row>
    <row r="1785">
      <c r="A1785" t="str">
        <v>15-0873-02</v>
      </c>
      <c r="B1785" t="str">
        <v>Marlo Louise</v>
      </c>
      <c r="C1785" t="str">
        <v>Candyland Buddha Rainbow Return</v>
      </c>
      <c r="D1785" t="str">
        <f>CONCATENATE(F1785," ",G1785)</f>
        <v>Melinda Capers</v>
      </c>
      <c r="F1785" t="str">
        <v>Melinda</v>
      </c>
      <c r="G1785" t="str">
        <v>Capers</v>
      </c>
    </row>
    <row r="1786">
      <c r="A1786" t="str">
        <v>15-0873-03</v>
      </c>
      <c r="B1786" t="str">
        <v>Maeve</v>
      </c>
      <c r="C1786" t="str">
        <v>Candyland déjà vu</v>
      </c>
      <c r="D1786" t="str">
        <f>CONCATENATE(F1786," ",G1786)</f>
        <v>Melinda Capers</v>
      </c>
      <c r="F1786" t="str">
        <v>Melinda</v>
      </c>
      <c r="G1786" t="str">
        <v>Capers</v>
      </c>
    </row>
    <row r="1787">
      <c r="A1787" t="str">
        <v>15-0873-04</v>
      </c>
      <c r="B1787" t="str">
        <v>Marielle</v>
      </c>
      <c r="C1787" t="str">
        <v xml:space="preserve"> Candyland Que Sera Sera</v>
      </c>
      <c r="D1787" t="str">
        <f>CONCATENATE(F1787," ",G1787)</f>
        <v>Melinda Capers</v>
      </c>
      <c r="F1787" t="str">
        <v>Melinda</v>
      </c>
      <c r="G1787" t="str">
        <v>Capers</v>
      </c>
    </row>
    <row r="1788">
      <c r="A1788" t="str">
        <v>15-0874-01</v>
      </c>
      <c r="B1788" t="str">
        <v>Prior</v>
      </c>
      <c r="C1788" t="str">
        <v>Sterlings Prior</v>
      </c>
      <c r="D1788" t="str">
        <f>CONCATENATE(F1788," ",G1788)</f>
        <v>Marilynn Thompson</v>
      </c>
      <c r="F1788" t="str">
        <v>Marilynn</v>
      </c>
      <c r="G1788" t="str">
        <v>Thompson</v>
      </c>
    </row>
    <row r="1789">
      <c r="A1789" t="str">
        <v>15-0874-02</v>
      </c>
      <c r="B1789" t="str">
        <v>Fannie</v>
      </c>
      <c r="C1789" t="str">
        <v>Thompsons Fannie</v>
      </c>
      <c r="D1789" t="str">
        <f>CONCATENATE(F1789," ",G1789)</f>
        <v>Marilynn Thompson</v>
      </c>
      <c r="F1789" t="str">
        <v>Marilynn</v>
      </c>
      <c r="G1789" t="str">
        <v>Thompson</v>
      </c>
    </row>
    <row r="1790">
      <c r="A1790" t="str">
        <v>15-0875-01</v>
      </c>
      <c r="B1790" t="str">
        <v>Sirin</v>
      </c>
      <c r="C1790" t="str">
        <v>Dalry's Great B'ells of Fire</v>
      </c>
      <c r="D1790" t="str">
        <f>CONCATENATE(F1790," ",G1790)</f>
        <v>Dana Gallagher</v>
      </c>
      <c r="F1790" t="str">
        <v>Dana</v>
      </c>
      <c r="G1790" t="str">
        <v>Gallagher</v>
      </c>
    </row>
    <row r="1791">
      <c r="A1791" t="str">
        <v>15-0875-02</v>
      </c>
      <c r="B1791" t="str">
        <v>Bonsai</v>
      </c>
      <c r="C1791" t="str">
        <v>Kinetic's Fugin of Kitwanga</v>
      </c>
      <c r="D1791" t="str">
        <f>CONCATENATE(F1791," ",G1791)</f>
        <v>Dana Gallagher</v>
      </c>
      <c r="F1791" t="str">
        <v>Dana</v>
      </c>
      <c r="G1791" t="str">
        <v>Gallagher</v>
      </c>
    </row>
    <row r="1792">
      <c r="A1792" t="str">
        <v>15-0876-01</v>
      </c>
      <c r="B1792" t="str">
        <v>Ryder</v>
      </c>
      <c r="C1792" t="str">
        <v>Blackcomb's Runnin' Down a Dream</v>
      </c>
      <c r="D1792" t="str">
        <f>CONCATENATE(F1792," ",G1792)</f>
        <v>Tanya Vivian</v>
      </c>
      <c r="F1792" t="str">
        <v>Tanya</v>
      </c>
      <c r="G1792" t="str">
        <v>Vivian</v>
      </c>
    </row>
    <row r="1793">
      <c r="A1793" t="str">
        <v>15-0876-02</v>
      </c>
      <c r="B1793" t="str">
        <v>Fawkes</v>
      </c>
      <c r="C1793" t="str">
        <v>Blackcomb's Philosopher's Stone</v>
      </c>
      <c r="D1793" t="str">
        <f>CONCATENATE(F1793," ",G1793)</f>
        <v>Tanya Vivian</v>
      </c>
      <c r="F1793" t="str">
        <v>Tanya</v>
      </c>
      <c r="G1793" t="str">
        <v>Vivian</v>
      </c>
    </row>
    <row r="1794">
      <c r="A1794" t="str">
        <v>15-0876-03</v>
      </c>
      <c r="B1794" t="str">
        <v>Devlin</v>
      </c>
      <c r="C1794" t="str">
        <v>Devlin</v>
      </c>
      <c r="D1794" t="str">
        <f>CONCATENATE(F1794," ",G1794)</f>
        <v>Tanya Vivian</v>
      </c>
      <c r="F1794" t="str">
        <v>Tanya</v>
      </c>
      <c r="G1794" t="str">
        <v>Vivian</v>
      </c>
    </row>
    <row r="1795">
      <c r="A1795" t="str">
        <v>15-0877-01</v>
      </c>
      <c r="B1795" t="str">
        <v>Ludo</v>
      </c>
      <c r="C1795" t="str">
        <v>Ludo</v>
      </c>
      <c r="D1795" t="str">
        <f>CONCATENATE(F1795," ",G1795)</f>
        <v>Kailly Muthard</v>
      </c>
      <c r="F1795" t="str">
        <v>Kailly</v>
      </c>
      <c r="G1795" t="str">
        <v>Muthard</v>
      </c>
    </row>
    <row r="1796">
      <c r="A1796" t="str">
        <v>15-0877-02</v>
      </c>
      <c r="B1796" t="str">
        <v>Digby</v>
      </c>
      <c r="C1796" t="str">
        <v>Digby</v>
      </c>
      <c r="D1796" t="str">
        <f>CONCATENATE(F1796," ",G1796)</f>
        <v>Kailly Muthard</v>
      </c>
      <c r="F1796" t="str">
        <v>Kailly</v>
      </c>
      <c r="G1796" t="str">
        <v>Muthard</v>
      </c>
    </row>
    <row r="1797">
      <c r="A1797" t="str">
        <v>15-0877-03</v>
      </c>
      <c r="B1797" t="str">
        <v>Lili</v>
      </c>
      <c r="C1797" t="str">
        <v xml:space="preserve">T-Boldt's That Christmas Feeling </v>
      </c>
      <c r="D1797" t="str">
        <f>CONCATENATE(F1797," ",G1797)</f>
        <v>Kailly Muthard</v>
      </c>
      <c r="F1797" t="str">
        <v>Kailly</v>
      </c>
      <c r="G1797" t="str">
        <v>Muthard</v>
      </c>
    </row>
    <row r="1798">
      <c r="A1798" t="str">
        <v>15-0878-01</v>
      </c>
      <c r="B1798" t="str">
        <v>Phoebe</v>
      </c>
      <c r="C1798" t="str">
        <v>Phoebe Billard</v>
      </c>
      <c r="D1798" t="str">
        <f>CONCATENATE(F1798," ",G1798)</f>
        <v>Bart Billard</v>
      </c>
      <c r="F1798" t="str">
        <v>Bart</v>
      </c>
      <c r="G1798" t="str">
        <v>Billard</v>
      </c>
    </row>
    <row r="1799">
      <c r="A1799" t="str">
        <v>15-0879-01</v>
      </c>
      <c r="B1799" t="str">
        <v>Hank</v>
      </c>
      <c r="C1799" t="str">
        <v>Kelrobin Cormac</v>
      </c>
      <c r="D1799" t="str">
        <f>CONCATENATE(F1799," ",G1799)</f>
        <v>Alison Weber</v>
      </c>
      <c r="F1799" t="str">
        <v>Alison</v>
      </c>
      <c r="G1799" t="str">
        <v>Weber</v>
      </c>
    </row>
    <row r="1800">
      <c r="A1800" t="str">
        <v>15-0879-02</v>
      </c>
      <c r="B1800" t="str">
        <v>Corbin</v>
      </c>
      <c r="C1800" t="str">
        <v>Kelrobin Shoshone Black Magic</v>
      </c>
      <c r="D1800" t="str">
        <f>CONCATENATE(F1800," ",G1800)</f>
        <v>Alison Weber</v>
      </c>
      <c r="F1800" t="str">
        <v>Alison</v>
      </c>
      <c r="G1800" t="str">
        <v>Weber</v>
      </c>
    </row>
    <row r="1801">
      <c r="A1801" t="str">
        <v>15-0879-03</v>
      </c>
      <c r="B1801" t="str">
        <v>Angus</v>
      </c>
      <c r="C1801" t="str">
        <v>Kelrobin It’s A Long Way To The Top</v>
      </c>
      <c r="D1801" t="str">
        <f>CONCATENATE(F1801," ",G1801)</f>
        <v>Alison Weber</v>
      </c>
      <c r="F1801" t="str">
        <v>Alison</v>
      </c>
      <c r="G1801" t="str">
        <v>Weber</v>
      </c>
    </row>
    <row r="1802">
      <c r="A1802" t="str">
        <v>15-0880-01</v>
      </c>
      <c r="B1802" t="str">
        <v>Bogie</v>
      </c>
      <c r="C1802" t="str">
        <v>Humphrey Bogart</v>
      </c>
      <c r="D1802" t="str">
        <f>CONCATENATE(F1802," ",G1802)</f>
        <v>Jenny Brawley</v>
      </c>
      <c r="F1802" t="str">
        <v>Jenny</v>
      </c>
      <c r="G1802" t="str">
        <v>Brawley</v>
      </c>
    </row>
    <row r="1803">
      <c r="A1803" t="str">
        <v>15-0880-02</v>
      </c>
      <c r="B1803" t="str">
        <v>Murphy</v>
      </c>
      <c r="C1803" t="str">
        <v>Murphy</v>
      </c>
      <c r="D1803" t="str">
        <f>CONCATENATE(F1803," ",G1803)</f>
        <v>Jenny Brawley</v>
      </c>
      <c r="F1803" t="str">
        <v>Jenny</v>
      </c>
      <c r="G1803" t="str">
        <v>Brawley</v>
      </c>
    </row>
    <row r="1804">
      <c r="A1804" t="str">
        <v>15-0881-01</v>
      </c>
      <c r="B1804" t="str">
        <v>Archie</v>
      </c>
      <c r="C1804" t="str">
        <v>Archie</v>
      </c>
      <c r="D1804" t="str">
        <f>CONCATENATE(F1804," ",G1804)</f>
        <v>Courtenay Watson</v>
      </c>
      <c r="F1804" t="str">
        <v>Courtenay</v>
      </c>
      <c r="G1804" t="str">
        <v>Watson</v>
      </c>
    </row>
    <row r="1805">
      <c r="A1805" t="str">
        <v>15-0881-02</v>
      </c>
      <c r="B1805" t="str">
        <v>Reiker</v>
      </c>
      <c r="C1805" t="str">
        <v>Reiker</v>
      </c>
      <c r="D1805" t="str">
        <f>CONCATENATE(F1805," ",G1805)</f>
        <v>Courtenay Watson</v>
      </c>
      <c r="F1805" t="str">
        <v>Courtenay</v>
      </c>
      <c r="G1805" t="str">
        <v>Watson</v>
      </c>
    </row>
    <row r="1806">
      <c r="A1806" t="str">
        <v>15-0882-01</v>
      </c>
      <c r="B1806" t="str">
        <v>Ember</v>
      </c>
      <c r="C1806" t="str">
        <v>MFR Ember Rose</v>
      </c>
      <c r="D1806" t="str">
        <f>CONCATENATE(F1806," ",G1806)</f>
        <v>Julia Hamilton</v>
      </c>
      <c r="F1806" t="str">
        <v>Julia</v>
      </c>
      <c r="G1806" t="str">
        <v>Hamilton</v>
      </c>
    </row>
    <row r="1807">
      <c r="A1807" t="str">
        <v>15-0883-01</v>
      </c>
      <c r="B1807" t="str">
        <v>Spirit</v>
      </c>
      <c r="C1807" t="str">
        <v>Sassy Lane's Impish Spirit of Cameliard</v>
      </c>
      <c r="D1807" t="str">
        <f>CONCATENATE(F1807," ",G1807)</f>
        <v>Sue Stevens-Schultz</v>
      </c>
      <c r="F1807" t="str">
        <v>Sue</v>
      </c>
      <c r="G1807" t="str">
        <v>Stevens-Schultz</v>
      </c>
    </row>
    <row r="1808">
      <c r="A1808" t="str">
        <v>15-0884-01</v>
      </c>
      <c r="B1808" t="str">
        <v>Ms. T Moux</v>
      </c>
      <c r="C1808" t="str">
        <v>Fieldfines Deep in the Heart of South mtn</v>
      </c>
      <c r="D1808" t="str">
        <f>CONCATENATE(F1808," ",G1808)</f>
        <v>Carol Powell</v>
      </c>
      <c r="F1808" t="str">
        <v>Carol</v>
      </c>
      <c r="G1808" t="str">
        <v>Powell</v>
      </c>
    </row>
    <row r="1809">
      <c r="A1809" t="str">
        <v>15-0884-02</v>
      </c>
      <c r="B1809" t="str">
        <v>KEEZHEE</v>
      </c>
      <c r="C1809" t="str">
        <v>Chindi's Spirit of Wind N Fire</v>
      </c>
      <c r="D1809" t="str">
        <f>CONCATENATE(F1809," ",G1809)</f>
        <v>Carol Powell</v>
      </c>
      <c r="F1809" t="str">
        <v>Carol</v>
      </c>
      <c r="G1809" t="str">
        <v>Powell</v>
      </c>
    </row>
    <row r="1810">
      <c r="A1810" t="str">
        <v>15-0884-03</v>
      </c>
      <c r="B1810" t="str">
        <v>ELLIE</v>
      </c>
      <c r="C1810" t="str">
        <v>Von Ruann N Lieblinghaus Genuine Risk</v>
      </c>
      <c r="D1810" t="str">
        <f>CONCATENATE(F1810," ",G1810)</f>
        <v>Carol Powell</v>
      </c>
      <c r="F1810" t="str">
        <v>Carol</v>
      </c>
      <c r="G1810" t="str">
        <v>Powell</v>
      </c>
    </row>
    <row r="1811">
      <c r="A1811" t="str">
        <v>15-0885-01</v>
      </c>
      <c r="B1811" t="str">
        <v>Zoey</v>
      </c>
      <c r="C1811" t="str">
        <v>Zoey</v>
      </c>
      <c r="D1811" t="str">
        <f>CONCATENATE(F1811," ",G1811)</f>
        <v>Ellen Nicholson</v>
      </c>
      <c r="F1811" t="str">
        <v>Ellen</v>
      </c>
      <c r="G1811" t="str">
        <v>Nicholson</v>
      </c>
    </row>
    <row r="1812">
      <c r="A1812" t="str">
        <v>15-0886-01</v>
      </c>
      <c r="B1812" t="str">
        <v>Roxy</v>
      </c>
      <c r="C1812" t="str">
        <v>Foxy Lady Roxanne Witt</v>
      </c>
      <c r="D1812" t="str">
        <f>CONCATENATE(F1812," ",G1812)</f>
        <v>Janet Witt</v>
      </c>
      <c r="F1812" t="str">
        <v>Janet</v>
      </c>
      <c r="G1812" t="str">
        <v>Witt</v>
      </c>
    </row>
    <row r="1813">
      <c r="A1813" t="str">
        <v>15-0887-01</v>
      </c>
      <c r="B1813" t="str">
        <v>Leo</v>
      </c>
      <c r="C1813" t="str">
        <v>Leopold Von Der Misty Ridge</v>
      </c>
      <c r="D1813" t="str">
        <f>CONCATENATE(F1813," ",G1813)</f>
        <v>Karen Davis</v>
      </c>
      <c r="F1813" t="str">
        <v>Karen</v>
      </c>
      <c r="G1813" t="str">
        <v>Davis</v>
      </c>
    </row>
    <row r="1814">
      <c r="A1814" t="str">
        <v>15-0887-02</v>
      </c>
      <c r="B1814" t="str">
        <v>Eiger</v>
      </c>
      <c r="C1814" t="str">
        <v>Eiger Von Der Misty Ridge</v>
      </c>
      <c r="D1814" t="str">
        <f>CONCATENATE(F1814," ",G1814)</f>
        <v>Karen Davis</v>
      </c>
      <c r="F1814" t="str">
        <v>Karen</v>
      </c>
      <c r="G1814" t="str">
        <v>Davis</v>
      </c>
    </row>
    <row r="1815">
      <c r="A1815" t="str">
        <v>15-0888-01</v>
      </c>
      <c r="B1815" t="str">
        <v>Candy</v>
      </c>
      <c r="C1815" t="str">
        <v>Candy</v>
      </c>
      <c r="D1815" t="str">
        <f>CONCATENATE(F1815," ",G1815)</f>
        <v>Victoria Watson</v>
      </c>
      <c r="F1815" t="str">
        <v>Victoria</v>
      </c>
      <c r="G1815" t="str">
        <v>Watson</v>
      </c>
    </row>
    <row r="1816">
      <c r="A1816" t="str">
        <v>15-0888-02</v>
      </c>
      <c r="B1816" t="str">
        <v>Koopa</v>
      </c>
      <c r="C1816" t="str">
        <v>Koopa</v>
      </c>
      <c r="D1816" t="str">
        <f>CONCATENATE(F1816," ",G1816)</f>
        <v>Victoria Watson</v>
      </c>
      <c r="F1816" t="str">
        <v>Victoria</v>
      </c>
      <c r="G1816" t="str">
        <v>Watson</v>
      </c>
    </row>
    <row r="1817">
      <c r="A1817" t="str">
        <v>15-0889-01</v>
      </c>
      <c r="B1817" t="str">
        <v>Tyson</v>
      </c>
      <c r="C1817" t="str">
        <v>Tyson "Chicken Legs" Angiulo</v>
      </c>
      <c r="D1817" t="str">
        <f>CONCATENATE(F1817," ",G1817)</f>
        <v>Cynthia Angiulo</v>
      </c>
      <c r="F1817" t="str">
        <v>Cynthia</v>
      </c>
      <c r="G1817" t="str">
        <v>Angiulo</v>
      </c>
    </row>
    <row r="1818">
      <c r="A1818" t="str">
        <v>15-0889-02</v>
      </c>
      <c r="B1818" t="str">
        <v>Daisy</v>
      </c>
      <c r="C1818" t="str">
        <v>Daisy "Chicken Little" Angiulo</v>
      </c>
      <c r="D1818" t="str">
        <f>CONCATENATE(F1818," ",G1818)</f>
        <v>Cynthia Angiulo</v>
      </c>
      <c r="F1818" t="str">
        <v>Cynthia</v>
      </c>
      <c r="G1818" t="str">
        <v>Angiulo</v>
      </c>
    </row>
    <row r="1819">
      <c r="A1819" t="str">
        <v>15-0889-03</v>
      </c>
      <c r="B1819" t="str">
        <v>Charlee</v>
      </c>
      <c r="C1819" t="str">
        <v>Charlee "Ain't No Chicken" Bear</v>
      </c>
      <c r="D1819" t="str">
        <f>CONCATENATE(F1819," ",G1819)</f>
        <v>Cynthia Angiulo</v>
      </c>
      <c r="F1819" t="str">
        <v>Cynthia</v>
      </c>
      <c r="G1819" t="str">
        <v>Angiulo</v>
      </c>
    </row>
    <row r="1820">
      <c r="A1820" t="str">
        <v>15-0889-04</v>
      </c>
      <c r="B1820" t="str">
        <v>Autumn</v>
      </c>
      <c r="C1820" t="str">
        <v>Wigglebutt Ain't No Spring Chicken</v>
      </c>
      <c r="D1820" t="str">
        <f>CONCATENATE(F1820," ",G1820)</f>
        <v>Cynthia Angiulo</v>
      </c>
      <c r="F1820" t="str">
        <v>Cynthia</v>
      </c>
      <c r="G1820" t="str">
        <v>Angiulo</v>
      </c>
    </row>
    <row r="1821">
      <c r="A1821" t="str">
        <v>15-0890-01</v>
      </c>
      <c r="B1821" t="str">
        <v>River</v>
      </c>
      <c r="C1821" t="str">
        <v>River</v>
      </c>
      <c r="D1821" t="str">
        <f>CONCATENATE(F1821," ",G1821)</f>
        <v>Lisa Oliver</v>
      </c>
      <c r="F1821" t="str">
        <v>Lisa</v>
      </c>
      <c r="G1821" t="str">
        <v>Oliver</v>
      </c>
    </row>
    <row r="1822">
      <c r="A1822" t="str">
        <v>15-0891-01</v>
      </c>
      <c r="B1822" t="str">
        <v>Ernie</v>
      </c>
      <c r="C1822" t="str">
        <v>Syslo's Mac N Gnaw Ernie</v>
      </c>
      <c r="D1822" t="str">
        <f>CONCATENATE(F1822," ",G1822)</f>
        <v>Mary Syslo</v>
      </c>
      <c r="F1822" t="str">
        <v>Mary</v>
      </c>
      <c r="G1822" t="str">
        <v>Syslo</v>
      </c>
    </row>
    <row r="1823">
      <c r="A1823" t="str">
        <v>15-0891-02</v>
      </c>
      <c r="B1823" t="str">
        <v>Zoey</v>
      </c>
      <c r="C1823" t="str">
        <v>Whiskeytown Cafe Au Islay</v>
      </c>
      <c r="D1823" t="str">
        <f>CONCATENATE(F1823," ",G1823)</f>
        <v>Mary Syslo</v>
      </c>
      <c r="F1823" t="str">
        <v>Mary</v>
      </c>
      <c r="G1823" t="str">
        <v>Syslo</v>
      </c>
    </row>
    <row r="1824">
      <c r="A1824" t="str">
        <v>15-0892-01</v>
      </c>
      <c r="B1824" t="str">
        <v>Gypsy</v>
      </c>
      <c r="C1824" t="str">
        <v>Gypsy Splendor of the Mountain</v>
      </c>
      <c r="D1824" t="str">
        <f>CONCATENATE(F1824," ",G1824)</f>
        <v>Rhonda Robinson</v>
      </c>
      <c r="F1824" t="str">
        <v>Rhonda</v>
      </c>
      <c r="G1824" t="str">
        <v>Robinson</v>
      </c>
    </row>
    <row r="1825">
      <c r="A1825" t="str">
        <v>15-0892-02</v>
      </c>
      <c r="B1825" t="str">
        <v>Isabella</v>
      </c>
      <c r="C1825" t="str">
        <v>Isabella</v>
      </c>
      <c r="D1825" t="str">
        <f>CONCATENATE(F1825," ",G1825)</f>
        <v>Rhonda Robinson</v>
      </c>
      <c r="F1825" t="str">
        <v>Rhonda</v>
      </c>
      <c r="G1825" t="str">
        <v>Robinson</v>
      </c>
    </row>
    <row r="1826">
      <c r="A1826" t="str">
        <v>15-0893-01</v>
      </c>
      <c r="B1826" t="str">
        <v>Pogo</v>
      </c>
      <c r="C1826" t="str">
        <v>Pogo Fox</v>
      </c>
      <c r="D1826" t="str">
        <f>CONCATENATE(F1826," ",G1826)</f>
        <v>Katie Fox</v>
      </c>
      <c r="F1826" t="str">
        <v>Katie</v>
      </c>
      <c r="G1826" t="str">
        <v>Fox</v>
      </c>
    </row>
    <row r="1827">
      <c r="A1827" t="str">
        <v>15-0894-01</v>
      </c>
      <c r="B1827" t="str">
        <v>Emma</v>
      </c>
      <c r="C1827" t="str">
        <v xml:space="preserve">Eromit's Jane Austen </v>
      </c>
      <c r="D1827" t="str">
        <f>CONCATENATE(F1827," ",G1827)</f>
        <v>Heather Schneider</v>
      </c>
      <c r="F1827" t="str">
        <v>Heather</v>
      </c>
      <c r="G1827" t="str">
        <v>Schneider</v>
      </c>
    </row>
    <row r="1828">
      <c r="A1828" t="str">
        <v>15-0894-02</v>
      </c>
      <c r="B1828" t="str">
        <v>Gabby</v>
      </c>
      <c r="C1828" t="str">
        <v>Eromit's Talk of the Town</v>
      </c>
      <c r="D1828" t="str">
        <f>CONCATENATE(F1828," ",G1828)</f>
        <v>Heather Schneider</v>
      </c>
      <c r="F1828" t="str">
        <v>Heather</v>
      </c>
      <c r="G1828" t="str">
        <v>Schneider</v>
      </c>
    </row>
    <row r="1829">
      <c r="A1829" t="str">
        <v>15-0895-01</v>
      </c>
      <c r="B1829" t="str">
        <v>Digger</v>
      </c>
      <c r="C1829" t="str">
        <v>Digger</v>
      </c>
      <c r="D1829" t="str">
        <f>CONCATENATE(F1829," ",G1829)</f>
        <v>Susan Berkowicz</v>
      </c>
      <c r="F1829" t="str">
        <v>Susan</v>
      </c>
      <c r="G1829" t="str">
        <v>Berkowicz</v>
      </c>
    </row>
    <row r="1830">
      <c r="A1830" t="str">
        <v>15-0895-02</v>
      </c>
      <c r="B1830" t="str">
        <v>Minnie</v>
      </c>
      <c r="C1830" t="str">
        <v>Devon Minnie Mouse</v>
      </c>
      <c r="D1830" t="str">
        <f>CONCATENATE(F1830," ",G1830)</f>
        <v>Susan Berkowicz</v>
      </c>
      <c r="F1830" t="str">
        <v>Susan</v>
      </c>
      <c r="G1830" t="str">
        <v>Berkowicz</v>
      </c>
    </row>
    <row r="1831">
      <c r="A1831" t="str">
        <v>15-0895-03</v>
      </c>
      <c r="B1831" t="str">
        <v>Max</v>
      </c>
      <c r="C1831" t="str">
        <v xml:space="preserve"> Berkowicz’s Maxwell Smart</v>
      </c>
      <c r="D1831" t="str">
        <f>CONCATENATE(F1831," ",G1831)</f>
        <v>Susan Berkowicz</v>
      </c>
      <c r="F1831" t="str">
        <v>Susan</v>
      </c>
      <c r="G1831" t="str">
        <v>Berkowicz</v>
      </c>
    </row>
    <row r="1832">
      <c r="A1832" t="str">
        <v>15-0896-01</v>
      </c>
      <c r="B1832" t="str">
        <v>Snoopy</v>
      </c>
      <c r="C1832" t="str">
        <v>Snoopy</v>
      </c>
      <c r="D1832" t="str">
        <f>CONCATENATE(F1832," ",G1832)</f>
        <v>Darren Eggleston</v>
      </c>
      <c r="F1832" t="str">
        <v>Darren</v>
      </c>
      <c r="G1832" t="str">
        <v>Eggleston</v>
      </c>
    </row>
    <row r="1833">
      <c r="A1833" t="str">
        <v>15-0897-01</v>
      </c>
      <c r="B1833" t="str">
        <v>Olivia</v>
      </c>
      <c r="C1833" t="str">
        <v>Olivia Godare</v>
      </c>
      <c r="D1833" t="str">
        <f>CONCATENATE(F1833," ",G1833)</f>
        <v>Judith Godare</v>
      </c>
      <c r="F1833" t="str">
        <v>Judith</v>
      </c>
      <c r="G1833" t="str">
        <v>Godare</v>
      </c>
    </row>
    <row r="1834">
      <c r="A1834" t="str">
        <v>15-0897-02</v>
      </c>
      <c r="B1834" t="str">
        <v>Tess</v>
      </c>
      <c r="C1834" t="str">
        <v>Tess Godare</v>
      </c>
      <c r="D1834" t="str">
        <f>CONCATENATE(F1834," ",G1834)</f>
        <v>Judith Godare</v>
      </c>
      <c r="F1834" t="str">
        <v>Judith</v>
      </c>
      <c r="G1834" t="str">
        <v>Godare</v>
      </c>
    </row>
    <row r="1835">
      <c r="A1835" t="str">
        <v>15-0898-01</v>
      </c>
      <c r="B1835" t="str">
        <v>Ryker</v>
      </c>
      <c r="C1835" t="str">
        <v>Red Baron</v>
      </c>
      <c r="D1835" t="str">
        <f>CONCATENATE(F1835," ",G1835)</f>
        <v>Astrid Smith</v>
      </c>
      <c r="F1835" t="str">
        <v>Astrid</v>
      </c>
      <c r="G1835" t="str">
        <v>Smith</v>
      </c>
    </row>
    <row r="1836">
      <c r="A1836" t="str">
        <v>15-0898-02</v>
      </c>
      <c r="B1836" t="str">
        <v>Ryddick</v>
      </c>
      <c r="C1836" t="str">
        <v>Slick's Crown Jewel</v>
      </c>
      <c r="D1836" t="str">
        <f>CONCATENATE(F1836," ",G1836)</f>
        <v>Astrid Smith</v>
      </c>
      <c r="F1836" t="str">
        <v>Astrid</v>
      </c>
      <c r="G1836" t="str">
        <v>Smith</v>
      </c>
    </row>
    <row r="1837">
      <c r="A1837" t="str">
        <v>15-0898-03</v>
      </c>
      <c r="B1837" t="str">
        <v>Tarzan</v>
      </c>
      <c r="C1837" t="str">
        <v>A Dog's Journey to the Jungle</v>
      </c>
      <c r="D1837" t="str">
        <f>CONCATENATE(F1837," ",G1837)</f>
        <v>Astrid Smith</v>
      </c>
      <c r="F1837" t="str">
        <v>Astrid</v>
      </c>
      <c r="G1837" t="str">
        <v>Smith</v>
      </c>
    </row>
    <row r="1838">
      <c r="A1838" t="str">
        <v>15-0899-01</v>
      </c>
      <c r="B1838" t="str">
        <v>Indie</v>
      </c>
      <c r="C1838" t="str">
        <v>Ch Laud Cherfire Heartland Storm</v>
      </c>
      <c r="D1838" t="str">
        <f>CONCATENATE(F1838," ",G1838)</f>
        <v>Kornelia Geldrich</v>
      </c>
      <c r="F1838" t="str">
        <v>Kornelia</v>
      </c>
      <c r="G1838" t="str">
        <v>Geldrich</v>
      </c>
    </row>
    <row r="1839">
      <c r="A1839" t="str">
        <v>15-0899-02</v>
      </c>
      <c r="B1839" t="str">
        <v>Jagger</v>
      </c>
      <c r="C1839" t="str">
        <v>Ch Cherfires Life's A Dance</v>
      </c>
      <c r="D1839" t="str">
        <f>CONCATENATE(F1839," ",G1839)</f>
        <v>Kornelia Geldrich</v>
      </c>
      <c r="F1839" t="str">
        <v>Kornelia</v>
      </c>
      <c r="G1839" t="str">
        <v>Geldrich</v>
      </c>
    </row>
    <row r="1840">
      <c r="A1840" t="str">
        <v>15-0899-03</v>
      </c>
      <c r="B1840" t="str">
        <v>Nina</v>
      </c>
      <c r="C1840" t="str">
        <v>Ch Sunnland's Koliako Dream Catcher</v>
      </c>
      <c r="D1840" t="str">
        <f>CONCATENATE(F1840," ",G1840)</f>
        <v>Kornelia Geldrich</v>
      </c>
      <c r="F1840" t="str">
        <v>Kornelia</v>
      </c>
      <c r="G1840" t="str">
        <v>Geldrich</v>
      </c>
    </row>
    <row r="1841">
      <c r="A1841" t="str">
        <v>15-0899-04</v>
      </c>
      <c r="B1841" t="str">
        <v>Sryker</v>
      </c>
      <c r="C1841" t="str">
        <v>Davenloch Koliako Thunderstruk</v>
      </c>
      <c r="D1841" t="str">
        <f>CONCATENATE(F1841," ",G1841)</f>
        <v>Kornelia Geldrich</v>
      </c>
      <c r="F1841" t="str">
        <v>Kornelia</v>
      </c>
      <c r="G1841" t="str">
        <v>Geldrich</v>
      </c>
    </row>
    <row r="1842">
      <c r="A1842" t="str">
        <v>15-0899-05</v>
      </c>
      <c r="B1842" t="str">
        <v>Shiraz</v>
      </c>
      <c r="C1842" t="str">
        <v>Davenloch Koliako Intoxicating</v>
      </c>
      <c r="D1842" t="str">
        <f>CONCATENATE(F1842," ",G1842)</f>
        <v>Kornelia Geldrich</v>
      </c>
      <c r="F1842" t="str">
        <v>Kornelia</v>
      </c>
      <c r="G1842" t="str">
        <v>Geldrich</v>
      </c>
    </row>
    <row r="1843">
      <c r="A1843" t="str">
        <v>15-0899-06</v>
      </c>
      <c r="B1843" t="str">
        <v>Tatum</v>
      </c>
      <c r="C1843" t="str">
        <v>Davenloch SolhavenKoliako Aura</v>
      </c>
      <c r="D1843" t="str">
        <f>CONCATENATE(F1843," ",G1843)</f>
        <v>Kornelia Geldrich</v>
      </c>
      <c r="F1843" t="str">
        <v>Kornelia</v>
      </c>
      <c r="G1843" t="str">
        <v>Geldrich</v>
      </c>
    </row>
    <row r="1844">
      <c r="A1844" t="str">
        <v>15-0900-01</v>
      </c>
      <c r="B1844" t="str">
        <v>Mac</v>
      </c>
      <c r="C1844" t="str">
        <v>Micpat Duncan Mackenzie of Fair Isle</v>
      </c>
      <c r="D1844" t="str">
        <f>CONCATENATE(F1844," ",G1844)</f>
        <v>Kathy Chervenka</v>
      </c>
      <c r="F1844" t="str">
        <v>Kathy</v>
      </c>
      <c r="G1844" t="str">
        <v>Chervenka</v>
      </c>
    </row>
    <row r="1845">
      <c r="A1845" t="str">
        <v>15-0900-02</v>
      </c>
      <c r="B1845" t="str">
        <v>Tag</v>
      </c>
      <c r="C1845" t="str">
        <v>Karefree Kynan Mactaggart</v>
      </c>
      <c r="D1845" t="str">
        <f>CONCATENATE(F1845," ",G1845)</f>
        <v>Kathy Chervenka</v>
      </c>
      <c r="F1845" t="str">
        <v>Kathy</v>
      </c>
      <c r="G1845" t="str">
        <v>Chervenka</v>
      </c>
    </row>
    <row r="1846">
      <c r="A1846" t="str">
        <v>15-0900-03</v>
      </c>
      <c r="B1846" t="str">
        <v>Nick</v>
      </c>
      <c r="C1846" t="str">
        <v>Karefree Cailean Macnickel</v>
      </c>
      <c r="D1846" t="str">
        <f>CONCATENATE(F1846," ",G1846)</f>
        <v>Kathy Chervenka</v>
      </c>
      <c r="F1846" t="str">
        <v>Kathy</v>
      </c>
      <c r="G1846" t="str">
        <v>Chervenka</v>
      </c>
    </row>
    <row r="1847">
      <c r="A1847" t="str">
        <v>15-0900-04</v>
      </c>
      <c r="B1847" t="str">
        <v>Leo</v>
      </c>
      <c r="C1847" t="str">
        <v>Karefree Camryn Mcleod</v>
      </c>
      <c r="D1847" t="str">
        <f>CONCATENATE(F1847," ",G1847)</f>
        <v>Kathy Chervenka</v>
      </c>
      <c r="F1847" t="str">
        <v>Kathy</v>
      </c>
      <c r="G1847" t="str">
        <v>Chervenka</v>
      </c>
    </row>
    <row r="1848">
      <c r="A1848" t="str">
        <v>15-0901-01</v>
      </c>
      <c r="B1848" t="str">
        <v>Murphy</v>
      </c>
      <c r="C1848" t="str">
        <v>Stargates Murphys Law</v>
      </c>
      <c r="D1848" t="str">
        <f>CONCATENATE(F1848," ",G1848)</f>
        <v>Carol Davis</v>
      </c>
      <c r="F1848" t="str">
        <v>Carol</v>
      </c>
      <c r="G1848" t="str">
        <v>Davis</v>
      </c>
    </row>
    <row r="1849">
      <c r="A1849" t="str">
        <v>15-0901-02</v>
      </c>
      <c r="B1849" t="str">
        <v>Blue</v>
      </c>
      <c r="C1849" t="str">
        <v>Blue</v>
      </c>
      <c r="D1849" t="str">
        <f>CONCATENATE(F1849," ",G1849)</f>
        <v>Carol Davis</v>
      </c>
      <c r="F1849" t="str">
        <v>Carol</v>
      </c>
      <c r="G1849" t="str">
        <v>Davis</v>
      </c>
    </row>
    <row r="1850">
      <c r="A1850" t="str">
        <v>15-0901-03</v>
      </c>
      <c r="B1850" t="str">
        <v>River</v>
      </c>
      <c r="C1850" t="str">
        <v>River</v>
      </c>
      <c r="D1850" t="str">
        <f>CONCATENATE(F1850," ",G1850)</f>
        <v>Carol Davis</v>
      </c>
      <c r="F1850" t="str">
        <v>Carol</v>
      </c>
      <c r="G1850" t="str">
        <v>Davis</v>
      </c>
    </row>
    <row r="1851">
      <c r="A1851" t="str">
        <v>15-0902-01</v>
      </c>
      <c r="B1851" t="str">
        <v>Drizzle</v>
      </c>
      <c r="C1851" t="str">
        <v>Wilabe's Sea of Tranquility</v>
      </c>
      <c r="D1851" t="str">
        <f>CONCATENATE(F1851," ",G1851)</f>
        <v>Melissa Perez</v>
      </c>
      <c r="F1851" t="str">
        <v>Melissa</v>
      </c>
      <c r="G1851" t="str">
        <v>Perez</v>
      </c>
    </row>
    <row r="1852">
      <c r="A1852" t="str">
        <v>15-0902-02</v>
      </c>
      <c r="B1852" t="str">
        <v>Ghillie Dhu</v>
      </c>
      <c r="C1852" t="str">
        <v>Yukonwind's Tree of Life</v>
      </c>
      <c r="D1852" t="str">
        <f>CONCATENATE(F1852," ",G1852)</f>
        <v>Melissa Perez</v>
      </c>
      <c r="F1852" t="str">
        <v>Melissa</v>
      </c>
      <c r="G1852" t="str">
        <v>Perez</v>
      </c>
    </row>
    <row r="1853">
      <c r="A1853" t="str">
        <v>15-0903-01</v>
      </c>
      <c r="B1853" t="str">
        <v>Tobi</v>
      </c>
      <c r="C1853" t="str">
        <v>Toblerone</v>
      </c>
      <c r="D1853" t="str">
        <f>CONCATENATE(F1853," ",G1853)</f>
        <v>Barbara King</v>
      </c>
      <c r="F1853" t="str">
        <v>Barbara</v>
      </c>
      <c r="G1853" t="str">
        <v>King</v>
      </c>
    </row>
    <row r="1854">
      <c r="A1854" t="str">
        <v>15-0903-02</v>
      </c>
      <c r="B1854" t="str">
        <v>Harvey</v>
      </c>
      <c r="C1854" t="str">
        <v>Six Mile's Canadian Twist</v>
      </c>
      <c r="D1854" t="str">
        <f>CONCATENATE(F1854," ",G1854)</f>
        <v>Barbara King</v>
      </c>
      <c r="F1854" t="str">
        <v>Barbara</v>
      </c>
      <c r="G1854" t="str">
        <v>King</v>
      </c>
    </row>
    <row r="1855">
      <c r="A1855" t="str">
        <v>15-0904-01</v>
      </c>
      <c r="B1855" t="str">
        <v>Tootsie</v>
      </c>
      <c r="C1855" t="str">
        <v>Allyn Queen of Hearts Makes 21</v>
      </c>
      <c r="D1855" t="str">
        <f>CONCATENATE(F1855," ",G1855)</f>
        <v>Debbie Totten</v>
      </c>
      <c r="F1855" t="str">
        <v>Debbie</v>
      </c>
      <c r="G1855" t="str">
        <v>Totten</v>
      </c>
    </row>
    <row r="1856">
      <c r="A1856" t="str">
        <v>15-0905-01</v>
      </c>
      <c r="B1856" t="str">
        <v>Jazper</v>
      </c>
      <c r="C1856" t="str">
        <v>Greyghost Fuzzy Zone</v>
      </c>
      <c r="D1856" t="str">
        <f>CONCATENATE(F1856," ",G1856)</f>
        <v>Barb Herringshaw</v>
      </c>
      <c r="F1856" t="str">
        <v>Barb</v>
      </c>
      <c r="G1856" t="str">
        <v>Herringshaw</v>
      </c>
    </row>
    <row r="1857">
      <c r="A1857" t="str">
        <v>15-0905-02</v>
      </c>
      <c r="B1857" t="str">
        <v>Baci</v>
      </c>
      <c r="C1857" t="str">
        <v>Eromit's Baci Perugina</v>
      </c>
      <c r="D1857" t="str">
        <f>CONCATENATE(F1857," ",G1857)</f>
        <v>Barb Herringshaw</v>
      </c>
      <c r="F1857" t="str">
        <v>Barb</v>
      </c>
      <c r="G1857" t="str">
        <v>Herringshaw</v>
      </c>
    </row>
    <row r="1858">
      <c r="A1858" t="str">
        <v>15-0905-03</v>
      </c>
      <c r="B1858" t="str">
        <v>Spirit</v>
      </c>
      <c r="C1858" t="str">
        <v>TrueNorth Spirit</v>
      </c>
      <c r="D1858" t="str">
        <f>CONCATENATE(F1858," ",G1858)</f>
        <v>Barb Herringshaw</v>
      </c>
      <c r="F1858" t="str">
        <v>Barb</v>
      </c>
      <c r="G1858" t="str">
        <v>Herringshaw</v>
      </c>
    </row>
    <row r="1859">
      <c r="A1859" t="str">
        <v>15-0906-01</v>
      </c>
      <c r="B1859" t="str">
        <v>Casey</v>
      </c>
      <c r="C1859" t="str">
        <v>Casey</v>
      </c>
      <c r="D1859" t="str">
        <f>CONCATENATE(F1859," ",G1859)</f>
        <v>Kathy Backer</v>
      </c>
      <c r="F1859" t="str">
        <v>Kathy</v>
      </c>
      <c r="G1859" t="str">
        <v>Backer</v>
      </c>
    </row>
    <row r="1860">
      <c r="A1860" t="str">
        <v>15-0907-01</v>
      </c>
      <c r="B1860" t="str">
        <v>Tula</v>
      </c>
      <c r="C1860" t="str">
        <v>Tula</v>
      </c>
      <c r="D1860" t="str">
        <f>CONCATENATE(F1860," ",G1860)</f>
        <v>Cassie Young</v>
      </c>
      <c r="F1860" t="str">
        <v>Cassie</v>
      </c>
      <c r="G1860" t="str">
        <v>Young</v>
      </c>
    </row>
    <row r="1861">
      <c r="A1861" t="str">
        <v>15-0907-02</v>
      </c>
      <c r="B1861" t="str">
        <v>Revel</v>
      </c>
      <c r="C1861" t="str">
        <v>Revel</v>
      </c>
      <c r="D1861" t="str">
        <f>CONCATENATE(F1861," ",G1861)</f>
        <v>Cassie Young</v>
      </c>
      <c r="F1861" t="str">
        <v>Cassie</v>
      </c>
      <c r="G1861" t="str">
        <v>Young</v>
      </c>
    </row>
    <row r="1862">
      <c r="A1862" t="str">
        <v>15-0907-03</v>
      </c>
      <c r="B1862" t="str">
        <v>Rune</v>
      </c>
      <c r="C1862" t="str">
        <v>Dalry's Livin' Loud</v>
      </c>
      <c r="D1862" t="str">
        <f>CONCATENATE(F1862," ",G1862)</f>
        <v>Cassie Young</v>
      </c>
      <c r="F1862" t="str">
        <v>Cassie</v>
      </c>
      <c r="G1862" t="str">
        <v>Young</v>
      </c>
    </row>
    <row r="1863">
      <c r="A1863" t="str">
        <v>15-0908-01</v>
      </c>
      <c r="B1863" t="str">
        <v>Nellie</v>
      </c>
      <c r="C1863" t="str">
        <v>Chulsa's Northern Spirit (Nellie)</v>
      </c>
      <c r="D1863" t="str">
        <f>CONCATENATE(F1863," ",G1863)</f>
        <v>Linda Elder</v>
      </c>
      <c r="F1863" t="str">
        <v>Linda</v>
      </c>
      <c r="G1863" t="str">
        <v>Elder</v>
      </c>
    </row>
    <row r="1864">
      <c r="A1864" t="str">
        <v>15-0909-01</v>
      </c>
      <c r="B1864" t="str">
        <v>Beckett</v>
      </c>
      <c r="C1864" t="str">
        <v>Majestik Castle's Quest</v>
      </c>
      <c r="D1864" t="str">
        <f>CONCATENATE(F1864," ",G1864)</f>
        <v>Sharon Griffin</v>
      </c>
      <c r="F1864" t="str">
        <v>Sharon</v>
      </c>
      <c r="G1864" t="str">
        <v>Griffin</v>
      </c>
    </row>
    <row r="1865">
      <c r="A1865" t="str">
        <v>15-0910-01</v>
      </c>
      <c r="B1865" t="str">
        <v>Geisha</v>
      </c>
      <c r="C1865" t="str">
        <v>Geisha Chirico</v>
      </c>
      <c r="D1865" t="str">
        <f>CONCATENATE(F1865," ",G1865)</f>
        <v>Yolanda Chirico</v>
      </c>
      <c r="F1865" t="str">
        <v>Yolanda</v>
      </c>
      <c r="G1865" t="str">
        <v>Chirico</v>
      </c>
    </row>
    <row r="1866">
      <c r="A1866" t="str">
        <v>15-0911-01</v>
      </c>
      <c r="B1866" t="str">
        <v>Sabra</v>
      </c>
      <c r="C1866" t="str">
        <v>Debern's Northern Sabra</v>
      </c>
      <c r="D1866" t="str">
        <f>CONCATENATE(F1866," ",G1866)</f>
        <v>Barbara Wright</v>
      </c>
      <c r="F1866" t="str">
        <v>Barbara</v>
      </c>
      <c r="G1866" t="str">
        <v>Wright</v>
      </c>
    </row>
    <row r="1867">
      <c r="A1867" t="str">
        <v>15-0911-02</v>
      </c>
      <c r="B1867" t="str">
        <v>Josie</v>
      </c>
      <c r="C1867" t="str">
        <v>Satalier's Take Me Away Jo</v>
      </c>
      <c r="D1867" t="str">
        <f>CONCATENATE(F1867," ",G1867)</f>
        <v>Barbara Wright</v>
      </c>
      <c r="F1867" t="str">
        <v>Barbara</v>
      </c>
      <c r="G1867" t="str">
        <v>Wright</v>
      </c>
    </row>
    <row r="1868">
      <c r="A1868" t="str">
        <v>15-0911-03</v>
      </c>
      <c r="B1868" t="str">
        <v>Phinn</v>
      </c>
      <c r="C1868" t="str">
        <v>Karalash's Argo Naut E</v>
      </c>
      <c r="D1868" t="str">
        <f>CONCATENATE(F1868," ",G1868)</f>
        <v>Barbara Wright</v>
      </c>
      <c r="F1868" t="str">
        <v>Barbara</v>
      </c>
      <c r="G1868" t="str">
        <v>Wright</v>
      </c>
    </row>
    <row r="1869">
      <c r="A1869" t="str">
        <v>15-0912-01</v>
      </c>
      <c r="B1869" t="str">
        <v>Hal</v>
      </c>
      <c r="C1869" t="str">
        <v>Avalon Colo Hal</v>
      </c>
      <c r="D1869" t="str">
        <f>CONCATENATE(F1869," ",G1869)</f>
        <v>Janice Pearce</v>
      </c>
      <c r="F1869" t="str">
        <v>Janice</v>
      </c>
      <c r="G1869" t="str">
        <v>Pearce</v>
      </c>
    </row>
    <row r="1870">
      <c r="A1870" t="str">
        <v>15-0912-02</v>
      </c>
      <c r="B1870" t="str">
        <v>Spot</v>
      </c>
      <c r="C1870" t="str">
        <v>Spot</v>
      </c>
      <c r="D1870" t="str">
        <f>CONCATENATE(F1870," ",G1870)</f>
        <v>Janice Pearce</v>
      </c>
      <c r="F1870" t="str">
        <v>Janice</v>
      </c>
      <c r="G1870" t="str">
        <v>Pearce</v>
      </c>
    </row>
    <row r="1871">
      <c r="A1871" t="str">
        <v>15-0913-01</v>
      </c>
      <c r="B1871" t="str">
        <v>Davie</v>
      </c>
      <c r="C1871" t="str">
        <v>Davie</v>
      </c>
      <c r="D1871" t="str">
        <f>CONCATENATE(F1871," ",G1871)</f>
        <v>Sandra Morrison</v>
      </c>
      <c r="F1871" t="str">
        <v>Sandra</v>
      </c>
      <c r="G1871" t="str">
        <v>Morrison</v>
      </c>
    </row>
    <row r="1872">
      <c r="A1872" t="str">
        <v>15-0913-02</v>
      </c>
      <c r="B1872" t="str">
        <v>Emmi</v>
      </c>
      <c r="C1872" t="str">
        <v>PR Davis Branch Bayou Emmi Bleu</v>
      </c>
      <c r="D1872" t="str">
        <f>CONCATENATE(F1872," ",G1872)</f>
        <v>Sandra Morrison</v>
      </c>
      <c r="F1872" t="str">
        <v>Sandra</v>
      </c>
      <c r="G1872" t="str">
        <v>Morrison</v>
      </c>
    </row>
    <row r="1873">
      <c r="A1873" t="str">
        <v>15-0914-01</v>
      </c>
      <c r="B1873" t="str">
        <v>Winchester</v>
      </c>
      <c r="C1873" t="str">
        <v>Eromit's Tennessee Trickshot</v>
      </c>
      <c r="D1873" t="str">
        <f>CONCATENATE(F1873," ",G1873)</f>
        <v>Erin Lynes</v>
      </c>
      <c r="F1873" t="str">
        <v>Erin</v>
      </c>
      <c r="G1873" t="str">
        <v>Lynes</v>
      </c>
    </row>
    <row r="1874">
      <c r="A1874" t="str">
        <v>15-0914-02</v>
      </c>
      <c r="B1874" t="str">
        <v>Kimber</v>
      </c>
      <c r="C1874" t="str">
        <v xml:space="preserve">Eromit's Kimber Surprise  </v>
      </c>
      <c r="D1874" t="str">
        <f>CONCATENATE(F1874," ",G1874)</f>
        <v>Erin Lynes</v>
      </c>
      <c r="F1874" t="str">
        <v>Erin</v>
      </c>
      <c r="G1874" t="str">
        <v>Lynes</v>
      </c>
    </row>
    <row r="1875">
      <c r="A1875" t="str">
        <v>15-0914-03</v>
      </c>
      <c r="B1875" t="str">
        <v>Jackie</v>
      </c>
      <c r="C1875" t="str">
        <v xml:space="preserve">Eromit's Full Metal Jacket </v>
      </c>
      <c r="D1875" t="str">
        <f>CONCATENATE(F1875," ",G1875)</f>
        <v>Erin Lynes</v>
      </c>
      <c r="F1875" t="str">
        <v>Erin</v>
      </c>
      <c r="G1875" t="str">
        <v>Lynes</v>
      </c>
    </row>
    <row r="1876">
      <c r="A1876" t="str">
        <v>15-0914-04</v>
      </c>
      <c r="B1876" t="str">
        <v>Viper</v>
      </c>
      <c r="C1876" t="str">
        <v xml:space="preserve">Eromit's Street Legal </v>
      </c>
      <c r="D1876" t="str">
        <f>CONCATENATE(F1876," ",G1876)</f>
        <v>Erin Lynes</v>
      </c>
      <c r="F1876" t="str">
        <v>Erin</v>
      </c>
      <c r="G1876" t="str">
        <v>Lynes</v>
      </c>
    </row>
    <row r="1877">
      <c r="A1877" t="str">
        <v>15-0914-05</v>
      </c>
      <c r="B1877" t="str">
        <v>Twig</v>
      </c>
      <c r="C1877" t="str">
        <v>Bit of Shine Engl</v>
      </c>
      <c r="D1877" t="str">
        <f>CONCATENATE(F1877," ",G1877)</f>
        <v>Erin Lynes</v>
      </c>
      <c r="F1877" t="str">
        <v>Erin</v>
      </c>
      <c r="G1877" t="str">
        <v>Lynes</v>
      </c>
    </row>
    <row r="1878">
      <c r="A1878" t="str">
        <v>15-0914-06</v>
      </c>
      <c r="B1878" t="str">
        <v>Verona</v>
      </c>
      <c r="C1878" t="str">
        <v>Eromit Bust A Move</v>
      </c>
      <c r="D1878" t="str">
        <f>CONCATENATE(F1878," ",G1878)</f>
        <v>Erin Lynes</v>
      </c>
      <c r="F1878" t="str">
        <v>Erin</v>
      </c>
      <c r="G1878" t="str">
        <v>Lynes</v>
      </c>
    </row>
    <row r="1879">
      <c r="A1879" t="str">
        <v>15-0915-01</v>
      </c>
      <c r="B1879" t="str">
        <v>Chance</v>
      </c>
      <c r="C1879" t="str">
        <v>Chance</v>
      </c>
      <c r="D1879" t="str">
        <f>CONCATENATE(F1879," ",G1879)</f>
        <v>Carol Lowe</v>
      </c>
      <c r="F1879" t="str">
        <v>Carol</v>
      </c>
      <c r="G1879" t="str">
        <v>Lowe</v>
      </c>
    </row>
    <row r="1880">
      <c r="A1880" t="str">
        <v>15-0916-01</v>
      </c>
      <c r="B1880" t="str">
        <v>Colt</v>
      </c>
      <c r="C1880" t="str">
        <v>Mazel Tov' N Altair Seabiscuit of Woodlyn</v>
      </c>
      <c r="D1880" t="str">
        <f>CONCATENATE(F1880," ",G1880)</f>
        <v>Lynne Dauber</v>
      </c>
      <c r="F1880" t="str">
        <v>Lynne</v>
      </c>
      <c r="G1880" t="str">
        <v>Dauber</v>
      </c>
    </row>
    <row r="1881">
      <c r="A1881" t="str">
        <v>15-0917-01</v>
      </c>
      <c r="B1881" t="str">
        <v>Zeva</v>
      </c>
      <c r="C1881" t="str">
        <v>Zeva</v>
      </c>
      <c r="D1881" t="str">
        <f>CONCATENATE(F1881," ",G1881)</f>
        <v>Michelle Caldwell</v>
      </c>
      <c r="F1881" t="str">
        <v>Michelle</v>
      </c>
      <c r="G1881" t="str">
        <v>Caldwell</v>
      </c>
    </row>
    <row r="1882">
      <c r="A1882" t="str">
        <v>15-0918-01</v>
      </c>
      <c r="B1882" t="str">
        <v>Nutty</v>
      </c>
      <c r="C1882" t="str">
        <v>Butternut</v>
      </c>
      <c r="D1882" t="str">
        <f>CONCATENATE(F1882," ",G1882)</f>
        <v>Samantha Ottinger</v>
      </c>
      <c r="F1882" t="str">
        <v>Samantha</v>
      </c>
      <c r="G1882" t="str">
        <v>Ottinger</v>
      </c>
    </row>
    <row r="1883">
      <c r="A1883" t="str">
        <v>15-0919-01</v>
      </c>
      <c r="B1883" t="str">
        <v>Rori</v>
      </c>
      <c r="C1883" t="str">
        <v>Lady Aurora Mayham</v>
      </c>
      <c r="D1883" t="str">
        <f>CONCATENATE(F1883," ",G1883)</f>
        <v>Stacy Forbes</v>
      </c>
      <c r="F1883" t="str">
        <v>Stacy</v>
      </c>
      <c r="G1883" t="str">
        <v>Forbes</v>
      </c>
    </row>
    <row r="1884">
      <c r="A1884" t="str">
        <v>15-0920-01</v>
      </c>
      <c r="B1884" t="str">
        <v>Hannah</v>
      </c>
      <c r="C1884" t="str">
        <v>Hannah</v>
      </c>
      <c r="D1884" t="str">
        <f>CONCATENATE(F1884," ",G1884)</f>
        <v>Lisa Riemenschneider</v>
      </c>
      <c r="F1884" t="str">
        <v>Lisa</v>
      </c>
      <c r="G1884" t="str">
        <v>Riemenschneider</v>
      </c>
    </row>
    <row r="1885">
      <c r="A1885" t="str">
        <v>15-0921-01</v>
      </c>
      <c r="B1885" t="str">
        <v>Dozer</v>
      </c>
      <c r="C1885" t="str">
        <v>One Ash Bulldozer</v>
      </c>
      <c r="D1885" t="str">
        <f>CONCATENATE(F1885," ",G1885)</f>
        <v>Shirley Seiple</v>
      </c>
      <c r="F1885" t="str">
        <v>Shirley</v>
      </c>
      <c r="G1885" t="str">
        <v>Seiple</v>
      </c>
    </row>
    <row r="1886">
      <c r="A1886" t="str">
        <v>15-0921-02</v>
      </c>
      <c r="B1886" t="str">
        <v>Hazel</v>
      </c>
      <c r="C1886" t="str">
        <v>One Ash Witch Hazel</v>
      </c>
      <c r="D1886" t="str">
        <f>CONCATENATE(F1886," ",G1886)</f>
        <v>Shirley Seiple</v>
      </c>
      <c r="F1886" t="str">
        <v>Shirley</v>
      </c>
      <c r="G1886" t="str">
        <v>Seiple</v>
      </c>
    </row>
    <row r="1887">
      <c r="A1887" t="str">
        <v>15-0922-01</v>
      </c>
      <c r="B1887" t="str">
        <v>Abby</v>
      </c>
      <c r="C1887" t="str">
        <v>Abby</v>
      </c>
      <c r="D1887" t="str">
        <f>CONCATENATE(F1887," ",G1887)</f>
        <v>Lisa Snyders</v>
      </c>
      <c r="F1887" t="str">
        <v>Lisa</v>
      </c>
      <c r="G1887" t="str">
        <v>Snyders</v>
      </c>
    </row>
    <row r="1888">
      <c r="A1888" t="str">
        <v>15-0922-02</v>
      </c>
      <c r="B1888" t="str">
        <v>Spud</v>
      </c>
      <c r="C1888" t="str">
        <v>Asia</v>
      </c>
      <c r="D1888" t="str">
        <f>CONCATENATE(F1888," ",G1888)</f>
        <v>Lisa Snyders</v>
      </c>
      <c r="F1888" t="str">
        <v>Lisa</v>
      </c>
      <c r="G1888" t="str">
        <v>Snyders</v>
      </c>
    </row>
    <row r="1889">
      <c r="A1889" t="str">
        <v>15-0922-03</v>
      </c>
      <c r="B1889" t="str">
        <v>Rio</v>
      </c>
      <c r="C1889" t="str">
        <v>Attra Dea’s Brazilian Legend</v>
      </c>
      <c r="D1889" t="str">
        <f>CONCATENATE(F1889," ",G1889)</f>
        <v>Lisa Snyders</v>
      </c>
      <c r="F1889" t="str">
        <v>Lisa</v>
      </c>
      <c r="G1889" t="str">
        <v>Snyders</v>
      </c>
    </row>
    <row r="1890">
      <c r="A1890" t="str">
        <v>15-0922-04</v>
      </c>
      <c r="B1890" t="str">
        <v>Luna</v>
      </c>
      <c r="C1890" t="str">
        <v>Attra Dea’s Full Moon Rising</v>
      </c>
      <c r="D1890" t="str">
        <f>CONCATENATE(F1890," ",G1890)</f>
        <v>Lisa Snyders</v>
      </c>
      <c r="F1890" t="str">
        <v>Lisa</v>
      </c>
      <c r="G1890" t="str">
        <v>Snyders</v>
      </c>
    </row>
    <row r="1891">
      <c r="A1891" t="str">
        <v>15-0923-01</v>
      </c>
      <c r="B1891" t="str">
        <v>Lutsi</v>
      </c>
      <c r="C1891" t="str">
        <v>Lutsi</v>
      </c>
      <c r="D1891" t="str">
        <f>CONCATENATE(F1891," ",G1891)</f>
        <v>Debra Itzkowitz</v>
      </c>
      <c r="F1891" t="str">
        <v>Debra</v>
      </c>
      <c r="G1891" t="str">
        <v>Itzkowitz</v>
      </c>
    </row>
    <row r="1892">
      <c r="A1892" t="str">
        <v>15-0923-02</v>
      </c>
      <c r="B1892" t="str">
        <v>Mollie</v>
      </c>
      <c r="C1892" t="str">
        <v>In Your Dreams Von Hobson</v>
      </c>
      <c r="D1892" t="str">
        <f>CONCATENATE(F1892," ",G1892)</f>
        <v>Debra Itzkowitz</v>
      </c>
      <c r="F1892" t="str">
        <v>Debra</v>
      </c>
      <c r="G1892" t="str">
        <v>Itzkowitz</v>
      </c>
    </row>
    <row r="1893">
      <c r="A1893" t="str">
        <v>15-0923-03</v>
      </c>
      <c r="B1893" t="str">
        <v>Isie</v>
      </c>
      <c r="C1893" t="str">
        <v>Xara Von Der Alten Welt</v>
      </c>
      <c r="D1893" t="str">
        <f>CONCATENATE(F1893," ",G1893)</f>
        <v>Debra Itzkowitz</v>
      </c>
      <c r="F1893" t="str">
        <v>Debra</v>
      </c>
      <c r="G1893" t="str">
        <v>Itzkowitz</v>
      </c>
    </row>
    <row r="1894">
      <c r="A1894" t="str">
        <v>15-0924-01</v>
      </c>
      <c r="B1894" t="str">
        <v>Judd</v>
      </c>
      <c r="C1894" t="str">
        <v>JB Windjammer</v>
      </c>
      <c r="D1894" t="str">
        <f>CONCATENATE(F1894," ",G1894)</f>
        <v>Stacy Barnett</v>
      </c>
      <c r="F1894" t="str">
        <v>Stacy</v>
      </c>
      <c r="G1894" t="str">
        <v>Barnett</v>
      </c>
    </row>
    <row r="1895">
      <c r="A1895" t="str">
        <v>15-0924-02</v>
      </c>
      <c r="B1895" t="str">
        <v>Why</v>
      </c>
      <c r="C1895" t="str">
        <v>Why Ewe Flye So High</v>
      </c>
      <c r="D1895" t="str">
        <f>CONCATENATE(F1895," ",G1895)</f>
        <v>Stacy Barnett</v>
      </c>
      <c r="F1895" t="str">
        <v>Stacy</v>
      </c>
      <c r="G1895" t="str">
        <v>Barnett</v>
      </c>
    </row>
    <row r="1896">
      <c r="A1896" t="str">
        <v>15-0924-03</v>
      </c>
      <c r="B1896" t="str">
        <v>Joey</v>
      </c>
      <c r="C1896" t="str">
        <v>Zorcon Smokin' Hot Java</v>
      </c>
      <c r="D1896" t="str">
        <f>CONCATENATE(F1896," ",G1896)</f>
        <v>Stacy Barnett</v>
      </c>
      <c r="F1896" t="str">
        <v>Stacy</v>
      </c>
      <c r="G1896" t="str">
        <v>Barnett</v>
      </c>
    </row>
    <row r="1897">
      <c r="A1897" t="str">
        <v>15-0925-01</v>
      </c>
      <c r="B1897" t="str">
        <v>Annabelle</v>
      </c>
      <c r="C1897" t="str">
        <v>Annabelle the Psyco</v>
      </c>
      <c r="D1897" t="str">
        <f>CONCATENATE(F1897," ",G1897)</f>
        <v>Maura Waitkus</v>
      </c>
      <c r="F1897" t="str">
        <v>Maura</v>
      </c>
      <c r="G1897" t="str">
        <v>Waitkus</v>
      </c>
    </row>
    <row r="1898">
      <c r="A1898" t="str">
        <v>15-0926-01</v>
      </c>
      <c r="B1898" t="str">
        <v>Daisy</v>
      </c>
      <c r="C1898" t="str">
        <v>Daisy Caro</v>
      </c>
      <c r="D1898" t="str">
        <f>CONCATENATE(F1898," ",G1898)</f>
        <v>Sandra Caro</v>
      </c>
      <c r="F1898" t="str">
        <v>Sandra</v>
      </c>
      <c r="G1898" t="str">
        <v>Caro</v>
      </c>
    </row>
    <row r="1899">
      <c r="A1899" t="str">
        <v>15-0927-01</v>
      </c>
      <c r="B1899" t="str">
        <v>Brigitte</v>
      </c>
      <c r="C1899" t="str">
        <v>Newphorias Yoshi-Lani</v>
      </c>
      <c r="D1899" t="str">
        <f>CONCATENATE(F1899," ",G1899)</f>
        <v>Mary Burke</v>
      </c>
      <c r="F1899" t="str">
        <v>Mary</v>
      </c>
      <c r="G1899" t="str">
        <v>Burke</v>
      </c>
    </row>
    <row r="1900">
      <c r="A1900" t="str">
        <v>15-0927-02</v>
      </c>
      <c r="B1900" t="str">
        <v>Zoe</v>
      </c>
      <c r="C1900" t="str">
        <v>BlueMoon's Living the Life of Zoe</v>
      </c>
      <c r="D1900" t="str">
        <f>CONCATENATE(F1900," ",G1900)</f>
        <v>Mary Burke</v>
      </c>
      <c r="F1900" t="str">
        <v>Mary</v>
      </c>
      <c r="G1900" t="str">
        <v>Burke</v>
      </c>
    </row>
    <row r="1901">
      <c r="A1901" t="str">
        <v>15-0928-01</v>
      </c>
      <c r="B1901" t="str">
        <v>Puck</v>
      </c>
      <c r="C1901" t="str">
        <v>Teseko Phootloose Vaan</v>
      </c>
      <c r="D1901" t="str">
        <f>CONCATENATE(F1901," ",G1901)</f>
        <v>Marilou (Lou) Dobie</v>
      </c>
      <c r="F1901" t="str">
        <v>Marilou (Lou)</v>
      </c>
      <c r="G1901" t="str">
        <v>Dobie</v>
      </c>
    </row>
    <row r="1902">
      <c r="A1902" t="str">
        <v>15-0928-02</v>
      </c>
      <c r="B1902" t="str">
        <v>Fancy</v>
      </c>
      <c r="C1902" t="str">
        <v>Meraki 's Fancy Free at Vaan</v>
      </c>
      <c r="D1902" t="str">
        <f>CONCATENATE(F1902," ",G1902)</f>
        <v>Marilou (Lou) Dobie</v>
      </c>
      <c r="F1902" t="str">
        <v>Marilou (Lou)</v>
      </c>
      <c r="G1902" t="str">
        <v>Dobie</v>
      </c>
    </row>
    <row r="1903">
      <c r="A1903" t="str">
        <v>15-0929-01</v>
      </c>
      <c r="B1903" t="str">
        <v>Patches</v>
      </c>
      <c r="C1903" t="str">
        <v>Patches</v>
      </c>
      <c r="D1903" t="str">
        <f>CONCATENATE(F1903," ",G1903)</f>
        <v>Kathleen Turner</v>
      </c>
      <c r="F1903" t="str">
        <v>Kathleen</v>
      </c>
      <c r="G1903" t="str">
        <v>Turner</v>
      </c>
    </row>
    <row r="1904">
      <c r="A1904" t="str">
        <v>15-0929-02</v>
      </c>
      <c r="B1904" t="str">
        <v>Mario</v>
      </c>
      <c r="C1904" t="str">
        <v>Mario</v>
      </c>
      <c r="D1904" t="str">
        <f>CONCATENATE(F1904," ",G1904)</f>
        <v>Kathleen Turner</v>
      </c>
      <c r="F1904" t="str">
        <v>Kathleen</v>
      </c>
      <c r="G1904" t="str">
        <v>Turner</v>
      </c>
    </row>
    <row r="1905">
      <c r="A1905" t="str">
        <v>15-0929-03</v>
      </c>
      <c r="B1905" t="str">
        <v>Baxter</v>
      </c>
      <c r="C1905" t="str">
        <v>Baxter</v>
      </c>
      <c r="D1905" t="str">
        <f>CONCATENATE(F1905," ",G1905)</f>
        <v>Kathleen Turner</v>
      </c>
      <c r="F1905" t="str">
        <v>Kathleen</v>
      </c>
      <c r="G1905" t="str">
        <v>Turner</v>
      </c>
    </row>
    <row r="1906">
      <c r="A1906" t="str">
        <v>15-0930-01</v>
      </c>
      <c r="B1906" t="str">
        <v>Haven</v>
      </c>
      <c r="C1906" t="str">
        <v>Wigglebutt Miss B Haven</v>
      </c>
      <c r="D1906" t="str">
        <f>CONCATENATE(F1906," ",G1906)</f>
        <v>Kristy Hubbard</v>
      </c>
      <c r="F1906" t="str">
        <v>Kristy</v>
      </c>
      <c r="G1906" t="str">
        <v>Hubbard</v>
      </c>
    </row>
    <row r="1907">
      <c r="A1907" t="str">
        <v>15-0930-02</v>
      </c>
      <c r="B1907" t="str">
        <v>Izzie</v>
      </c>
      <c r="C1907" t="str">
        <v xml:space="preserve">Wigglebutt Izzie Does It </v>
      </c>
      <c r="D1907" t="str">
        <f>CONCATENATE(F1907," ",G1907)</f>
        <v>Kristy Hubbard</v>
      </c>
      <c r="F1907" t="str">
        <v>Kristy</v>
      </c>
      <c r="G1907" t="str">
        <v>Hubbard</v>
      </c>
    </row>
    <row r="1908">
      <c r="A1908" t="str">
        <v>15-0930-03</v>
      </c>
      <c r="B1908" t="str">
        <v>Jovi</v>
      </c>
      <c r="C1908" t="str">
        <v>Crimson's Shine Like A Rockstar</v>
      </c>
      <c r="D1908" t="str">
        <f>CONCATENATE(F1908," ",G1908)</f>
        <v>Kristy Hubbard</v>
      </c>
      <c r="F1908" t="str">
        <v>Kristy</v>
      </c>
      <c r="G1908" t="str">
        <v>Hubbard</v>
      </c>
    </row>
    <row r="1909">
      <c r="A1909" t="str">
        <v>15-0930-04</v>
      </c>
      <c r="B1909" t="str">
        <v>Chesney</v>
      </c>
      <c r="C1909" t="str">
        <v xml:space="preserve">Farm Creeks She's Got It All </v>
      </c>
      <c r="D1909" t="str">
        <f>CONCATENATE(F1909," ",G1909)</f>
        <v>Kristy Hubbard</v>
      </c>
      <c r="F1909" t="str">
        <v>Kristy</v>
      </c>
      <c r="G1909" t="str">
        <v>Hubbard</v>
      </c>
    </row>
    <row r="1910">
      <c r="A1910" t="str">
        <v>15-0931-01</v>
      </c>
      <c r="B1910" t="str">
        <v>Barrett</v>
      </c>
      <c r="C1910" t="str">
        <v>Barrett</v>
      </c>
      <c r="D1910" t="str">
        <f>CONCATENATE(F1910," ",G1910)</f>
        <v>Shelley Jackson</v>
      </c>
      <c r="F1910" t="str">
        <v>Shelley</v>
      </c>
      <c r="G1910" t="str">
        <v>Jackson</v>
      </c>
    </row>
    <row r="1911">
      <c r="A1911" t="str">
        <v>15-0932-01</v>
      </c>
      <c r="B1911" t="str">
        <v>Indy</v>
      </c>
      <c r="C1911" t="str">
        <v>Indy</v>
      </c>
      <c r="D1911" t="str">
        <f>CONCATENATE(F1911," ",G1911)</f>
        <v>Elaine Emerick-Green</v>
      </c>
      <c r="F1911" t="str">
        <v>Elaine</v>
      </c>
      <c r="G1911" t="str">
        <v>Emerick-Green</v>
      </c>
    </row>
    <row r="1912">
      <c r="A1912" t="str">
        <v>15-0932-02</v>
      </c>
      <c r="B1912" t="str">
        <v>Tia</v>
      </c>
      <c r="C1912" t="str">
        <v>Jalyn Whipped Cream &amp; Other Delights 'Tia'</v>
      </c>
      <c r="D1912" t="str">
        <f>CONCATENATE(F1912," ",G1912)</f>
        <v>Elaine Emerick-Green</v>
      </c>
      <c r="F1912" t="str">
        <v>Elaine</v>
      </c>
      <c r="G1912" t="str">
        <v>Emerick-Green</v>
      </c>
    </row>
    <row r="1913">
      <c r="A1913" t="str">
        <v>15-0933-01</v>
      </c>
      <c r="B1913" t="str">
        <v>Lexi</v>
      </c>
      <c r="C1913" t="str">
        <v>Kimal's Sexy Lexi</v>
      </c>
      <c r="D1913" t="str">
        <f>CONCATENATE(F1913," ",G1913)</f>
        <v>Kimberly Poisson</v>
      </c>
      <c r="F1913" t="str">
        <v>Kimberly</v>
      </c>
      <c r="G1913" t="str">
        <v>Poisson</v>
      </c>
    </row>
    <row r="1914">
      <c r="A1914" t="str">
        <v>15-0934-01</v>
      </c>
      <c r="B1914" t="str">
        <v>Clark</v>
      </c>
      <c r="C1914" t="str">
        <v>Clark Lucifer Stanton</v>
      </c>
      <c r="D1914" t="str">
        <f>CONCATENATE(F1914," ",G1914)</f>
        <v>Mandy Liesch</v>
      </c>
      <c r="F1914" t="str">
        <v>Mandy</v>
      </c>
      <c r="G1914" t="str">
        <v>Liesch</v>
      </c>
    </row>
    <row r="1915">
      <c r="A1915" t="str">
        <v>15-0934-02</v>
      </c>
      <c r="B1915" t="str">
        <v>Pocosin</v>
      </c>
      <c r="C1915" t="str">
        <v>Carolina Bays Pocosin</v>
      </c>
      <c r="D1915" t="str">
        <f>CONCATENATE(F1915," ",G1915)</f>
        <v>Mandy Liesch</v>
      </c>
      <c r="F1915" t="str">
        <v>Mandy</v>
      </c>
      <c r="G1915" t="str">
        <v>Liesch</v>
      </c>
    </row>
    <row r="1916">
      <c r="A1916" t="str">
        <v>15-0935-01</v>
      </c>
      <c r="B1916" t="str">
        <v>Fling</v>
      </c>
      <c r="C1916" t="str">
        <v>Wigglebutt Makin' Me Blush</v>
      </c>
      <c r="D1916" t="str">
        <f>CONCATENATE(F1916," ",G1916)</f>
        <v>Lisa Bataska</v>
      </c>
      <c r="F1916" t="str">
        <v>Lisa</v>
      </c>
      <c r="G1916" t="str">
        <v>Bataska</v>
      </c>
    </row>
    <row r="1917">
      <c r="A1917" t="str">
        <v>15-0935-02</v>
      </c>
      <c r="B1917" t="str">
        <v>Ivy</v>
      </c>
      <c r="C1917" t="str">
        <v>Wigglebutt  Makin' Me Itch</v>
      </c>
      <c r="D1917" t="str">
        <f>CONCATENATE(F1917," ",G1917)</f>
        <v>Lisa Bataska</v>
      </c>
      <c r="F1917" t="str">
        <v>Lisa</v>
      </c>
      <c r="G1917" t="str">
        <v>Bataska</v>
      </c>
    </row>
    <row r="1918">
      <c r="A1918" t="str">
        <v>15-0935-03</v>
      </c>
      <c r="B1918" t="str">
        <v>Fender</v>
      </c>
      <c r="C1918" t="str">
        <v>Wigglebutt Screamin' Guitar</v>
      </c>
      <c r="D1918" t="str">
        <f>CONCATENATE(F1918," ",G1918)</f>
        <v>Lisa Bataska</v>
      </c>
      <c r="F1918" t="str">
        <v>Lisa</v>
      </c>
      <c r="G1918" t="str">
        <v>Bataska</v>
      </c>
    </row>
    <row r="1919">
      <c r="A1919" t="str">
        <v>15-0935-04</v>
      </c>
      <c r="B1919" t="str">
        <v>Lacy</v>
      </c>
      <c r="C1919" t="str">
        <v>Lacy's Wildest Dream Come True</v>
      </c>
      <c r="D1919" t="str">
        <f>CONCATENATE(F1919," ",G1919)</f>
        <v>Lisa Bataska</v>
      </c>
      <c r="F1919" t="str">
        <v>Lisa</v>
      </c>
      <c r="G1919" t="str">
        <v>Bataska</v>
      </c>
    </row>
    <row r="1920">
      <c r="A1920" t="str">
        <v>15-0935-05</v>
      </c>
      <c r="B1920" t="str">
        <v>Lucas</v>
      </c>
      <c r="C1920" t="str">
        <v>Wigglebutt Light Up My Lefe</v>
      </c>
      <c r="D1920" t="str">
        <f>CONCATENATE(F1920," ",G1920)</f>
        <v>Lisa Bataska</v>
      </c>
      <c r="F1920" t="str">
        <v>Lisa</v>
      </c>
      <c r="G1920" t="str">
        <v>Bataska</v>
      </c>
    </row>
    <row r="1921">
      <c r="A1921" t="str">
        <v>15-0936-01</v>
      </c>
      <c r="B1921" t="str">
        <v>Chloe</v>
      </c>
      <c r="C1921" t="str">
        <v>Tender Touch Scent of Chloe</v>
      </c>
      <c r="D1921" t="str">
        <f>CONCATENATE(F1921," ",G1921)</f>
        <v>Rochelle Tonelli</v>
      </c>
      <c r="F1921" t="str">
        <v>Rochelle</v>
      </c>
      <c r="G1921" t="str">
        <v>Tonelli</v>
      </c>
    </row>
    <row r="1922">
      <c r="A1922" t="str">
        <v>15-0936-02</v>
      </c>
      <c r="B1922" t="str">
        <v>Stryker</v>
      </c>
      <c r="C1922" t="str">
        <v>Litilann's Case Closed</v>
      </c>
      <c r="D1922" t="str">
        <f>CONCATENATE(F1922," ",G1922)</f>
        <v>Rochelle Tonelli</v>
      </c>
      <c r="F1922" t="str">
        <v>Rochelle</v>
      </c>
      <c r="G1922" t="str">
        <v>Tonelli</v>
      </c>
    </row>
    <row r="1923">
      <c r="A1923" t="str">
        <v>15-0937-01</v>
      </c>
      <c r="B1923" t="str">
        <v>Mocha</v>
      </c>
      <c r="C1923" t="str">
        <v>Davenloch's Chocolate Kisses</v>
      </c>
      <c r="D1923" t="str">
        <f>CONCATENATE(F1923," ",G1923)</f>
        <v>Lidija Mere</v>
      </c>
      <c r="F1923" t="str">
        <v>Lidija</v>
      </c>
      <c r="G1923" t="str">
        <v>Mere</v>
      </c>
    </row>
    <row r="1924">
      <c r="A1924" t="str">
        <v>15-0937-02</v>
      </c>
      <c r="B1924" t="str">
        <v>Adam</v>
      </c>
      <c r="C1924" t="str">
        <v>Davenloch Solhaven A New Day</v>
      </c>
      <c r="D1924" t="str">
        <f>CONCATENATE(F1924," ",G1924)</f>
        <v>Lidija Mere</v>
      </c>
      <c r="F1924" t="str">
        <v>Lidija</v>
      </c>
      <c r="G1924" t="str">
        <v>Mere</v>
      </c>
    </row>
    <row r="1925">
      <c r="A1925" t="str">
        <v>15-0937-03</v>
      </c>
      <c r="B1925" t="str">
        <v>Forest</v>
      </c>
      <c r="C1925" t="str">
        <v>Rachris Beyond the Moon</v>
      </c>
      <c r="D1925" t="str">
        <f>CONCATENATE(F1925," ",G1925)</f>
        <v>Lidija Mere</v>
      </c>
      <c r="F1925" t="str">
        <v>Lidija</v>
      </c>
      <c r="G1925" t="str">
        <v>Mere</v>
      </c>
    </row>
    <row r="1926">
      <c r="A1926" t="str">
        <v>15-0938-01</v>
      </c>
      <c r="B1926" t="str">
        <v>Maxen</v>
      </c>
      <c r="C1926" t="str">
        <v>Ch. Rosefield's Southern Cross</v>
      </c>
      <c r="D1926" t="str">
        <f>CONCATENATE(F1926," ",G1926)</f>
        <v>Patricia Bauer</v>
      </c>
      <c r="F1926" t="str">
        <v>Patricia</v>
      </c>
      <c r="G1926" t="str">
        <v>Bauer</v>
      </c>
    </row>
    <row r="1927">
      <c r="A1927" t="str">
        <v>15-0938-02</v>
      </c>
      <c r="B1927" t="str">
        <v>Token</v>
      </c>
      <c r="C1927" t="str">
        <v>Goldcker Poker Ships</v>
      </c>
      <c r="D1927" t="str">
        <f>CONCATENATE(F1927," ",G1927)</f>
        <v>Patricia Bauer</v>
      </c>
      <c r="F1927" t="str">
        <v>Patricia</v>
      </c>
      <c r="G1927" t="str">
        <v>Bauer</v>
      </c>
    </row>
    <row r="1928">
      <c r="A1928" t="str">
        <v>15-0938-03</v>
      </c>
      <c r="B1928" t="str">
        <v>Parker</v>
      </c>
      <c r="C1928" t="str">
        <v>Rosefield’s Time Will Tell</v>
      </c>
      <c r="D1928" t="str">
        <f>CONCATENATE(F1928," ",G1928)</f>
        <v>Patricia Bauer</v>
      </c>
      <c r="F1928" t="str">
        <v>Patricia</v>
      </c>
      <c r="G1928" t="str">
        <v>Bauer</v>
      </c>
    </row>
    <row r="1929">
      <c r="A1929" t="str">
        <v>15-0939-01</v>
      </c>
      <c r="B1929" t="str">
        <v>Ariel</v>
      </c>
      <c r="C1929" t="str">
        <v>Ariel</v>
      </c>
      <c r="D1929" t="str">
        <f>CONCATENATE(F1929," ",G1929)</f>
        <v>Shona Gagnon</v>
      </c>
      <c r="F1929" t="str">
        <v>Shona</v>
      </c>
      <c r="G1929" t="str">
        <v>Gagnon</v>
      </c>
    </row>
    <row r="1930">
      <c r="A1930" t="str">
        <v>15-0939-02</v>
      </c>
      <c r="B1930" t="str">
        <v>Odie</v>
      </c>
      <c r="C1930" t="str">
        <v>Odie</v>
      </c>
      <c r="D1930" t="str">
        <f>CONCATENATE(F1930," ",G1930)</f>
        <v>Shona Gagnon</v>
      </c>
      <c r="F1930" t="str">
        <v>Shona</v>
      </c>
      <c r="G1930" t="str">
        <v>Gagnon</v>
      </c>
    </row>
    <row r="1931">
      <c r="A1931" t="str">
        <v>15-0939-03</v>
      </c>
      <c r="B1931" t="str">
        <v>Sprocket</v>
      </c>
      <c r="C1931" t="str">
        <v>Sprocket</v>
      </c>
      <c r="D1931" t="str">
        <f>CONCATENATE(F1931," ",G1931)</f>
        <v>Shona Gagnon</v>
      </c>
      <c r="F1931" t="str">
        <v>Shona</v>
      </c>
      <c r="G1931" t="str">
        <v>Gagnon</v>
      </c>
    </row>
    <row r="1932">
      <c r="A1932" t="str">
        <v>15-0939-04</v>
      </c>
      <c r="B1932" t="str">
        <v>Buttons</v>
      </c>
      <c r="C1932" t="str">
        <v>Buttons</v>
      </c>
      <c r="D1932" t="str">
        <f>CONCATENATE(F1932," ",G1932)</f>
        <v>Shona Gagnon</v>
      </c>
      <c r="F1932" t="str">
        <v>Shona</v>
      </c>
      <c r="G1932" t="str">
        <v>Gagnon</v>
      </c>
    </row>
    <row r="1933">
      <c r="A1933" t="str">
        <v>15-0940-01</v>
      </c>
      <c r="B1933" t="str">
        <v>Tally</v>
      </c>
      <c r="C1933" t="str">
        <v>Silvercreek Tally-Dega</v>
      </c>
      <c r="D1933" t="str">
        <f>CONCATENATE(F1933," ",G1933)</f>
        <v>Chris Noonan</v>
      </c>
      <c r="F1933" t="str">
        <v>Chris</v>
      </c>
      <c r="G1933" t="str">
        <v>Noonan</v>
      </c>
    </row>
    <row r="1934">
      <c r="A1934" t="str">
        <v>15-0940-02</v>
      </c>
      <c r="B1934" t="str">
        <v>Tana</v>
      </c>
      <c r="C1934" t="str">
        <v xml:space="preserve">Cha-Rish Contessa Fontana Anna </v>
      </c>
      <c r="D1934" t="str">
        <f>CONCATENATE(F1934," ",G1934)</f>
        <v>Chris Noonan</v>
      </c>
      <c r="F1934" t="str">
        <v>Chris</v>
      </c>
      <c r="G1934" t="str">
        <v>Noonan</v>
      </c>
    </row>
    <row r="1935">
      <c r="A1935" t="str">
        <v>15-0940-03</v>
      </c>
      <c r="B1935" t="str">
        <v>Tish</v>
      </c>
      <c r="C1935" t="str">
        <v>Silvercreek Bristol's Evening Song</v>
      </c>
      <c r="D1935" t="str">
        <f>CONCATENATE(F1935," ",G1935)</f>
        <v>Chris Noonan</v>
      </c>
      <c r="F1935" t="str">
        <v>Chris</v>
      </c>
      <c r="G1935" t="str">
        <v>Noonan</v>
      </c>
    </row>
    <row r="1936">
      <c r="A1936" t="str">
        <v>15-0940-04</v>
      </c>
      <c r="B1936" t="str">
        <v>Pheonix</v>
      </c>
      <c r="C1936" t="str">
        <v>D and D's Racing Spirit of Phoenix</v>
      </c>
      <c r="D1936" t="str">
        <f>CONCATENATE(F1936," ",G1936)</f>
        <v>Chris Noonan</v>
      </c>
      <c r="F1936" t="str">
        <v>Chris</v>
      </c>
      <c r="G1936" t="str">
        <v>Noonan</v>
      </c>
    </row>
    <row r="1937">
      <c r="A1937" t="str">
        <v>15-0940-05</v>
      </c>
      <c r="B1937" t="str">
        <v>Dayton</v>
      </c>
      <c r="C1937" t="str">
        <v>Silvercreek TCR's Spring for Seven Daytona</v>
      </c>
      <c r="D1937" t="str">
        <f>CONCATENATE(F1937," ",G1937)</f>
        <v>Chris Noonan</v>
      </c>
      <c r="F1937" t="str">
        <v>Chris</v>
      </c>
      <c r="G1937" t="str">
        <v>Noonan</v>
      </c>
    </row>
    <row r="1938">
      <c r="A1938" t="str">
        <v>15-0941-01</v>
      </c>
      <c r="B1938" t="str">
        <v>Envy</v>
      </c>
      <c r="C1938" t="str">
        <v>Hillcrest Gettin' Jealous?</v>
      </c>
      <c r="D1938" t="str">
        <f>CONCATENATE(F1938," ",G1938)</f>
        <v>Alyssa Crannis</v>
      </c>
      <c r="F1938" t="str">
        <v>Alyssa</v>
      </c>
      <c r="G1938" t="str">
        <v>Crannis</v>
      </c>
    </row>
    <row r="1939">
      <c r="A1939" t="str">
        <v>15-0941-02</v>
      </c>
      <c r="B1939" t="str">
        <v>Kirby</v>
      </c>
      <c r="C1939" t="str">
        <v>JLM Right Back at Ya</v>
      </c>
      <c r="D1939" t="str">
        <f>CONCATENATE(F1939," ",G1939)</f>
        <v>Alyssa Crannis</v>
      </c>
      <c r="F1939" t="str">
        <v>Alyssa</v>
      </c>
      <c r="G1939" t="str">
        <v>Crannis</v>
      </c>
    </row>
    <row r="1940">
      <c r="A1940" t="str">
        <v>15-0942-01</v>
      </c>
      <c r="B1940" t="str">
        <v>Ginger</v>
      </c>
      <c r="C1940" t="str">
        <v>Ginger</v>
      </c>
      <c r="D1940" t="str">
        <f>CONCATENATE(F1940," ",G1940)</f>
        <v>Arrington Leitch</v>
      </c>
      <c r="F1940" t="str">
        <v>Arrington</v>
      </c>
      <c r="G1940" t="str">
        <v>Leitch</v>
      </c>
    </row>
    <row r="1941">
      <c r="A1941" t="str">
        <v>15-0943-01</v>
      </c>
      <c r="B1941" t="str">
        <v>Rigby</v>
      </c>
      <c r="C1941" t="str">
        <v>Rigby</v>
      </c>
      <c r="D1941" t="str">
        <f>CONCATENATE(F1941," ",G1941)</f>
        <v>Kim Hoffner</v>
      </c>
      <c r="F1941" t="str">
        <v>Kim</v>
      </c>
      <c r="G1941" t="str">
        <v>Hoffner</v>
      </c>
    </row>
    <row r="1942">
      <c r="A1942" t="str">
        <v>15-0943-02</v>
      </c>
      <c r="B1942" t="str">
        <v>Iris</v>
      </c>
      <c r="C1942" t="str">
        <v>BRP's Iris Rose of Mountainview</v>
      </c>
      <c r="D1942" t="str">
        <f>CONCATENATE(F1942," ",G1942)</f>
        <v>Kim Hoffner</v>
      </c>
      <c r="F1942" t="str">
        <v>Kim</v>
      </c>
      <c r="G1942" t="str">
        <v>Hoffner</v>
      </c>
    </row>
    <row r="1943">
      <c r="A1943" t="str">
        <v>15-0944-01</v>
      </c>
      <c r="B1943" t="str">
        <v>Bebe</v>
      </c>
      <c r="C1943" t="str">
        <v>Bebe</v>
      </c>
      <c r="D1943" t="str">
        <f>CONCATENATE(F1943," ",G1943)</f>
        <v>Catherine Byrne</v>
      </c>
      <c r="F1943" t="str">
        <v>Catherine</v>
      </c>
      <c r="G1943" t="str">
        <v>Byrne</v>
      </c>
    </row>
    <row r="1944">
      <c r="A1944" t="str">
        <v>15-0945-01</v>
      </c>
      <c r="B1944" t="str">
        <v>Nipper</v>
      </c>
      <c r="C1944" t="str">
        <v>Nipper</v>
      </c>
      <c r="D1944" t="str">
        <f>CONCATENATE(F1944," ",G1944)</f>
        <v>Susan Pour</v>
      </c>
      <c r="F1944" t="str">
        <v>Susan</v>
      </c>
      <c r="G1944" t="str">
        <v>Pour</v>
      </c>
    </row>
    <row r="1945">
      <c r="A1945" t="str">
        <v>15-0945-02</v>
      </c>
      <c r="B1945" t="str">
        <v>Penny</v>
      </c>
      <c r="C1945" t="str">
        <v>Hawk's Hunt Buttercup</v>
      </c>
      <c r="D1945" t="str">
        <f>CONCATENATE(F1945," ",G1945)</f>
        <v>Susan Pour</v>
      </c>
      <c r="F1945" t="str">
        <v>Susan</v>
      </c>
      <c r="G1945" t="str">
        <v>Pour</v>
      </c>
    </row>
    <row r="1946">
      <c r="A1946" t="str">
        <v>15-0945-03</v>
      </c>
      <c r="B1946" t="str">
        <v>Rambo</v>
      </c>
      <c r="C1946" t="str">
        <v>Rambo Von Schieffer</v>
      </c>
      <c r="D1946" t="str">
        <f>CONCATENATE(F1946," ",G1946)</f>
        <v>Susan Pour</v>
      </c>
      <c r="F1946" t="str">
        <v>Susan</v>
      </c>
      <c r="G1946" t="str">
        <v>Pour</v>
      </c>
    </row>
    <row r="1947">
      <c r="A1947" t="str">
        <v>15-0945-04</v>
      </c>
      <c r="B1947" t="str">
        <v>Athena</v>
      </c>
      <c r="C1947" t="str">
        <v>Princess Athena Von Hoosierhaus</v>
      </c>
      <c r="D1947" t="str">
        <f>CONCATENATE(F1947," ",G1947)</f>
        <v>Susan Pour</v>
      </c>
      <c r="F1947" t="str">
        <v>Susan</v>
      </c>
      <c r="G1947" t="str">
        <v>Pour</v>
      </c>
    </row>
    <row r="1948">
      <c r="A1948" t="str">
        <v>15-0946-01</v>
      </c>
      <c r="B1948" t="str">
        <v>Mara</v>
      </c>
      <c r="C1948" t="str">
        <v>Komara Von Haus Reid</v>
      </c>
      <c r="D1948" t="str">
        <f>CONCATENATE(F1948," ",G1948)</f>
        <v>Karen Peterson</v>
      </c>
      <c r="F1948" t="str">
        <v>Karen</v>
      </c>
      <c r="G1948" t="str">
        <v>Peterson</v>
      </c>
    </row>
    <row r="1949">
      <c r="A1949" t="str">
        <v>15-0947-01</v>
      </c>
      <c r="B1949" t="str">
        <v>Connor</v>
      </c>
      <c r="C1949" t="str">
        <v>Deep River Moy Connor of Mayo</v>
      </c>
      <c r="D1949" t="str">
        <f>CONCATENATE(F1949," ",G1949)</f>
        <v>Patricia Haire</v>
      </c>
      <c r="F1949" t="str">
        <v>Patricia</v>
      </c>
      <c r="G1949" t="str">
        <v>Haire</v>
      </c>
    </row>
    <row r="1950">
      <c r="A1950" t="str">
        <v>15-0947-02</v>
      </c>
      <c r="B1950" t="str">
        <v>Fox</v>
      </c>
      <c r="C1950" t="str">
        <v>Wild Wind's I Want To Believe</v>
      </c>
      <c r="D1950" t="str">
        <f>CONCATENATE(F1950," ",G1950)</f>
        <v>Patricia Haire</v>
      </c>
      <c r="F1950" t="str">
        <v>Patricia</v>
      </c>
      <c r="G1950" t="str">
        <v>Haire</v>
      </c>
    </row>
    <row r="1951">
      <c r="A1951" t="str">
        <v>15-0948-01</v>
      </c>
      <c r="B1951" t="str">
        <v>Hunter</v>
      </c>
      <c r="C1951" t="str">
        <v>Hunter</v>
      </c>
      <c r="D1951" t="str">
        <f>CONCATENATE(F1951," ",G1951)</f>
        <v>Lynn Gray</v>
      </c>
      <c r="F1951" t="str">
        <v>Lynn</v>
      </c>
      <c r="G1951" t="str">
        <v>Gray</v>
      </c>
    </row>
    <row r="1952">
      <c r="A1952" t="str">
        <v>15-0949-01</v>
      </c>
      <c r="B1952" t="str">
        <v>Bosley</v>
      </c>
      <c r="C1952" t="str">
        <v>Bosley</v>
      </c>
      <c r="D1952" t="str">
        <f>CONCATENATE(F1952," ",G1952)</f>
        <v>Diana Atfield</v>
      </c>
      <c r="F1952" t="str">
        <v>Diana</v>
      </c>
      <c r="G1952" t="str">
        <v>Atfield</v>
      </c>
    </row>
    <row r="1953">
      <c r="A1953" t="str">
        <v>15-0949-02</v>
      </c>
      <c r="B1953" t="str">
        <v>Olivia</v>
      </c>
      <c r="C1953" t="str">
        <v>Olivia</v>
      </c>
      <c r="D1953" t="str">
        <f>CONCATENATE(F1953," ",G1953)</f>
        <v>Diana Atfield</v>
      </c>
      <c r="F1953" t="str">
        <v>Diana</v>
      </c>
      <c r="G1953" t="str">
        <v>Atfield</v>
      </c>
    </row>
    <row r="1954">
      <c r="A1954" t="str">
        <v>15-0950-01</v>
      </c>
      <c r="B1954" t="str">
        <v>Tallulah</v>
      </c>
      <c r="C1954" t="str">
        <v>Kenann's Fun and Games</v>
      </c>
      <c r="D1954" t="str">
        <f>CONCATENATE(F1954," ",G1954)</f>
        <v>Janice Lipscomb</v>
      </c>
      <c r="F1954" t="str">
        <v>Janice</v>
      </c>
      <c r="G1954" t="str">
        <v>Lipscomb</v>
      </c>
    </row>
    <row r="1955">
      <c r="A1955" t="str">
        <v>15-0950-02</v>
      </c>
      <c r="B1955" t="str">
        <v>Krispin</v>
      </c>
      <c r="C1955" t="str">
        <v>Aircraft Poetic Fury</v>
      </c>
      <c r="D1955" t="str">
        <f>CONCATENATE(F1955," ",G1955)</f>
        <v>Janice Lipscomb</v>
      </c>
      <c r="F1955" t="str">
        <v>Janice</v>
      </c>
      <c r="G1955" t="str">
        <v>Lipscomb</v>
      </c>
    </row>
    <row r="1956">
      <c r="A1956" t="str">
        <v>15-0950-03</v>
      </c>
      <c r="B1956" t="str">
        <v>Asher</v>
      </c>
      <c r="C1956" t="str">
        <v>Icepond Ludvig's Rune Stone</v>
      </c>
      <c r="D1956" t="str">
        <f>CONCATENATE(F1956," ",G1956)</f>
        <v>Janice Lipscomb</v>
      </c>
      <c r="F1956" t="str">
        <v>Janice</v>
      </c>
      <c r="G1956" t="str">
        <v>Lipscomb</v>
      </c>
    </row>
    <row r="1957">
      <c r="A1957" t="str">
        <v>15-0950-04</v>
      </c>
      <c r="B1957" t="str">
        <v>Ransom</v>
      </c>
      <c r="C1957" t="str">
        <v>Kenann's Man on Fire</v>
      </c>
      <c r="D1957" t="str">
        <f>CONCATENATE(F1957," ",G1957)</f>
        <v>Janice Lipscomb</v>
      </c>
      <c r="F1957" t="str">
        <v>Janice</v>
      </c>
      <c r="G1957" t="str">
        <v>Lipscomb</v>
      </c>
    </row>
    <row r="1958">
      <c r="A1958" t="str">
        <v>15-0950-05</v>
      </c>
      <c r="B1958" t="str">
        <v>Raven</v>
      </c>
      <c r="C1958" t="str">
        <v>Airecraft Nevermore</v>
      </c>
      <c r="D1958" t="str">
        <f>CONCATENATE(F1958," ",G1958)</f>
        <v>Janice Lipscomb</v>
      </c>
      <c r="F1958" t="str">
        <v>Janice</v>
      </c>
      <c r="G1958" t="str">
        <v>Lipscomb</v>
      </c>
    </row>
    <row r="1959">
      <c r="A1959" t="str">
        <v>15-0950-06</v>
      </c>
      <c r="B1959" t="str">
        <v>Drake</v>
      </c>
      <c r="C1959" t="str">
        <v>Leaping Dog's All Quacked Up</v>
      </c>
      <c r="D1959" t="str">
        <f>CONCATENATE(F1959," ",G1959)</f>
        <v>Janice Lipscomb</v>
      </c>
      <c r="F1959" t="str">
        <v>Janice</v>
      </c>
      <c r="G1959" t="str">
        <v>Lipscomb</v>
      </c>
    </row>
    <row r="1960">
      <c r="A1960" t="str">
        <v>15-0951-01</v>
      </c>
      <c r="B1960" t="str">
        <v>Lily</v>
      </c>
      <c r="C1960" t="str">
        <v>LilyLu</v>
      </c>
      <c r="D1960" t="str">
        <f>CONCATENATE(F1960," ",G1960)</f>
        <v>Carol Hollis</v>
      </c>
      <c r="F1960" t="str">
        <v>Carol</v>
      </c>
      <c r="G1960" t="str">
        <v>Hollis</v>
      </c>
    </row>
    <row r="1961">
      <c r="A1961" t="str">
        <v>15-0951-02</v>
      </c>
      <c r="B1961" t="str">
        <v>Leah</v>
      </c>
      <c r="C1961" t="str">
        <v>Leah</v>
      </c>
      <c r="D1961" t="str">
        <f>CONCATENATE(F1961," ",G1961)</f>
        <v>Carol Hollis</v>
      </c>
      <c r="F1961" t="str">
        <v>Carol</v>
      </c>
      <c r="G1961" t="str">
        <v>Hollis</v>
      </c>
    </row>
    <row r="1962">
      <c r="A1962" t="str">
        <v>15-0952-01</v>
      </c>
      <c r="B1962" t="str">
        <v>Elvis</v>
      </c>
      <c r="C1962" t="str">
        <v xml:space="preserve">Bearpaw's Good Luck Charm </v>
      </c>
      <c r="D1962" t="str">
        <f>CONCATENATE(F1962," ",G1962)</f>
        <v>Susan Narkin</v>
      </c>
      <c r="F1962" t="str">
        <v>Susan</v>
      </c>
      <c r="G1962" t="str">
        <v>Narkin</v>
      </c>
    </row>
    <row r="1963">
      <c r="A1963" t="str">
        <v>15-0953-01</v>
      </c>
      <c r="B1963" t="str">
        <v>Isis</v>
      </c>
      <c r="C1963" t="str">
        <v>Canis Major Isis</v>
      </c>
      <c r="D1963" t="str">
        <f>CONCATENATE(F1963," ",G1963)</f>
        <v>Pat Weber</v>
      </c>
      <c r="F1963" t="str">
        <v>Pat</v>
      </c>
      <c r="G1963" t="str">
        <v>Weber</v>
      </c>
    </row>
    <row r="1964">
      <c r="A1964" t="str">
        <v>15-0953-02</v>
      </c>
      <c r="B1964" t="str">
        <v>Bo</v>
      </c>
      <c r="C1964" t="str">
        <v>Canis Major Borgia</v>
      </c>
      <c r="D1964" t="str">
        <f>CONCATENATE(F1964," ",G1964)</f>
        <v>Pat Weber</v>
      </c>
      <c r="F1964" t="str">
        <v>Pat</v>
      </c>
      <c r="G1964" t="str">
        <v>Weber</v>
      </c>
    </row>
    <row r="1965">
      <c r="A1965" t="str">
        <v>15-0954-01</v>
      </c>
      <c r="B1965" t="str">
        <v>Chance</v>
      </c>
      <c r="C1965" t="str">
        <v>Satelier's Take a Chance</v>
      </c>
      <c r="D1965" t="str">
        <f>CONCATENATE(F1965," ",G1965)</f>
        <v>Dan Harris</v>
      </c>
      <c r="F1965" t="str">
        <v>Dan</v>
      </c>
      <c r="G1965" t="str">
        <v>Harris</v>
      </c>
    </row>
    <row r="1966">
      <c r="A1966" t="str">
        <v>15-0954-02</v>
      </c>
      <c r="B1966" t="str">
        <v>Hudson</v>
      </c>
      <c r="C1966" t="str">
        <v>Agile Happy Days</v>
      </c>
      <c r="D1966" t="str">
        <f>CONCATENATE(F1966," ",G1966)</f>
        <v>Dan Harris</v>
      </c>
      <c r="F1966" t="str">
        <v>Dan</v>
      </c>
      <c r="G1966" t="str">
        <v>Harris</v>
      </c>
    </row>
    <row r="1967">
      <c r="A1967" t="str">
        <v>15-0955-01</v>
      </c>
      <c r="B1967" t="str">
        <v>Diego</v>
      </c>
      <c r="C1967" t="str">
        <v>Hugabrew's Salvadore Diego</v>
      </c>
      <c r="D1967" t="str">
        <f>CONCATENATE(F1967," ",G1967)</f>
        <v>Lois Warthe</v>
      </c>
      <c r="F1967" t="str">
        <v>Lois</v>
      </c>
      <c r="G1967" t="str">
        <v>Warthe</v>
      </c>
    </row>
    <row r="1968">
      <c r="A1968" t="str">
        <v>15-0955-02</v>
      </c>
      <c r="B1968" t="str">
        <v>Aliada</v>
      </c>
      <c r="C1968" t="str">
        <v>Hugabrew's Aliada Siempre</v>
      </c>
      <c r="D1968" t="str">
        <f>CONCATENATE(F1968," ",G1968)</f>
        <v>Lois Warthe</v>
      </c>
      <c r="F1968" t="str">
        <v>Lois</v>
      </c>
      <c r="G1968" t="str">
        <v>Warthe</v>
      </c>
    </row>
    <row r="1969">
      <c r="A1969" t="str">
        <v>15-0955-03</v>
      </c>
      <c r="B1969" t="str">
        <v>Letty</v>
      </c>
      <c r="C1969" t="str">
        <v>Letizia Alegre</v>
      </c>
      <c r="D1969" t="str">
        <f>CONCATENATE(F1969," ",G1969)</f>
        <v>Lois Warthe</v>
      </c>
      <c r="F1969" t="str">
        <v>Lois</v>
      </c>
      <c r="G1969" t="str">
        <v>Warthe</v>
      </c>
    </row>
    <row r="1970">
      <c r="A1970" t="str">
        <v>15-0956-01</v>
      </c>
      <c r="B1970" t="str">
        <v>Hayley</v>
      </c>
      <c r="C1970" t="str">
        <v>Cypress Bay's Hayley's Comet</v>
      </c>
      <c r="D1970" t="str">
        <f>CONCATENATE(F1970," ",G1970)</f>
        <v>Kathy Havran</v>
      </c>
      <c r="F1970" t="str">
        <v>Kathy</v>
      </c>
      <c r="G1970" t="str">
        <v>Havran</v>
      </c>
    </row>
    <row r="1971">
      <c r="A1971" t="str">
        <v>15-0956-02</v>
      </c>
      <c r="B1971" t="str">
        <v>Lily</v>
      </c>
      <c r="C1971" t="str">
        <v>Gold Cup Lilies From Heaven</v>
      </c>
      <c r="D1971" t="str">
        <f>CONCATENATE(F1971," ",G1971)</f>
        <v>Kathy Havran</v>
      </c>
      <c r="F1971" t="str">
        <v>Kathy</v>
      </c>
      <c r="G1971" t="str">
        <v>Havran</v>
      </c>
    </row>
    <row r="1972">
      <c r="A1972" t="str">
        <v>15-0957-01</v>
      </c>
      <c r="B1972" t="str">
        <v>Jet</v>
      </c>
      <c r="C1972" t="str">
        <v>Jet</v>
      </c>
      <c r="D1972" t="str">
        <f>CONCATENATE(F1972," ",G1972)</f>
        <v>Gina Estrella</v>
      </c>
      <c r="F1972" t="str">
        <v>Gina</v>
      </c>
      <c r="G1972" t="str">
        <v>Estrella</v>
      </c>
    </row>
    <row r="1973">
      <c r="A1973" t="str">
        <v>15-0958-01</v>
      </c>
      <c r="B1973" t="str">
        <v>Aiden</v>
      </c>
      <c r="C1973" t="str">
        <v>Kristull Aiden By Satsuma</v>
      </c>
      <c r="D1973" t="str">
        <f>CONCATENATE(F1973," ",G1973)</f>
        <v>Pamala Scheff</v>
      </c>
      <c r="F1973" t="str">
        <v>Pamala</v>
      </c>
      <c r="G1973" t="str">
        <v>Scheff</v>
      </c>
    </row>
    <row r="1974">
      <c r="A1974" t="str">
        <v>15-0959-01</v>
      </c>
      <c r="B1974" t="str">
        <v>Zoey</v>
      </c>
      <c r="C1974" t="str">
        <v>Zoey</v>
      </c>
      <c r="D1974" t="str">
        <f>CONCATENATE(F1974," ",G1974)</f>
        <v>Donna Middleditch</v>
      </c>
      <c r="F1974" t="str">
        <v>Donna</v>
      </c>
      <c r="G1974" t="str">
        <v>Middleditch</v>
      </c>
    </row>
    <row r="1975">
      <c r="A1975" t="str">
        <v>15-0960-01</v>
      </c>
      <c r="B1975" t="str">
        <v>Marty</v>
      </c>
      <c r="C1975" t="str">
        <v>Marty</v>
      </c>
      <c r="D1975" t="str">
        <f>CONCATENATE(F1975," ",G1975)</f>
        <v>Alicia Fager</v>
      </c>
      <c r="F1975" t="str">
        <v>Alicia</v>
      </c>
      <c r="G1975" t="str">
        <v>Fager</v>
      </c>
    </row>
    <row r="1976">
      <c r="A1976" t="str">
        <v>15-0960-02</v>
      </c>
      <c r="B1976" t="str">
        <v>Zoey</v>
      </c>
      <c r="C1976" t="str">
        <v>Mason's Duchess Zoey of Wellington</v>
      </c>
      <c r="D1976" t="str">
        <f>CONCATENATE(F1976," ",G1976)</f>
        <v>Alicia Fager</v>
      </c>
      <c r="F1976" t="str">
        <v>Alicia</v>
      </c>
      <c r="G1976" t="str">
        <v>Fager</v>
      </c>
    </row>
    <row r="1977">
      <c r="A1977" t="str">
        <v>15-0960-03</v>
      </c>
      <c r="B1977" t="str">
        <v>ZigZag</v>
      </c>
      <c r="C1977" t="str">
        <v>Morningside Gettin’ Ziggy With It</v>
      </c>
      <c r="D1977" t="str">
        <f>CONCATENATE(F1977," ",G1977)</f>
        <v>Alicia Fager</v>
      </c>
      <c r="F1977" t="str">
        <v>Alicia</v>
      </c>
      <c r="G1977" t="str">
        <v>Fager</v>
      </c>
    </row>
    <row r="1978">
      <c r="A1978" t="str">
        <v>15-0960-04</v>
      </c>
      <c r="B1978" t="str">
        <v>Carley</v>
      </c>
      <c r="C1978" t="str">
        <v>Emunah Lane's Call Me Maybe</v>
      </c>
      <c r="D1978" t="str">
        <f>CONCATENATE(F1978," ",G1978)</f>
        <v>Alicia Fager</v>
      </c>
      <c r="F1978" t="str">
        <v>Alicia</v>
      </c>
      <c r="G1978" t="str">
        <v>Fager</v>
      </c>
    </row>
    <row r="1979">
      <c r="A1979" t="str">
        <v>15-0961-01</v>
      </c>
      <c r="B1979" t="str">
        <v>Kylee</v>
      </c>
      <c r="C1979" t="str">
        <v>Kylee Smith</v>
      </c>
      <c r="D1979" t="str">
        <f>CONCATENATE(F1979," ",G1979)</f>
        <v>Paula Smith</v>
      </c>
      <c r="F1979" t="str">
        <v>Paula</v>
      </c>
      <c r="G1979" t="str">
        <v>Smith</v>
      </c>
    </row>
    <row r="1980">
      <c r="A1980" t="str">
        <v>15-0961-02</v>
      </c>
      <c r="B1980" t="str">
        <v>Pepper</v>
      </c>
      <c r="C1980" t="str">
        <v>Pepper Smith</v>
      </c>
      <c r="D1980" t="str">
        <f>CONCATENATE(F1980," ",G1980)</f>
        <v>Paula Smith</v>
      </c>
      <c r="F1980" t="str">
        <v>Paula</v>
      </c>
      <c r="G1980" t="str">
        <v>Smith</v>
      </c>
    </row>
    <row r="1981">
      <c r="A1981" t="str">
        <v>15-0961-03</v>
      </c>
      <c r="B1981" t="str">
        <v>Eli</v>
      </c>
      <c r="C1981" t="str">
        <v>Eli Smith</v>
      </c>
      <c r="D1981" t="str">
        <f>CONCATENATE(F1981," ",G1981)</f>
        <v>Paula Smith</v>
      </c>
      <c r="F1981" t="str">
        <v>Paula</v>
      </c>
      <c r="G1981" t="str">
        <v>Smith</v>
      </c>
    </row>
    <row r="1982">
      <c r="A1982" t="str">
        <v>15-0961-04</v>
      </c>
      <c r="B1982" t="str">
        <v>Ella</v>
      </c>
      <c r="C1982" t="str">
        <v>Ella Smith</v>
      </c>
      <c r="D1982" t="str">
        <f>CONCATENATE(F1982," ",G1982)</f>
        <v>Paula Smith</v>
      </c>
      <c r="F1982" t="str">
        <v>Paula</v>
      </c>
      <c r="G1982" t="str">
        <v>Smith</v>
      </c>
    </row>
    <row r="1983">
      <c r="A1983" t="str">
        <v>15-0962-01</v>
      </c>
      <c r="B1983" t="str">
        <v>Rain</v>
      </c>
      <c r="C1983" t="str">
        <v>Juretts Can't Stop the Rain</v>
      </c>
      <c r="D1983" t="str">
        <f>CONCATENATE(F1983," ",G1983)</f>
        <v>Sharolynn Roche</v>
      </c>
      <c r="F1983" t="str">
        <v>Sharolynn</v>
      </c>
      <c r="G1983" t="str">
        <v>Roche</v>
      </c>
    </row>
    <row r="1984">
      <c r="A1984" t="str">
        <v>15-0962-02</v>
      </c>
      <c r="B1984" t="str">
        <v>Freddy</v>
      </c>
      <c r="C1984" t="str">
        <v>Rainstorms Nightmare on Elm Street</v>
      </c>
      <c r="D1984" t="str">
        <f>CONCATENATE(F1984," ",G1984)</f>
        <v>Sharolynn Roche</v>
      </c>
      <c r="F1984" t="str">
        <v>Sharolynn</v>
      </c>
      <c r="G1984" t="str">
        <v>Roche</v>
      </c>
    </row>
    <row r="1985">
      <c r="A1985" t="str">
        <v>15-0963-01</v>
      </c>
      <c r="B1985" t="str">
        <v>Kita</v>
      </c>
      <c r="C1985" t="str">
        <v>Aubrey's Fab Four</v>
      </c>
      <c r="D1985" t="str">
        <f>CONCATENATE(F1985," ",G1985)</f>
        <v>Chad Neff</v>
      </c>
      <c r="F1985" t="str">
        <v>Chad</v>
      </c>
      <c r="G1985" t="str">
        <v>Neff</v>
      </c>
    </row>
    <row r="1986">
      <c r="A1986" t="str">
        <v>15-0963-02</v>
      </c>
      <c r="B1986" t="str">
        <v>Timber</v>
      </c>
      <c r="C1986" t="str">
        <v>Timber</v>
      </c>
      <c r="D1986" t="str">
        <f>CONCATENATE(F1986," ",G1986)</f>
        <v>Chad Neff</v>
      </c>
      <c r="F1986" t="str">
        <v>Chad</v>
      </c>
      <c r="G1986" t="str">
        <v>Neff</v>
      </c>
    </row>
    <row r="1987">
      <c r="A1987" t="str">
        <v>15-0964-01</v>
      </c>
      <c r="B1987" t="str">
        <v>Magnum</v>
      </c>
      <c r="C1987" t="str">
        <v>Bleumoon's Tango In The Dark</v>
      </c>
      <c r="D1987" t="str">
        <f>CONCATENATE(F1987," ",G1987)</f>
        <v>Deanne Mathews</v>
      </c>
      <c r="F1987" t="str">
        <v>Deanne</v>
      </c>
      <c r="G1987" t="str">
        <v>Mathews</v>
      </c>
    </row>
    <row r="1988">
      <c r="A1988" t="str">
        <v>15-0965-01</v>
      </c>
      <c r="B1988" t="str">
        <v>Forrest</v>
      </c>
      <c r="C1988" t="str">
        <v>Bleumoon N' Saratoga's Network</v>
      </c>
      <c r="D1988" t="str">
        <f>CONCATENATE(F1988," ",G1988)</f>
        <v>Judy Mathews</v>
      </c>
      <c r="F1988" t="str">
        <v>Judy</v>
      </c>
      <c r="G1988" t="str">
        <v>Mathews</v>
      </c>
    </row>
    <row r="1989">
      <c r="A1989" t="str">
        <v>15-0966-01</v>
      </c>
      <c r="B1989" t="str">
        <v>Jet</v>
      </c>
      <c r="C1989" t="str">
        <v>Lakesides Oskar</v>
      </c>
      <c r="D1989" t="str">
        <f>CONCATENATE(F1989," ",G1989)</f>
        <v>Sharon Cierniak &amp; Matthew Pritzker</v>
      </c>
      <c r="F1989" t="str">
        <v>Sharon Cierniak</v>
      </c>
      <c r="G1989" t="str">
        <v>&amp; Matthew Pritzker</v>
      </c>
    </row>
    <row r="1990">
      <c r="A1990" t="str">
        <v>15-0967-01</v>
      </c>
      <c r="B1990" t="str">
        <v>O'Hare</v>
      </c>
      <c r="C1990" t="str">
        <v>Limehouse Hellcat O'Hare</v>
      </c>
      <c r="D1990" t="str">
        <f>CONCATENATE(F1990," ",G1990)</f>
        <v>Aubrey Scheuer</v>
      </c>
      <c r="F1990" t="str">
        <v>Aubrey</v>
      </c>
      <c r="G1990" t="str">
        <v>Scheuer</v>
      </c>
    </row>
    <row r="1991">
      <c r="A1991" t="str">
        <v>15-0968-01</v>
      </c>
      <c r="B1991" t="str">
        <v>Jada</v>
      </c>
      <c r="C1991" t="str">
        <v>Jada</v>
      </c>
      <c r="D1991" t="str">
        <f>CONCATENATE(F1991," ",G1991)</f>
        <v>Janet Clark-Van Aalst</v>
      </c>
      <c r="F1991" t="str">
        <v>Janet</v>
      </c>
      <c r="G1991" t="str">
        <v>Clark-Van Aalst</v>
      </c>
    </row>
    <row r="1992">
      <c r="A1992" t="str">
        <v>15-0969-01</v>
      </c>
      <c r="B1992" t="str">
        <v>Risk</v>
      </c>
      <c r="C1992" t="str">
        <v>Risk</v>
      </c>
      <c r="D1992" t="str">
        <f>CONCATENATE(F1992," ",G1992)</f>
        <v>Kitty Bowman</v>
      </c>
      <c r="F1992" t="str">
        <v>Kitty</v>
      </c>
      <c r="G1992" t="str">
        <v>Bowman</v>
      </c>
    </row>
    <row r="1993">
      <c r="A1993" t="str">
        <v>15-0969-02</v>
      </c>
      <c r="B1993" t="str">
        <v>Karma</v>
      </c>
      <c r="C1993" t="str">
        <v>Scandinavia Little Oona's Karma</v>
      </c>
      <c r="D1993" t="str">
        <f>CONCATENATE(F1993," ",G1993)</f>
        <v>Kitty Bowman</v>
      </c>
      <c r="F1993" t="str">
        <v>Kitty</v>
      </c>
      <c r="G1993" t="str">
        <v>Bowman</v>
      </c>
    </row>
    <row r="1994">
      <c r="A1994" t="str">
        <v>15-0970-01</v>
      </c>
      <c r="B1994" t="str">
        <v>Yodi</v>
      </c>
      <c r="C1994" t="str">
        <v>Yodi</v>
      </c>
      <c r="D1994" t="str">
        <f>CONCATENATE(F1994," ",G1994)</f>
        <v>Dody Wyman</v>
      </c>
      <c r="F1994" t="str">
        <v>Dody</v>
      </c>
      <c r="G1994" t="str">
        <v>Wyman</v>
      </c>
    </row>
    <row r="1995">
      <c r="A1995" t="str">
        <v>15-0970-02</v>
      </c>
      <c r="B1995" t="str">
        <v>Millie</v>
      </c>
      <c r="C1995" t="str">
        <v>Millie</v>
      </c>
      <c r="D1995" t="str">
        <f>CONCATENATE(F1995," ",G1995)</f>
        <v>Dody Wyman</v>
      </c>
      <c r="F1995" t="str">
        <v>Dody</v>
      </c>
      <c r="G1995" t="str">
        <v>Wyman</v>
      </c>
    </row>
    <row r="1996">
      <c r="A1996" t="str">
        <v>15-0971-01</v>
      </c>
      <c r="B1996" t="str">
        <v>Breeze</v>
      </c>
      <c r="C1996" t="str">
        <v>Dagley's Cool Autumn Breeze</v>
      </c>
      <c r="D1996" t="str">
        <f>CONCATENATE(F1996," ",G1996)</f>
        <v>Noel Dagley</v>
      </c>
      <c r="F1996" t="str">
        <v>Noel</v>
      </c>
      <c r="G1996" t="str">
        <v>Dagley</v>
      </c>
    </row>
    <row r="1997">
      <c r="A1997" t="str">
        <v>15-0971-02</v>
      </c>
      <c r="B1997" t="str">
        <v>Dallas</v>
      </c>
      <c r="C1997" t="str">
        <v>Siberpaw's Lone Star of Togo</v>
      </c>
      <c r="D1997" t="str">
        <f>CONCATENATE(F1997," ",G1997)</f>
        <v>Noel Dagley</v>
      </c>
      <c r="F1997" t="str">
        <v>Noel</v>
      </c>
      <c r="G1997" t="str">
        <v>Dagley</v>
      </c>
    </row>
    <row r="1998">
      <c r="A1998" t="str">
        <v>15-0971-03</v>
      </c>
      <c r="B1998" t="str">
        <v>Yukon</v>
      </c>
      <c r="C1998" t="str">
        <v xml:space="preserve">Siberpaw's Mighty Golden Dream </v>
      </c>
      <c r="D1998" t="str">
        <f>CONCATENATE(F1998," ",G1998)</f>
        <v>Noel Dagley</v>
      </c>
      <c r="F1998" t="str">
        <v>Noel</v>
      </c>
      <c r="G1998" t="str">
        <v>Dagley</v>
      </c>
    </row>
    <row r="1999">
      <c r="A1999" t="str">
        <v>15-0971-04</v>
      </c>
      <c r="B1999" t="str">
        <v>Gunner</v>
      </c>
      <c r="C1999" t="str">
        <v>Siberpaw's Highway From The Danger Zone</v>
      </c>
      <c r="D1999" t="str">
        <f>CONCATENATE(F1999," ",G1999)</f>
        <v>Noel Dagley</v>
      </c>
      <c r="F1999" t="str">
        <v>Noel</v>
      </c>
      <c r="G1999" t="str">
        <v>Dagley</v>
      </c>
    </row>
    <row r="2000">
      <c r="A2000" t="str">
        <v>15-0971-05</v>
      </c>
      <c r="B2000" t="str">
        <v>Spirit</v>
      </c>
      <c r="C2000" t="str">
        <v>Siberpaw's Heaven On Earth</v>
      </c>
      <c r="D2000" t="str">
        <f>CONCATENATE(F2000," ",G2000)</f>
        <v>Noel Dagley</v>
      </c>
      <c r="F2000" t="str">
        <v>Noel</v>
      </c>
      <c r="G2000" t="str">
        <v>Dagley</v>
      </c>
    </row>
    <row r="2001">
      <c r="A2001" t="str">
        <v>15-0971-06</v>
      </c>
      <c r="B2001" t="str">
        <v>Luke</v>
      </c>
      <c r="C2001" t="str">
        <v>Windswept's The Force Awakens at Siberpaw</v>
      </c>
      <c r="D2001" t="str">
        <f>CONCATENATE(F2001," ",G2001)</f>
        <v>Noel Dagley</v>
      </c>
      <c r="F2001" t="str">
        <v>Noel</v>
      </c>
      <c r="G2001" t="str">
        <v>Dagley</v>
      </c>
    </row>
    <row r="2002">
      <c r="A2002" t="str">
        <v>15-0972-01</v>
      </c>
      <c r="B2002" t="str">
        <v>Lena</v>
      </c>
      <c r="C2002" t="str">
        <v>Lena</v>
      </c>
      <c r="D2002" t="str">
        <f>CONCATENATE(F2002," ",G2002)</f>
        <v>Susanne Stiffler</v>
      </c>
      <c r="F2002" t="str">
        <v>Susanne</v>
      </c>
      <c r="G2002" t="str">
        <v>Stiffler</v>
      </c>
    </row>
    <row r="2003">
      <c r="A2003" t="str">
        <v>15-0973-01</v>
      </c>
      <c r="B2003" t="str">
        <v>Emma</v>
      </c>
      <c r="C2003" t="str">
        <v>Emma Sky</v>
      </c>
      <c r="D2003" t="str">
        <f>CONCATENATE(F2003," ",G2003)</f>
        <v>Chris Madsen</v>
      </c>
      <c r="F2003" t="str">
        <v>Chris</v>
      </c>
      <c r="G2003" t="str">
        <v>Madsen</v>
      </c>
    </row>
    <row r="2004">
      <c r="A2004" t="str">
        <v>15-0974-01</v>
      </c>
      <c r="B2004" t="str">
        <v>Rosie</v>
      </c>
      <c r="C2004" t="str">
        <v>Rosie</v>
      </c>
      <c r="D2004" t="str">
        <f>CONCATENATE(F2004," ",G2004)</f>
        <v>Jen Roach</v>
      </c>
      <c r="F2004" t="str">
        <v>Jen</v>
      </c>
      <c r="G2004" t="str">
        <v>Roach</v>
      </c>
    </row>
    <row r="2005">
      <c r="A2005" t="str">
        <v>15-0974-02</v>
      </c>
      <c r="B2005" t="str">
        <v>Andy</v>
      </c>
      <c r="C2005" t="str">
        <v>Pandaga's Andy Goes Bananas</v>
      </c>
      <c r="D2005" t="str">
        <f>CONCATENATE(F2005," ",G2005)</f>
        <v>Jen Roach</v>
      </c>
      <c r="F2005" t="str">
        <v>Jen</v>
      </c>
      <c r="G2005" t="str">
        <v>Roach</v>
      </c>
    </row>
    <row r="2006">
      <c r="A2006" t="str">
        <v>15-0974-03</v>
      </c>
      <c r="B2006" t="str">
        <v>Ted</v>
      </c>
      <c r="C2006" t="str">
        <v xml:space="preserve"> Newf Friends Teddy Bag of Donuts</v>
      </c>
      <c r="D2006" t="str">
        <f>CONCATENATE(F2006," ",G2006)</f>
        <v>Jen Roach</v>
      </c>
      <c r="F2006" t="str">
        <v>Jen</v>
      </c>
      <c r="G2006" t="str">
        <v>Roach</v>
      </c>
    </row>
    <row r="2007">
      <c r="A2007" t="str">
        <v>15-0975-01</v>
      </c>
      <c r="B2007" t="str">
        <v>Mia</v>
      </c>
      <c r="C2007" t="str">
        <v>Mia Vom Kirchenwald</v>
      </c>
      <c r="D2007" t="str">
        <f>CONCATENATE(F2007," ",G2007)</f>
        <v>Marianna Hrynko</v>
      </c>
      <c r="F2007" t="str">
        <v>Marianna</v>
      </c>
      <c r="G2007" t="str">
        <v>Hrynko</v>
      </c>
    </row>
    <row r="2008">
      <c r="A2008" t="str">
        <v>15-0976-01</v>
      </c>
      <c r="B2008" t="str">
        <v>Bird</v>
      </c>
      <c r="C2008" t="str">
        <v>Bird</v>
      </c>
      <c r="D2008" t="str">
        <f>CONCATENATE(F2008," ",G2008)</f>
        <v>Sue Boyer</v>
      </c>
      <c r="F2008" t="str">
        <v>Sue</v>
      </c>
      <c r="G2008" t="str">
        <v>Boyer</v>
      </c>
    </row>
    <row r="2009">
      <c r="A2009" t="str">
        <v>15-0977-01</v>
      </c>
      <c r="B2009" t="str">
        <v>Dexter</v>
      </c>
      <c r="C2009" t="str">
        <v>San Rafael's One For The Money</v>
      </c>
      <c r="D2009" t="str">
        <f>CONCATENATE(F2009," ",G2009)</f>
        <v>Wendy Kulp</v>
      </c>
      <c r="F2009" t="str">
        <v>Wendy</v>
      </c>
      <c r="G2009" t="str">
        <v>Kulp</v>
      </c>
    </row>
    <row r="2010">
      <c r="A2010" t="str">
        <v>15-0978-01</v>
      </c>
      <c r="B2010" t="str">
        <v>Jill</v>
      </c>
      <c r="C2010" t="str">
        <v>CH Astrae Bombardier</v>
      </c>
      <c r="D2010" t="str">
        <f>CONCATENATE(F2010," ",G2010)</f>
        <v>Joyce Wilson</v>
      </c>
      <c r="F2010" t="str">
        <v>Joyce</v>
      </c>
      <c r="G2010" t="str">
        <v>Wilson</v>
      </c>
    </row>
    <row r="2011">
      <c r="A2011" t="str">
        <v>15-0979-01</v>
      </c>
      <c r="B2011" t="str">
        <v>Sage</v>
      </c>
      <c r="C2011" t="str">
        <v>Venetian Hott Sage</v>
      </c>
      <c r="D2011" t="str">
        <f>CONCATENATE(F2011," ",G2011)</f>
        <v>Phil Spanfellner</v>
      </c>
      <c r="F2011" t="str">
        <v>Phil</v>
      </c>
      <c r="G2011" t="str">
        <v>Spanfellner</v>
      </c>
    </row>
    <row r="2012">
      <c r="A2012" t="str">
        <v>15-0980-01</v>
      </c>
      <c r="B2012" t="str">
        <v>Louie</v>
      </c>
      <c r="C2012" t="str">
        <v>Louie</v>
      </c>
      <c r="D2012" t="str">
        <f>CONCATENATE(F2012," ",G2012)</f>
        <v>Pamela Ginther Perry</v>
      </c>
      <c r="F2012" t="str">
        <v>Pamela</v>
      </c>
      <c r="G2012" t="str">
        <v>Ginther Perry</v>
      </c>
    </row>
    <row r="2013">
      <c r="A2013" t="str">
        <v>15-0980-02</v>
      </c>
      <c r="B2013" t="str">
        <v>Wendy</v>
      </c>
      <c r="C2013" t="str">
        <v>Wendy</v>
      </c>
      <c r="D2013" t="str">
        <f>CONCATENATE(F2013," ",G2013)</f>
        <v>Pamela Ginther Perry</v>
      </c>
      <c r="F2013" t="str">
        <v>Pamela</v>
      </c>
      <c r="G2013" t="str">
        <v>Ginther Perry</v>
      </c>
    </row>
    <row r="2014">
      <c r="A2014" t="str">
        <v>15-0980-03</v>
      </c>
      <c r="B2014" t="str">
        <v>Kevin</v>
      </c>
      <c r="C2014" t="str">
        <v>Kevin</v>
      </c>
      <c r="D2014" t="str">
        <f>CONCATENATE(F2014," ",G2014)</f>
        <v>Pamela Ginther Perry</v>
      </c>
      <c r="F2014" t="str">
        <v>Pamela</v>
      </c>
      <c r="G2014" t="str">
        <v>Ginther Perry</v>
      </c>
    </row>
    <row r="2015">
      <c r="A2015" t="str">
        <v>15-0981-01</v>
      </c>
      <c r="B2015" t="str">
        <v>Maizy</v>
      </c>
      <c r="C2015" t="str">
        <v>Ch. Seugenhof Hubsches Ding</v>
      </c>
      <c r="D2015" t="str">
        <f>CONCATENATE(F2015," ",G2015)</f>
        <v>Cindi Chilbert</v>
      </c>
      <c r="F2015" t="str">
        <v>Cindi</v>
      </c>
      <c r="G2015" t="str">
        <v>Chilbert</v>
      </c>
    </row>
    <row r="2016">
      <c r="A2016" t="str">
        <v>15-0982-01</v>
      </c>
      <c r="B2016" t="str">
        <v>Ceri</v>
      </c>
      <c r="C2016" t="str">
        <v>Peligriff's Smoked Porter</v>
      </c>
      <c r="D2016" t="str">
        <f>CONCATENATE(F2016," ",G2016)</f>
        <v>Robin Belyea</v>
      </c>
      <c r="F2016" t="str">
        <v>Robin</v>
      </c>
      <c r="G2016" t="str">
        <v>Belyea</v>
      </c>
    </row>
    <row r="2017">
      <c r="A2017" t="str">
        <v>15-0983-01</v>
      </c>
      <c r="B2017" t="str">
        <v>Hansa</v>
      </c>
      <c r="C2017" t="str">
        <v>Bell' Aurora's April's Mane Event</v>
      </c>
      <c r="D2017" t="str">
        <f>CONCATENATE(F2017," ",G2017)</f>
        <v>Andrea Dadigan</v>
      </c>
      <c r="F2017" t="str">
        <v>Andrea</v>
      </c>
      <c r="G2017" t="str">
        <v>Dadigan</v>
      </c>
    </row>
    <row r="2018">
      <c r="A2018" t="str">
        <v>15-0984-01</v>
      </c>
      <c r="B2018" t="str">
        <v>Zulie</v>
      </c>
      <c r="C2018" t="str">
        <v>Zulema's Desert Jewel Helene</v>
      </c>
      <c r="D2018" t="str">
        <f>CONCATENATE(F2018," ",G2018)</f>
        <v>Trina Van Gieson Strong</v>
      </c>
      <c r="F2018" t="str">
        <v>Trina</v>
      </c>
      <c r="G2018" t="str">
        <v>Van Gieson Strong</v>
      </c>
    </row>
    <row r="2019">
      <c r="A2019" t="str">
        <v>15-0985-01</v>
      </c>
      <c r="B2019" t="str">
        <v>Griffyn</v>
      </c>
      <c r="C2019" t="str">
        <v xml:space="preserve">Griffyn Hobbsivy Schultz </v>
      </c>
      <c r="D2019" t="str">
        <f>CONCATENATE(F2019," ",G2019)</f>
        <v>Jill Schultz</v>
      </c>
      <c r="F2019" t="str">
        <v>Jill</v>
      </c>
      <c r="G2019" t="str">
        <v>Schultz</v>
      </c>
    </row>
    <row r="2020">
      <c r="A2020" t="str">
        <v>15-0986-01</v>
      </c>
      <c r="B2020" t="str">
        <v>Charlie</v>
      </c>
      <c r="C2020" t="str">
        <v>Guardian He's A Clown</v>
      </c>
      <c r="D2020" t="str">
        <f>CONCATENATE(F2020," ",G2020)</f>
        <v>Michele Jones</v>
      </c>
      <c r="F2020" t="str">
        <v>Michele</v>
      </c>
      <c r="G2020" t="str">
        <v>Jones</v>
      </c>
    </row>
    <row r="2021">
      <c r="A2021" t="str">
        <v>15-0986-02</v>
      </c>
      <c r="B2021" t="str">
        <v>Vigo</v>
      </c>
      <c r="C2021" t="str">
        <v>Tapestry's Fortune finds Victory</v>
      </c>
      <c r="D2021" t="str">
        <f>CONCATENATE(F2021," ",G2021)</f>
        <v>Michele Jones</v>
      </c>
      <c r="F2021" t="str">
        <v>Michele</v>
      </c>
      <c r="G2021" t="str">
        <v>Jones</v>
      </c>
    </row>
    <row r="2022">
      <c r="A2022" t="str">
        <v>15-0987-01</v>
      </c>
      <c r="B2022" t="str">
        <v>Jasper</v>
      </c>
      <c r="C2022" t="str">
        <v>Jasper</v>
      </c>
      <c r="D2022" t="str">
        <f>CONCATENATE(F2022," ",G2022)</f>
        <v>Jennifer Anderson</v>
      </c>
      <c r="F2022" t="str">
        <v>Jennifer</v>
      </c>
      <c r="G2022" t="str">
        <v>Anderson</v>
      </c>
    </row>
    <row r="2023">
      <c r="A2023" t="str">
        <v>15-0987-02</v>
      </c>
      <c r="B2023" t="str">
        <v>Rosie</v>
      </c>
      <c r="C2023" t="str">
        <v>Rosie</v>
      </c>
      <c r="D2023" t="str">
        <f>CONCATENATE(F2023," ",G2023)</f>
        <v>Jen Anderson</v>
      </c>
      <c r="F2023" t="str">
        <v>Jen</v>
      </c>
      <c r="G2023" t="str">
        <v>Anderson</v>
      </c>
    </row>
    <row r="2024">
      <c r="A2024" t="str">
        <v>15-0988-01</v>
      </c>
      <c r="B2024" t="str">
        <v>Gracie</v>
      </c>
      <c r="C2024" t="str">
        <v>Gracie MaryAnn's Fault</v>
      </c>
      <c r="D2024" t="str">
        <f>CONCATENATE(F2024," ",G2024)</f>
        <v>Jewel Adams</v>
      </c>
      <c r="F2024" t="str">
        <v>Jewel</v>
      </c>
      <c r="G2024" t="str">
        <v>Adams</v>
      </c>
    </row>
    <row r="2025">
      <c r="A2025" t="str">
        <v>15-0989-01</v>
      </c>
      <c r="B2025" t="str">
        <v>Harry</v>
      </c>
      <c r="C2025" t="str">
        <v>Tsavo's Home For Christmas</v>
      </c>
      <c r="D2025" t="str">
        <f>CONCATENATE(F2025," ",G2025)</f>
        <v>Sandra Ling</v>
      </c>
      <c r="F2025" t="str">
        <v>Sandra</v>
      </c>
      <c r="G2025" t="str">
        <v>Ling</v>
      </c>
    </row>
    <row r="2026">
      <c r="A2026" t="str">
        <v>15-0990-01</v>
      </c>
      <c r="B2026" t="str">
        <v>Gypsy</v>
      </c>
      <c r="C2026" t="str">
        <v>Gypsy Night Dancer</v>
      </c>
      <c r="D2026" t="str">
        <f>CONCATENATE(F2026," ",G2026)</f>
        <v>Diane Farrar-Sanderson</v>
      </c>
      <c r="F2026" t="str">
        <v>Diane</v>
      </c>
      <c r="G2026" t="str">
        <v>Farrar-Sanderson</v>
      </c>
    </row>
    <row r="2027">
      <c r="A2027" t="str">
        <v>15-0990-02</v>
      </c>
      <c r="B2027" t="str">
        <v>Tessa</v>
      </c>
      <c r="C2027" t="str">
        <v>Choot 'Em Tessa</v>
      </c>
      <c r="D2027" t="str">
        <f>CONCATENATE(F2027," ",G2027)</f>
        <v>Diane Farrar-Sanderson</v>
      </c>
      <c r="F2027" t="str">
        <v>Diane</v>
      </c>
      <c r="G2027" t="str">
        <v>Farrar-Sanderson</v>
      </c>
    </row>
    <row r="2028">
      <c r="A2028" t="str">
        <v>15-0990-03</v>
      </c>
      <c r="B2028" t="str">
        <v>Tori</v>
      </c>
      <c r="C2028" t="str">
        <v>Victory in the Sky</v>
      </c>
      <c r="D2028" t="str">
        <f>CONCATENATE(F2028," ",G2028)</f>
        <v>Diane Farrar-Sanderson</v>
      </c>
      <c r="F2028" t="str">
        <v>Diane</v>
      </c>
      <c r="G2028" t="str">
        <v>Farrar-Sanderson</v>
      </c>
    </row>
    <row r="2029">
      <c r="A2029" t="str">
        <v>15-0990-04</v>
      </c>
      <c r="B2029" t="str">
        <v>Lumi</v>
      </c>
      <c r="C2029" t="str">
        <v>Brookridge Sixx Lumi Shine Bright</v>
      </c>
      <c r="D2029" t="str">
        <f>CONCATENATE(F2029," ",G2029)</f>
        <v>Diane Farrar-Sanderson</v>
      </c>
      <c r="F2029" t="str">
        <v>Diane</v>
      </c>
      <c r="G2029" t="str">
        <v>Farrar-Sanderson</v>
      </c>
    </row>
    <row r="2030">
      <c r="A2030" t="str">
        <v>15-0990-05</v>
      </c>
      <c r="B2030" t="str">
        <v>Marlee</v>
      </c>
      <c r="C2030" t="str">
        <v>Paramount Sixx Play It Loud</v>
      </c>
      <c r="D2030" t="str">
        <f>CONCATENATE(F2030," ",G2030)</f>
        <v>Diane Farrar-Sanderson</v>
      </c>
      <c r="F2030" t="str">
        <v>Diane</v>
      </c>
      <c r="G2030" t="str">
        <v>Farrar-Sanderson</v>
      </c>
    </row>
    <row r="2031">
      <c r="A2031" t="str">
        <v>15-0990-06</v>
      </c>
      <c r="B2031" t="str">
        <v>Maggie</v>
      </c>
      <c r="C2031" t="str">
        <v>Bamboo Run's You Know the Rules</v>
      </c>
      <c r="D2031" t="str">
        <f>CONCATENATE(F2031," ",G2031)</f>
        <v>Diane Farrar-Sanderson</v>
      </c>
      <c r="F2031" t="str">
        <v>Diane</v>
      </c>
      <c r="G2031" t="str">
        <v>Farrar-Sanderson</v>
      </c>
    </row>
    <row r="2032">
      <c r="A2032" t="str">
        <v>15-0990-07</v>
      </c>
      <c r="B2032" t="str">
        <v>Journey</v>
      </c>
      <c r="C2032" t="str">
        <v>Sixx We're On Our Way</v>
      </c>
      <c r="D2032" t="str">
        <f>CONCATENATE(F2032," ",G2032)</f>
        <v>Diane Farrar-Sanderson</v>
      </c>
      <c r="F2032" t="str">
        <v>Diane</v>
      </c>
      <c r="G2032" t="str">
        <v>Farrar-Sanderson</v>
      </c>
    </row>
    <row r="2033">
      <c r="A2033" t="str">
        <v>15-0991-01</v>
      </c>
      <c r="B2033" t="str">
        <v>Millie</v>
      </c>
      <c r="C2033" t="str">
        <v>Millie Wharton</v>
      </c>
      <c r="D2033" t="str">
        <f>CONCATENATE(F2033," ",G2033)</f>
        <v>Suzi Wharton</v>
      </c>
      <c r="F2033" t="str">
        <v>Suzi</v>
      </c>
      <c r="G2033" t="str">
        <v>Wharton</v>
      </c>
    </row>
    <row r="2034">
      <c r="A2034" t="str">
        <v>15-0992-01</v>
      </c>
      <c r="B2034" t="str">
        <v>Maddie</v>
      </c>
      <c r="C2034" t="str">
        <v>Cando Madison of Maplewood Park</v>
      </c>
      <c r="D2034" t="str">
        <f>CONCATENATE(F2034," ",G2034)</f>
        <v>Alan Gesford</v>
      </c>
      <c r="F2034" t="str">
        <v>Alan</v>
      </c>
      <c r="G2034" t="str">
        <v>Gesford</v>
      </c>
    </row>
    <row r="2035">
      <c r="A2035" t="str">
        <v>15-0992-02</v>
      </c>
      <c r="B2035" t="str">
        <v>Marcy</v>
      </c>
      <c r="C2035" t="str">
        <v>Connelly's Marcella Skye of Maplewood Park</v>
      </c>
      <c r="D2035" t="str">
        <f>CONCATENATE(F2035," ",G2035)</f>
        <v>Alan Gesford</v>
      </c>
      <c r="F2035" t="str">
        <v>Alan</v>
      </c>
      <c r="G2035" t="str">
        <v>Gesford</v>
      </c>
    </row>
    <row r="2036">
      <c r="A2036" t="str">
        <v>15-0993-01</v>
      </c>
      <c r="B2036" t="str">
        <v>Churchill</v>
      </c>
      <c r="C2036" t="str">
        <v xml:space="preserve">Pouch Cove's Prayers Answered </v>
      </c>
      <c r="D2036" t="str">
        <f>CONCATENATE(F2036," ",G2036)</f>
        <v>Kimberly Spackman</v>
      </c>
      <c r="F2036" t="str">
        <v>Kimberly</v>
      </c>
      <c r="G2036" t="str">
        <v>Spackman</v>
      </c>
    </row>
    <row r="2037">
      <c r="A2037" t="str">
        <v>15-0993-02</v>
      </c>
      <c r="B2037" t="str">
        <v>Tory</v>
      </c>
      <c r="C2037" t="str">
        <v>VN GCH Pouch Cove's Victorian Rose</v>
      </c>
      <c r="D2037" t="str">
        <f>CONCATENATE(F2037," ",G2037)</f>
        <v>Kimberly Spackman</v>
      </c>
      <c r="F2037" t="str">
        <v>Kimberly</v>
      </c>
      <c r="G2037" t="str">
        <v>Spackman</v>
      </c>
    </row>
    <row r="2038">
      <c r="A2038" t="str">
        <v>15-0993-03</v>
      </c>
      <c r="B2038" t="str">
        <v>Stonewall</v>
      </c>
      <c r="C2038" t="str">
        <v>Stonewall Jackson</v>
      </c>
      <c r="D2038" t="str">
        <f>CONCATENATE(F2038," ",G2038)</f>
        <v>Kimberly Spackman</v>
      </c>
      <c r="F2038" t="str">
        <v>Kimberly</v>
      </c>
      <c r="G2038" t="str">
        <v>Spackman</v>
      </c>
    </row>
    <row r="2039">
      <c r="A2039" t="str">
        <v>15-0994-01</v>
      </c>
      <c r="B2039" t="str">
        <v>Missy</v>
      </c>
      <c r="C2039" t="str">
        <v>Ms Missy</v>
      </c>
      <c r="D2039" t="str">
        <f>CONCATENATE(F2039," ",G2039)</f>
        <v>Mary Kemphues</v>
      </c>
      <c r="F2039" t="str">
        <v>Mary</v>
      </c>
      <c r="G2039" t="str">
        <v>Kemphues</v>
      </c>
    </row>
    <row r="2040">
      <c r="A2040" t="str">
        <v>15-0994-02</v>
      </c>
      <c r="B2040" t="str">
        <v>Oscar</v>
      </c>
      <c r="C2040" t="str">
        <v>Oscar Houdini Russell</v>
      </c>
      <c r="D2040" t="str">
        <f>CONCATENATE(F2040," ",G2040)</f>
        <v>Mary Kemphues</v>
      </c>
      <c r="F2040" t="str">
        <v>Mary</v>
      </c>
      <c r="G2040" t="str">
        <v>Kemphues</v>
      </c>
    </row>
    <row r="2041">
      <c r="A2041" t="str">
        <v>15-0995-01</v>
      </c>
      <c r="B2041" t="str">
        <v>Shawnee</v>
      </c>
      <c r="C2041" t="str">
        <v>Got-To-Howl's Shawnee Spirit</v>
      </c>
      <c r="D2041" t="str">
        <f>CONCATENATE(F2041," ",G2041)</f>
        <v>Beth &amp; Mike Finsterwalder</v>
      </c>
      <c r="F2041" t="str">
        <v>Beth &amp; Mike</v>
      </c>
      <c r="G2041" t="str">
        <v>Finsterwalder</v>
      </c>
    </row>
    <row r="2042">
      <c r="A2042" t="str">
        <v>15-0995-02</v>
      </c>
      <c r="B2042" t="str">
        <v>Koda</v>
      </c>
      <c r="C2042" t="str">
        <v>Got-To-Howl's Koda Bear</v>
      </c>
      <c r="D2042" t="str">
        <f>CONCATENATE(F2042," ",G2042)</f>
        <v>Beth &amp; Mike Finsterwalder</v>
      </c>
      <c r="F2042" t="str">
        <v>Beth &amp; Mike</v>
      </c>
      <c r="G2042" t="str">
        <v>Finsterwalder</v>
      </c>
    </row>
    <row r="2043">
      <c r="A2043" t="str">
        <v>15-0995-03</v>
      </c>
      <c r="B2043" t="str">
        <v>Karli</v>
      </c>
      <c r="C2043" t="str">
        <v>Got-To-Howl's Satinka Karli</v>
      </c>
      <c r="D2043" t="str">
        <f>CONCATENATE(F2043," ",G2043)</f>
        <v>Beth &amp; Mike Finsterwalder</v>
      </c>
      <c r="F2043" t="str">
        <v>Beth &amp; Mike</v>
      </c>
      <c r="G2043" t="str">
        <v>Finsterwalder</v>
      </c>
    </row>
    <row r="2044">
      <c r="A2044" t="str">
        <v>15-0995-04</v>
      </c>
      <c r="B2044" t="str">
        <v>Smudge</v>
      </c>
      <c r="C2044" t="str">
        <v>Got-To-Howl’s Make My Mark</v>
      </c>
      <c r="D2044" t="str">
        <f>CONCATENATE(F2044," ",G2044)</f>
        <v>Beth &amp; Mike Finsterwalder</v>
      </c>
      <c r="F2044" t="str">
        <v>Beth &amp; Mike</v>
      </c>
      <c r="G2044" t="str">
        <v>Finsterwalder</v>
      </c>
    </row>
    <row r="2045">
      <c r="A2045" t="str">
        <v>15-0995-05</v>
      </c>
      <c r="B2045" t="str">
        <v>Ebe</v>
      </c>
      <c r="C2045" t="str">
        <v>Got-To-Howl’s Grin’n Ear 2 Ear</v>
      </c>
      <c r="D2045" t="str">
        <f>CONCATENATE(F2045," ",G2045)</f>
        <v>Beth &amp; Mike Finsterwalder</v>
      </c>
      <c r="F2045" t="str">
        <v>Beth &amp; Mike</v>
      </c>
      <c r="G2045" t="str">
        <v>Finsterwalder</v>
      </c>
    </row>
    <row r="2046">
      <c r="A2046" t="str">
        <v>15-0995-06</v>
      </c>
      <c r="B2046" t="str">
        <v>Rudu</v>
      </c>
      <c r="C2046" t="str">
        <v>Got-To-Howl’s Tough Love</v>
      </c>
      <c r="D2046" t="str">
        <f>CONCATENATE(F2046," ",G2046)</f>
        <v>Beth &amp; Mike  Finsterwalder</v>
      </c>
      <c r="F2046" t="str">
        <v>Beth &amp; Mike</v>
      </c>
      <c r="G2046" t="str">
        <v xml:space="preserve"> Finsterwalder</v>
      </c>
    </row>
    <row r="2047">
      <c r="A2047" t="str">
        <v>15-0995-07</v>
      </c>
      <c r="B2047" t="str">
        <v>Pax</v>
      </c>
      <c r="C2047" t="str">
        <v>Got-To-Howl’s Peace And Quiet Riot</v>
      </c>
      <c r="D2047" t="str">
        <f>CONCATENATE(F2047," ",G2047)</f>
        <v>Beth &amp; Mike  Finsterwalder</v>
      </c>
      <c r="F2047" t="str">
        <v>Beth &amp; Mike</v>
      </c>
      <c r="G2047" t="str">
        <v xml:space="preserve"> Finsterwalder</v>
      </c>
    </row>
    <row r="2048">
      <c r="A2048" t="str">
        <v>15-0996-01</v>
      </c>
      <c r="B2048" t="str">
        <v>Rio</v>
      </c>
      <c r="C2048" t="str">
        <v>Hidn Oaks I Am The Master of My Fate</v>
      </c>
      <c r="D2048" t="str">
        <f>CONCATENATE(F2048," ",G2048)</f>
        <v>Sherry Gedeon</v>
      </c>
      <c r="F2048" t="str">
        <v>Sherry</v>
      </c>
      <c r="G2048" t="str">
        <v>Gedeon</v>
      </c>
    </row>
    <row r="2049">
      <c r="A2049" t="str">
        <v>15-0997-01</v>
      </c>
      <c r="B2049" t="str">
        <v>Honey</v>
      </c>
      <c r="C2049" t="str">
        <v>Honey Blossom of Maple Road</v>
      </c>
      <c r="D2049" t="str">
        <f>CONCATENATE(F2049," ",G2049)</f>
        <v>Peg Woehrle</v>
      </c>
      <c r="F2049" t="str">
        <v>Peg</v>
      </c>
      <c r="G2049" t="str">
        <v>Woehrle</v>
      </c>
    </row>
    <row r="2050">
      <c r="A2050" t="str">
        <v>15-0997-02</v>
      </c>
      <c r="B2050" t="str">
        <v>Gordie</v>
      </c>
      <c r="C2050" t="str">
        <v>Gordon of Maple Road</v>
      </c>
      <c r="D2050" t="str">
        <f>CONCATENATE(F2050," ",G2050)</f>
        <v>Peg Woehrle</v>
      </c>
      <c r="F2050" t="str">
        <v>Peg</v>
      </c>
      <c r="G2050" t="str">
        <v>Woehrle</v>
      </c>
    </row>
    <row r="2051">
      <c r="A2051" t="str">
        <v>15-0997-03</v>
      </c>
      <c r="B2051" t="str">
        <v>Topper</v>
      </c>
      <c r="C2051" t="str">
        <v>Maple Road’s Top of the Morning</v>
      </c>
      <c r="D2051" t="str">
        <f>CONCATENATE(F2051," ",G2051)</f>
        <v>Peg Woehrle</v>
      </c>
      <c r="F2051" t="str">
        <v>Peg</v>
      </c>
      <c r="G2051" t="str">
        <v>Woehrle</v>
      </c>
    </row>
    <row r="2052">
      <c r="A2052" t="str">
        <v>15-0997-04</v>
      </c>
      <c r="B2052" t="str">
        <v>Max</v>
      </c>
      <c r="C2052" t="str">
        <v>Maple Road’s Mighty Max</v>
      </c>
      <c r="D2052" t="str">
        <f>CONCATENATE(F2052," ",G2052)</f>
        <v>Peg Woehrle</v>
      </c>
      <c r="F2052" t="str">
        <v>Peg</v>
      </c>
      <c r="G2052" t="str">
        <v>Woehrle</v>
      </c>
    </row>
    <row r="2053">
      <c r="A2053" t="str">
        <v>15-0998-01</v>
      </c>
      <c r="B2053" t="str">
        <v>Scout</v>
      </c>
      <c r="C2053" t="str">
        <v>Breezey Ridge's Scout 'em Out</v>
      </c>
      <c r="D2053" t="str">
        <f>CONCATENATE(F2053," ",G2053)</f>
        <v>Diane Lange</v>
      </c>
      <c r="F2053" t="str">
        <v>Diane</v>
      </c>
      <c r="G2053" t="str">
        <v>Lange</v>
      </c>
    </row>
    <row r="2054">
      <c r="A2054" t="str">
        <v>15-0999-01</v>
      </c>
      <c r="B2054" t="str">
        <v>Torch</v>
      </c>
      <c r="C2054" t="str">
        <v>Torch</v>
      </c>
      <c r="D2054" t="str">
        <f>CONCATENATE(F2054," ",G2054)</f>
        <v>Doug Howell</v>
      </c>
      <c r="F2054" t="str">
        <v>Doug</v>
      </c>
      <c r="G2054" t="str">
        <v>Howell</v>
      </c>
    </row>
    <row r="2055">
      <c r="A2055" t="str">
        <v>15-1000-01</v>
      </c>
      <c r="B2055" t="str">
        <v>Kirby</v>
      </c>
      <c r="C2055" t="str">
        <v>Kirby Denver</v>
      </c>
      <c r="D2055" t="str">
        <f>CONCATENATE(F2055," ",G2055)</f>
        <v>Fran Cverna</v>
      </c>
      <c r="F2055" t="str">
        <v>Fran</v>
      </c>
      <c r="G2055" t="str">
        <v>Cverna</v>
      </c>
    </row>
    <row r="2056">
      <c r="A2056" t="str">
        <v>15-1001-01</v>
      </c>
      <c r="B2056" t="str">
        <v>Rocketman</v>
      </c>
      <c r="C2056" t="str">
        <v>Rocketman</v>
      </c>
      <c r="D2056" t="str">
        <f>CONCATENATE(F2056," ",G2056)</f>
        <v>Bev Whitbeck</v>
      </c>
      <c r="F2056" t="str">
        <v>Bev</v>
      </c>
      <c r="G2056" t="str">
        <v>Whitbeck</v>
      </c>
    </row>
    <row r="2057">
      <c r="A2057" t="str">
        <v>15-1002-01</v>
      </c>
      <c r="B2057" t="str">
        <v>Iris</v>
      </c>
      <c r="C2057" t="str">
        <v>Iris</v>
      </c>
      <c r="D2057" t="str">
        <f>CONCATENATE(F2057," ",G2057)</f>
        <v>Don Ward</v>
      </c>
      <c r="F2057" t="str">
        <v>Don</v>
      </c>
      <c r="G2057" t="str">
        <v>Ward</v>
      </c>
    </row>
    <row r="2058">
      <c r="A2058" t="str">
        <v>15-1003-01</v>
      </c>
      <c r="B2058" t="str">
        <v>Percy</v>
      </c>
      <c r="C2058" t="str">
        <v>Fidelis' Percy Jackson</v>
      </c>
      <c r="D2058" t="str">
        <f>CONCATENATE(F2058," ",G2058)</f>
        <v>Alicia Gower</v>
      </c>
      <c r="F2058" t="str">
        <v>Alicia</v>
      </c>
      <c r="G2058" t="str">
        <v>Gower</v>
      </c>
    </row>
    <row r="2059">
      <c r="A2059" t="str">
        <v>15-1003-02</v>
      </c>
      <c r="B2059" t="str">
        <v>Autumn</v>
      </c>
      <c r="C2059" t="str">
        <v>Grand Cabin's Dance of the Autumn Leaves</v>
      </c>
      <c r="D2059" t="str">
        <f>CONCATENATE(F2059," ",G2059)</f>
        <v>Alicia Gower</v>
      </c>
      <c r="F2059" t="str">
        <v>Alicia</v>
      </c>
      <c r="G2059" t="str">
        <v>Gower</v>
      </c>
    </row>
    <row r="2060">
      <c r="A2060" t="str">
        <v>15-1004-01</v>
      </c>
      <c r="B2060" t="str">
        <v>Cyrus</v>
      </c>
      <c r="C2060" t="str">
        <v>Cyrus Jackson</v>
      </c>
      <c r="D2060" t="str">
        <f>CONCATENATE(F2060," ",G2060)</f>
        <v>Jill Snyder</v>
      </c>
      <c r="F2060" t="str">
        <v>Jill</v>
      </c>
      <c r="G2060" t="str">
        <v>Snyder</v>
      </c>
    </row>
    <row r="2061">
      <c r="A2061" t="str">
        <v>15-1004-02</v>
      </c>
      <c r="B2061" t="str">
        <v>Jeb</v>
      </c>
      <c r="C2061" t="str">
        <v>Jeb</v>
      </c>
      <c r="D2061" t="str">
        <f>CONCATENATE(F2061," ",G2061)</f>
        <v>Jill Snyder</v>
      </c>
      <c r="F2061" t="str">
        <v>Jill</v>
      </c>
      <c r="G2061" t="str">
        <v>Snyder</v>
      </c>
    </row>
    <row r="2062">
      <c r="A2062" t="str">
        <v>15-1004-03</v>
      </c>
      <c r="B2062" t="str">
        <v>Lucy</v>
      </c>
      <c r="C2062" t="str">
        <v>Lucia Grace</v>
      </c>
      <c r="D2062" t="str">
        <f>CONCATENATE(F2062," ",G2062)</f>
        <v>Jill Snyder</v>
      </c>
      <c r="F2062" t="str">
        <v>Jill</v>
      </c>
      <c r="G2062" t="str">
        <v>Snyder</v>
      </c>
    </row>
    <row r="2063">
      <c r="A2063" t="str">
        <v>15-1004-04</v>
      </c>
      <c r="B2063" t="str">
        <v>Francesca</v>
      </c>
      <c r="C2063" t="str">
        <v>Francesca Grace</v>
      </c>
      <c r="D2063" t="str">
        <f>CONCATENATE(F2063," ",G2063)</f>
        <v>Jill Snyder</v>
      </c>
      <c r="F2063" t="str">
        <v>Jill</v>
      </c>
      <c r="G2063" t="str">
        <v>Snyder</v>
      </c>
    </row>
    <row r="2064">
      <c r="A2064" t="str">
        <v>15-1004-05</v>
      </c>
      <c r="B2064" t="str">
        <v>Eli</v>
      </c>
      <c r="C2064" t="str">
        <v>Eli Abraham</v>
      </c>
      <c r="D2064" t="str">
        <f>CONCATENATE(F2064," ",G2064)</f>
        <v>Jill Snyder</v>
      </c>
      <c r="F2064" t="str">
        <v>Jill</v>
      </c>
      <c r="G2064" t="str">
        <v>Snyder</v>
      </c>
    </row>
    <row r="2065">
      <c r="A2065" t="str">
        <v>15-1005-01</v>
      </c>
      <c r="B2065" t="str">
        <v>Ellie</v>
      </c>
      <c r="C2065" t="str">
        <v>Esprit D'Ete's Miss Ellie</v>
      </c>
      <c r="D2065" t="str">
        <f>CONCATENATE(F2065," ",G2065)</f>
        <v>Jill Martin</v>
      </c>
      <c r="F2065" t="str">
        <v>Jill</v>
      </c>
      <c r="G2065" t="str">
        <v>Martin</v>
      </c>
    </row>
    <row r="2066">
      <c r="A2066" t="str">
        <v>15-1006-01</v>
      </c>
      <c r="B2066" t="str">
        <v>Cartouche</v>
      </c>
      <c r="C2066" t="str">
        <v>Cartouche</v>
      </c>
      <c r="D2066" t="str">
        <f>CONCATENATE(F2066," ",G2066)</f>
        <v>Becky Burgess</v>
      </c>
      <c r="F2066" t="str">
        <v>Becky</v>
      </c>
      <c r="G2066" t="str">
        <v>Burgess</v>
      </c>
    </row>
    <row r="2067">
      <c r="A2067" t="str">
        <v>15-1006-02</v>
      </c>
      <c r="B2067" t="str">
        <v>Brisk</v>
      </c>
      <c r="C2067" t="str">
        <v>Winjammers Quick Chilled</v>
      </c>
      <c r="D2067" t="str">
        <f>CONCATENATE(F2067," ",G2067)</f>
        <v>Becky Burgess</v>
      </c>
      <c r="F2067" t="str">
        <v>Becky</v>
      </c>
      <c r="G2067" t="str">
        <v>Burgess</v>
      </c>
    </row>
    <row r="2068">
      <c r="A2068" t="str">
        <v>15-1006-03</v>
      </c>
      <c r="B2068" t="str">
        <v>Fame</v>
      </c>
      <c r="C2068" t="str">
        <v>Winjammers Nou Adventure</v>
      </c>
      <c r="D2068" t="str">
        <f>CONCATENATE(F2068," ",G2068)</f>
        <v>Becky Burgess</v>
      </c>
      <c r="F2068" t="str">
        <v>Becky</v>
      </c>
      <c r="G2068" t="str">
        <v>Burgess</v>
      </c>
    </row>
    <row r="2069">
      <c r="A2069" t="str">
        <v>15-1007-01</v>
      </c>
      <c r="B2069" t="str">
        <v>Ketut</v>
      </c>
      <c r="C2069" t="str">
        <v>Defiance She's Such A Gas</v>
      </c>
      <c r="D2069" t="str">
        <f>CONCATENATE(F2069," ",G2069)</f>
        <v>Renea Dahms</v>
      </c>
      <c r="F2069" t="str">
        <v>Renea</v>
      </c>
      <c r="G2069" t="str">
        <v>Dahms</v>
      </c>
    </row>
    <row r="2070">
      <c r="A2070" t="str">
        <v>15-1007-02</v>
      </c>
      <c r="B2070" t="str">
        <v>Sirius</v>
      </c>
      <c r="C2070" t="str">
        <v>Defiance Are You Sirius</v>
      </c>
      <c r="D2070" t="str">
        <f>CONCATENATE(F2070," ",G2070)</f>
        <v>Renea Dahms</v>
      </c>
      <c r="F2070" t="str">
        <v>Renea</v>
      </c>
      <c r="G2070" t="str">
        <v>Dahms</v>
      </c>
    </row>
    <row r="2071">
      <c r="A2071" t="str">
        <v>15-1007-03</v>
      </c>
      <c r="B2071" t="str">
        <v>Paris</v>
      </c>
      <c r="C2071" t="str">
        <v>Defiance It's All About You</v>
      </c>
      <c r="D2071" t="str">
        <f>CONCATENATE(F2071," ",G2071)</f>
        <v>Renea Dahms</v>
      </c>
      <c r="F2071" t="str">
        <v>Renea</v>
      </c>
      <c r="G2071" t="str">
        <v>Dahms</v>
      </c>
    </row>
    <row r="2072">
      <c r="A2072" t="str">
        <v>15-1007-04</v>
      </c>
      <c r="B2072" t="str">
        <v>Porky</v>
      </c>
      <c r="C2072" t="str">
        <v>Defiance Thththat's All Folks</v>
      </c>
      <c r="D2072" t="str">
        <f>CONCATENATE(F2072," ",G2072)</f>
        <v>Renea Dahms</v>
      </c>
      <c r="F2072" t="str">
        <v>Renea</v>
      </c>
      <c r="G2072" t="str">
        <v>Dahms</v>
      </c>
    </row>
    <row r="2073">
      <c r="A2073" t="str">
        <v>15-1007-05</v>
      </c>
      <c r="B2073" t="str">
        <v>Orion</v>
      </c>
      <c r="C2073" t="str">
        <v>Defiance Heavenly Shepherd</v>
      </c>
      <c r="D2073" t="str">
        <f>CONCATENATE(F2073," ",G2073)</f>
        <v>Renea Dahms</v>
      </c>
      <c r="F2073" t="str">
        <v>Renea</v>
      </c>
      <c r="G2073" t="str">
        <v>Dahms</v>
      </c>
    </row>
    <row r="2074">
      <c r="A2074" t="str">
        <v>15-1007-06</v>
      </c>
      <c r="B2074" t="str">
        <v>Arcturus</v>
      </c>
      <c r="C2074" t="str">
        <v>Defiance Starry Starry Night</v>
      </c>
      <c r="D2074" t="str">
        <f>CONCATENATE(F2074," ",G2074)</f>
        <v>Renea Dahms</v>
      </c>
      <c r="F2074" t="str">
        <v>Renea</v>
      </c>
      <c r="G2074" t="str">
        <v>Dahms</v>
      </c>
    </row>
    <row r="2075">
      <c r="A2075" t="str">
        <v>15-1007-07</v>
      </c>
      <c r="B2075" t="str">
        <v>Rigel</v>
      </c>
      <c r="C2075" t="str">
        <v>C-Me Soon To Be a SuperNova</v>
      </c>
      <c r="D2075" t="str">
        <f>CONCATENATE(F2075," ",G2075)</f>
        <v>Renea Dahms</v>
      </c>
      <c r="F2075" t="str">
        <v>Renea</v>
      </c>
      <c r="G2075" t="str">
        <v>Dahms</v>
      </c>
    </row>
    <row r="2076">
      <c r="A2076" t="str">
        <v>15-1007-08</v>
      </c>
      <c r="B2076" t="str">
        <v>Sting</v>
      </c>
      <c r="C2076" t="str">
        <v>Waterfall's Act of Defiance</v>
      </c>
      <c r="D2076" t="str">
        <f>CONCATENATE(F2076," ",G2076)</f>
        <v>Renea Dahms</v>
      </c>
      <c r="F2076" t="str">
        <v>Renea</v>
      </c>
      <c r="G2076" t="str">
        <v>Dahms</v>
      </c>
    </row>
    <row r="2077">
      <c r="A2077" t="str">
        <v>15-1007-09</v>
      </c>
      <c r="B2077" t="str">
        <v>Izar</v>
      </c>
      <c r="C2077" t="str">
        <v>Defiance Star Rising @Sunset</v>
      </c>
      <c r="D2077" t="str">
        <f>CONCATENATE(F2077," ",G2077)</f>
        <v>Renea Dahms</v>
      </c>
      <c r="F2077" t="str">
        <v>Renea</v>
      </c>
      <c r="G2077" t="str">
        <v>Dahms</v>
      </c>
    </row>
    <row r="2078">
      <c r="A2078" t="str">
        <v>15-1007-10</v>
      </c>
      <c r="B2078" t="str">
        <v>Soleil</v>
      </c>
      <c r="C2078" t="str">
        <v>Waterfall's Here Comes The Sun @Defiance</v>
      </c>
      <c r="D2078" t="str">
        <f>CONCATENATE(F2078," ",G2078)</f>
        <v>Renea Dahms</v>
      </c>
      <c r="F2078" t="str">
        <v>Renea</v>
      </c>
      <c r="G2078" t="str">
        <v>Dahms</v>
      </c>
    </row>
    <row r="2079">
      <c r="A2079" t="str">
        <v>15-1008-01</v>
      </c>
      <c r="B2079" t="str">
        <v>Nic</v>
      </c>
      <c r="C2079" t="str">
        <v>Nicodemus</v>
      </c>
      <c r="D2079" t="str">
        <f>CONCATENATE(F2079," ",G2079)</f>
        <v>Kris Campesi</v>
      </c>
      <c r="F2079" t="str">
        <v>Kris</v>
      </c>
      <c r="G2079" t="str">
        <v>Campesi</v>
      </c>
    </row>
    <row r="2080">
      <c r="A2080" t="str">
        <v>15-1009-01</v>
      </c>
      <c r="B2080" t="str">
        <v>Ski</v>
      </c>
      <c r="C2080" t="str">
        <v>Noble Vom Kolin Strasse</v>
      </c>
      <c r="D2080" t="str">
        <f>CONCATENATE(F2080," ",G2080)</f>
        <v>Richard Tamborski</v>
      </c>
      <c r="F2080" t="str">
        <v>Richard</v>
      </c>
      <c r="G2080" t="str">
        <v>Tamborski</v>
      </c>
    </row>
    <row r="2081">
      <c r="A2081" t="str">
        <v>15-1010-01</v>
      </c>
      <c r="B2081" t="str">
        <v>AB</v>
      </c>
      <c r="C2081" t="str">
        <v>AB</v>
      </c>
      <c r="D2081" t="str">
        <f>CONCATENATE(F2081," ",G2081)</f>
        <v>Nancy Zalokar</v>
      </c>
      <c r="F2081" t="str">
        <v>Nancy</v>
      </c>
      <c r="G2081" t="str">
        <v>Zalokar</v>
      </c>
    </row>
    <row r="2082">
      <c r="A2082" t="str">
        <v>15-1011-01</v>
      </c>
      <c r="B2082" t="str">
        <v>Lindy</v>
      </c>
      <c r="C2082" t="str">
        <v>Magekin Emmalinda de Polynn</v>
      </c>
      <c r="D2082" t="str">
        <f>CONCATENATE(F2082," ",G2082)</f>
        <v>Penny Laidlaw</v>
      </c>
      <c r="F2082" t="str">
        <v>Penny</v>
      </c>
      <c r="G2082" t="str">
        <v>Laidlaw</v>
      </c>
    </row>
    <row r="2083">
      <c r="A2083" t="str">
        <v>15-1012-01</v>
      </c>
      <c r="B2083" t="str">
        <v>Rhaegar</v>
      </c>
      <c r="C2083" t="str">
        <v>Mariner's Dragon Prince of Surrey Hill</v>
      </c>
      <c r="D2083" t="str">
        <f>CONCATENATE(F2083," ",G2083)</f>
        <v>Erin McNeill</v>
      </c>
      <c r="F2083" t="str">
        <v>Erin</v>
      </c>
      <c r="G2083" t="str">
        <v>McNeill</v>
      </c>
    </row>
    <row r="2084">
      <c r="A2084" t="str">
        <v>15-1012-02</v>
      </c>
      <c r="B2084" t="str">
        <v>Peacock</v>
      </c>
      <c r="C2084" t="str">
        <v>Mariner's Miss Peacock in the Study</v>
      </c>
      <c r="D2084" t="str">
        <f>CONCATENATE(F2084," ",G2084)</f>
        <v>Erin McNeill</v>
      </c>
      <c r="F2084" t="str">
        <v>Erin</v>
      </c>
      <c r="G2084" t="str">
        <v>McNeill</v>
      </c>
    </row>
    <row r="2085">
      <c r="A2085" t="str">
        <v>15-1013-01</v>
      </c>
      <c r="B2085" t="str">
        <v>Tira</v>
      </c>
      <c r="C2085" t="str">
        <v>Viking Hjartadrottning</v>
      </c>
      <c r="D2085" t="str">
        <f>CONCATENATE(F2085," ",G2085)</f>
        <v>Laura Miller</v>
      </c>
      <c r="F2085" t="str">
        <v>Laura</v>
      </c>
      <c r="G2085" t="str">
        <v>Miller</v>
      </c>
    </row>
    <row r="2086">
      <c r="A2086" t="str">
        <v>15-1013-02</v>
      </c>
      <c r="B2086" t="str">
        <v>Corrie</v>
      </c>
      <c r="C2086" t="str">
        <v>Fantasia Corrie</v>
      </c>
      <c r="D2086" t="str">
        <f>CONCATENATE(F2086," ",G2086)</f>
        <v>Laura Miller</v>
      </c>
      <c r="F2086" t="str">
        <v>Laura</v>
      </c>
      <c r="G2086" t="str">
        <v>Miller</v>
      </c>
    </row>
    <row r="2087">
      <c r="A2087" t="str">
        <v>15-1013-03</v>
      </c>
      <c r="B2087" t="str">
        <v>Daeja</v>
      </c>
      <c r="C2087" t="str">
        <v>Fox Meadow Svedja Gunnarsdottir</v>
      </c>
      <c r="D2087" t="str">
        <f>CONCATENATE(F2087," ",G2087)</f>
        <v>Laura Miller</v>
      </c>
      <c r="F2087" t="str">
        <v>Laura</v>
      </c>
      <c r="G2087" t="str">
        <v>Miller</v>
      </c>
    </row>
    <row r="2088">
      <c r="A2088" t="str">
        <v>15-1013-04</v>
      </c>
      <c r="B2088" t="str">
        <v>Skaer</v>
      </c>
      <c r="C2088" t="str">
        <v>Fox Meadow Skrymir Gammsson</v>
      </c>
      <c r="D2088" t="str">
        <f>CONCATENATE(F2088," ",G2088)</f>
        <v>Laura Miller</v>
      </c>
      <c r="F2088" t="str">
        <v>Laura</v>
      </c>
      <c r="G2088" t="str">
        <v>Miller</v>
      </c>
    </row>
    <row r="2089">
      <c r="A2089" t="str">
        <v>15-1013-05</v>
      </c>
      <c r="B2089" t="str">
        <v>Dreki</v>
      </c>
      <c r="C2089" t="str">
        <v>Fox Meadow  Stormveidimadur Isdreka</v>
      </c>
      <c r="D2089" t="str">
        <f>CONCATENATE(F2089," ",G2089)</f>
        <v>Laura Miller</v>
      </c>
      <c r="F2089" t="str">
        <v>Laura</v>
      </c>
      <c r="G2089" t="str">
        <v>Miller</v>
      </c>
    </row>
    <row r="2090">
      <c r="A2090" t="str">
        <v>15-1014-01</v>
      </c>
      <c r="B2090" t="str">
        <v>Flash</v>
      </c>
      <c r="C2090" t="str">
        <v>Shannon Down Color in Lines, "Flash"</v>
      </c>
      <c r="D2090" t="str">
        <f>CONCATENATE(F2090," ",G2090)</f>
        <v>Charlynn Turner</v>
      </c>
      <c r="F2090" t="str">
        <v>Charlynn</v>
      </c>
      <c r="G2090" t="str">
        <v>Turner</v>
      </c>
    </row>
    <row r="2091">
      <c r="A2091" t="str">
        <v>15-1015-01</v>
      </c>
      <c r="B2091" t="str">
        <v>Cooper</v>
      </c>
      <c r="C2091" t="str">
        <v>Cooper</v>
      </c>
      <c r="D2091" t="str">
        <f>CONCATENATE(F2091," ",G2091)</f>
        <v>LaVerne Havelka</v>
      </c>
      <c r="F2091" t="str">
        <v>LaVerne</v>
      </c>
      <c r="G2091" t="str">
        <v>Havelka</v>
      </c>
    </row>
    <row r="2092">
      <c r="A2092" t="str">
        <v>15-1016-01</v>
      </c>
      <c r="B2092" t="str">
        <v>Cinder</v>
      </c>
      <c r="C2092" t="str">
        <v>Cinder</v>
      </c>
      <c r="D2092" t="str">
        <f>CONCATENATE(F2092," ",G2092)</f>
        <v>Jen Trudick</v>
      </c>
      <c r="F2092" t="str">
        <v>Jen</v>
      </c>
      <c r="G2092" t="str">
        <v>Trudick</v>
      </c>
    </row>
    <row r="2093">
      <c r="A2093" t="str">
        <v>15-1017-01</v>
      </c>
      <c r="B2093" t="str">
        <v>Mavrick</v>
      </c>
      <c r="C2093" t="str">
        <v>Equinox Green Eggs and Ham</v>
      </c>
      <c r="D2093" t="str">
        <f>CONCATENATE(F2093," ",G2093)</f>
        <v>Candice Schacher</v>
      </c>
      <c r="F2093" t="str">
        <v>Candice</v>
      </c>
      <c r="G2093" t="str">
        <v>Schacher</v>
      </c>
    </row>
    <row r="2094">
      <c r="A2094" t="str">
        <v>15-1017-02</v>
      </c>
      <c r="B2094" t="str">
        <v>Karma</v>
      </c>
      <c r="C2094" t="str">
        <v>Ka-tet Malibu SS at FiveAm</v>
      </c>
      <c r="D2094" t="str">
        <f>CONCATENATE(F2094," ",G2094)</f>
        <v>Candice Schacher</v>
      </c>
      <c r="F2094" t="str">
        <v>Candice</v>
      </c>
      <c r="G2094" t="str">
        <v>Schacher</v>
      </c>
    </row>
    <row r="2095">
      <c r="A2095" t="str">
        <v>15-1017-03</v>
      </c>
      <c r="B2095" t="str">
        <v>Alice</v>
      </c>
      <c r="C2095" t="str">
        <v>FiveAM's Her Name Is Alice</v>
      </c>
      <c r="D2095" t="str">
        <f>CONCATENATE(F2095," ",G2095)</f>
        <v>Candice Schacher</v>
      </c>
      <c r="F2095" t="str">
        <v>Candice</v>
      </c>
      <c r="G2095" t="str">
        <v>Schacher</v>
      </c>
    </row>
    <row r="2096">
      <c r="A2096" t="str">
        <v>15-1017-04</v>
      </c>
      <c r="B2096" t="str">
        <v>Eddie</v>
      </c>
      <c r="C2096" t="str">
        <v>FiveAM's Finish What Ya Started</v>
      </c>
      <c r="D2096" t="str">
        <f>CONCATENATE(F2096," ",G2096)</f>
        <v>Candice Schacher</v>
      </c>
      <c r="F2096" t="str">
        <v>Candice</v>
      </c>
      <c r="G2096" t="str">
        <v>Schacher</v>
      </c>
    </row>
    <row r="2097">
      <c r="A2097" t="str">
        <v>15-1017-05</v>
      </c>
      <c r="B2097" t="str">
        <v>Pagan</v>
      </c>
      <c r="C2097" t="str">
        <v>Hierarch’s Sympathy For the Devil</v>
      </c>
      <c r="D2097" t="str">
        <f>CONCATENATE(F2097," ",G2097)</f>
        <v>Candice Schacher</v>
      </c>
      <c r="F2097" t="str">
        <v>Candice</v>
      </c>
      <c r="G2097" t="str">
        <v>Schacher</v>
      </c>
    </row>
    <row r="2098">
      <c r="A2098" t="str">
        <v>15-1018-01</v>
      </c>
      <c r="B2098" t="str">
        <v>Grace</v>
      </c>
      <c r="C2098" t="str">
        <v>Dedo's Heaven Sent</v>
      </c>
      <c r="D2098" t="str">
        <f>CONCATENATE(F2098," ",G2098)</f>
        <v>Karen Scott</v>
      </c>
      <c r="F2098" t="str">
        <v>Karen</v>
      </c>
      <c r="G2098" t="str">
        <v>Scott</v>
      </c>
    </row>
    <row r="2099">
      <c r="A2099" t="str">
        <v>15-1019-01</v>
      </c>
      <c r="B2099" t="str">
        <v>Bauer</v>
      </c>
      <c r="C2099" t="str">
        <v xml:space="preserve">Rocket's Kindred Spirit </v>
      </c>
      <c r="D2099" t="str">
        <f>CONCATENATE(F2099," ",G2099)</f>
        <v>Dawn Heath</v>
      </c>
      <c r="F2099" t="str">
        <v>Dawn</v>
      </c>
      <c r="G2099" t="str">
        <v>Heath</v>
      </c>
    </row>
    <row r="2100">
      <c r="A2100" t="str">
        <v>15-1019-02</v>
      </c>
      <c r="B2100" t="str">
        <v>Miles</v>
      </c>
      <c r="C2100" t="str">
        <v>Lemko N Salgray's Atomic Theory</v>
      </c>
      <c r="D2100" t="str">
        <f>CONCATENATE(F2100," ",G2100)</f>
        <v>Dawn Heath</v>
      </c>
      <c r="F2100" t="str">
        <v>Dawn</v>
      </c>
      <c r="G2100" t="str">
        <v>Heath</v>
      </c>
    </row>
    <row r="2101">
      <c r="A2101" t="str">
        <v>15-1019-03</v>
      </c>
      <c r="B2101" t="str">
        <v>Duncan</v>
      </c>
      <c r="C2101" t="str">
        <v>GCH Goss' Things Have Changed</v>
      </c>
      <c r="D2101" t="str">
        <f>CONCATENATE(F2101," ",G2101)</f>
        <v>Dawn Heath</v>
      </c>
      <c r="F2101" t="str">
        <v>Dawn</v>
      </c>
      <c r="G2101" t="str">
        <v>Heath</v>
      </c>
    </row>
    <row r="2102">
      <c r="A2102" t="str">
        <v>15-1020-01</v>
      </c>
      <c r="B2102" t="str">
        <v>Phoenix</v>
      </c>
      <c r="C2102" t="str">
        <v>Supernova Smart Fire Denmel</v>
      </c>
      <c r="D2102" t="str">
        <f>CONCATENATE(F2102," ",G2102)</f>
        <v>Melissa Ramsay</v>
      </c>
      <c r="F2102" t="str">
        <v>Melissa</v>
      </c>
      <c r="G2102" t="str">
        <v>Ramsay</v>
      </c>
    </row>
    <row r="2103">
      <c r="A2103" t="str">
        <v>15-1020-02</v>
      </c>
      <c r="B2103" t="str">
        <v>Stella</v>
      </c>
      <c r="C2103" t="str">
        <v xml:space="preserve">Supernova Do No Harm </v>
      </c>
      <c r="D2103" t="str">
        <f>CONCATENATE(F2103," ",G2103)</f>
        <v>Melissa Ramsay</v>
      </c>
      <c r="F2103" t="str">
        <v>Melissa</v>
      </c>
      <c r="G2103" t="str">
        <v>Ramsay</v>
      </c>
    </row>
    <row r="2104">
      <c r="A2104" t="str">
        <v>15-1021-01</v>
      </c>
      <c r="B2104" t="str">
        <v>Dune</v>
      </c>
      <c r="C2104" t="str">
        <v>Tyger's Prairie Dune</v>
      </c>
      <c r="D2104" t="str">
        <f>CONCATENATE(F2104," ",G2104)</f>
        <v>Alycia Rogal</v>
      </c>
      <c r="F2104" t="str">
        <v>Alycia</v>
      </c>
      <c r="G2104" t="str">
        <v>Rogal</v>
      </c>
    </row>
    <row r="2105">
      <c r="A2105" t="str">
        <v>15-1021-02</v>
      </c>
      <c r="B2105" t="str">
        <v>Mesa</v>
      </c>
      <c r="C2105" t="str">
        <v>Torg's Sunset Tinted Water</v>
      </c>
      <c r="D2105" t="str">
        <f>CONCATENATE(F2105," ",G2105)</f>
        <v>Alycia Rogal</v>
      </c>
      <c r="F2105" t="str">
        <v>Alycia</v>
      </c>
      <c r="G2105" t="str">
        <v>Rogal</v>
      </c>
    </row>
    <row r="2106">
      <c r="A2106" t="str">
        <v>15-1021-03</v>
      </c>
      <c r="B2106" t="str">
        <v>Coulee</v>
      </c>
      <c r="C2106" t="str">
        <v>Torg's Water on Stone</v>
      </c>
      <c r="D2106" t="str">
        <f>CONCATENATE(F2106," ",G2106)</f>
        <v>Alycia Rogal</v>
      </c>
      <c r="F2106" t="str">
        <v>Alycia</v>
      </c>
      <c r="G2106" t="str">
        <v>Rogal</v>
      </c>
    </row>
    <row r="2107">
      <c r="A2107" t="str">
        <v>15-1021-04</v>
      </c>
      <c r="B2107" t="str">
        <v>Rill</v>
      </c>
      <c r="C2107" t="str">
        <v>Rainmaker's Written in Sand</v>
      </c>
      <c r="D2107" t="str">
        <f>CONCATENATE(F2107," ",G2107)</f>
        <v>Alycia Rogal</v>
      </c>
      <c r="F2107" t="str">
        <v>Alycia</v>
      </c>
      <c r="G2107" t="str">
        <v>Rogal</v>
      </c>
    </row>
    <row r="2108">
      <c r="A2108" t="str">
        <v>15-1022-01</v>
      </c>
      <c r="B2108" t="str">
        <v>Reiny</v>
      </c>
      <c r="C2108" t="str">
        <v>Rising Sun's Reigning Red Dawn</v>
      </c>
      <c r="D2108" t="str">
        <f>CONCATENATE(F2108," ",G2108)</f>
        <v>Sandi Pross</v>
      </c>
      <c r="F2108" t="str">
        <v>Sandi</v>
      </c>
      <c r="G2108" t="str">
        <v>Pross</v>
      </c>
    </row>
    <row r="2109">
      <c r="A2109" t="str">
        <v>15-1022-02</v>
      </c>
      <c r="B2109" t="str">
        <v>Solar</v>
      </c>
      <c r="C2109" t="str">
        <v>Reddog's G.O. Crimson Moon</v>
      </c>
      <c r="D2109" t="str">
        <f>CONCATENATE(F2109," ",G2109)</f>
        <v>Sandi Pross</v>
      </c>
      <c r="F2109" t="str">
        <v>Sandi</v>
      </c>
      <c r="G2109" t="str">
        <v>Pross</v>
      </c>
    </row>
    <row r="2110">
      <c r="A2110" t="str">
        <v>15-1023-01</v>
      </c>
      <c r="B2110" t="str">
        <v>Stella</v>
      </c>
      <c r="C2110" t="str">
        <v>Endevers Autumn Oaks Mist-ique</v>
      </c>
      <c r="D2110" t="str">
        <f>CONCATENATE(F2110," ",G2110)</f>
        <v>Stacy Totten</v>
      </c>
      <c r="F2110" t="str">
        <v>Stacy</v>
      </c>
      <c r="G2110" t="str">
        <v>Totten</v>
      </c>
    </row>
    <row r="2111">
      <c r="A2111" t="str">
        <v>15-1023-02</v>
      </c>
      <c r="B2111" t="str">
        <v>Dash</v>
      </c>
      <c r="C2111" t="str">
        <v>Meadow Run's Balderdash</v>
      </c>
      <c r="D2111" t="str">
        <f>CONCATENATE(F2111," ",G2111)</f>
        <v>Stacy Totten</v>
      </c>
      <c r="F2111" t="str">
        <v>Stacy</v>
      </c>
      <c r="G2111" t="str">
        <v>Totten</v>
      </c>
    </row>
    <row r="2112">
      <c r="A2112" t="str">
        <v>15-1023-03</v>
      </c>
      <c r="B2112" t="str">
        <v>Harper</v>
      </c>
      <c r="C2112" t="str">
        <v>Meadow Run's Harpoon</v>
      </c>
      <c r="D2112" t="str">
        <f>CONCATENATE(F2112," ",G2112)</f>
        <v>Stacy Totten</v>
      </c>
      <c r="F2112" t="str">
        <v>Stacy</v>
      </c>
      <c r="G2112" t="str">
        <v>Totten</v>
      </c>
    </row>
    <row r="2113">
      <c r="A2113" s="3" t="str">
        <v>15-1023-04</v>
      </c>
      <c r="B2113" t="str">
        <v>Esther</v>
      </c>
      <c r="C2113" t="str">
        <v>Diadem's Star Above The Smoke</v>
      </c>
      <c r="D2113" t="str">
        <f>CONCATENATE(F2113," ",G2113)</f>
        <v>Stacy Totten</v>
      </c>
      <c r="F2113" t="str">
        <v>Stacy</v>
      </c>
      <c r="G2113" t="str">
        <v>Totten</v>
      </c>
    </row>
    <row r="2114">
      <c r="A2114" t="str">
        <v>15-1024-01</v>
      </c>
      <c r="B2114" t="str">
        <v>Maggie</v>
      </c>
      <c r="C2114" t="str">
        <v>Laponderosa's Irish Cream</v>
      </c>
      <c r="D2114" t="str">
        <f>CONCATENATE(F2114," ",G2114)</f>
        <v>Sarah-Jane Petti</v>
      </c>
      <c r="F2114" t="str">
        <v>Sarah-Jane</v>
      </c>
      <c r="G2114" t="str">
        <v>Petti</v>
      </c>
    </row>
    <row r="2115">
      <c r="A2115" t="str">
        <v>15-1024-02</v>
      </c>
      <c r="B2115" t="str">
        <v>Diego</v>
      </c>
      <c r="C2115" t="str">
        <v>Casselcreek's Dr. McSteamy</v>
      </c>
      <c r="D2115" t="str">
        <f>CONCATENATE(F2115," ",G2115)</f>
        <v>Sarah-Jane Petti</v>
      </c>
      <c r="F2115" t="str">
        <v>Sarah-Jane</v>
      </c>
      <c r="G2115" t="str">
        <v>Petti</v>
      </c>
    </row>
    <row r="2116">
      <c r="A2116" t="str">
        <v>15-1024-03</v>
      </c>
      <c r="B2116" t="str">
        <v>Zing</v>
      </c>
      <c r="C2116" t="str">
        <v>Wiretap Zinging in the Rain</v>
      </c>
      <c r="D2116" t="str">
        <f>CONCATENATE(F2116," ",G2116)</f>
        <v>Sarah-Jane Petti</v>
      </c>
      <c r="F2116" t="str">
        <v>Sarah-Jane</v>
      </c>
      <c r="G2116" t="str">
        <v>Petti</v>
      </c>
    </row>
    <row r="2117">
      <c r="A2117" t="str">
        <v>15-1024-04</v>
      </c>
      <c r="B2117" t="str">
        <v>Caper</v>
      </c>
      <c r="C2117" t="str">
        <v>Baywood Nauti by Nature</v>
      </c>
      <c r="D2117" t="str">
        <f>CONCATENATE(F2117," ",G2117)</f>
        <v>Sarah-Jane Petti</v>
      </c>
      <c r="F2117" t="str">
        <v>Sarah-Jane</v>
      </c>
      <c r="G2117" t="str">
        <v>Petti</v>
      </c>
    </row>
    <row r="2118">
      <c r="A2118" t="str">
        <v>15-1025-01</v>
      </c>
      <c r="B2118" t="str">
        <v>Fletcher</v>
      </c>
      <c r="C2118" t="str">
        <v>Briallen's The Light You Bring</v>
      </c>
      <c r="D2118" t="str">
        <f>CONCATENATE(F2118," ",G2118)</f>
        <v>Kathie Raap</v>
      </c>
      <c r="F2118" t="str">
        <v>Kathie</v>
      </c>
      <c r="G2118" t="str">
        <v>Raap</v>
      </c>
    </row>
    <row r="2119">
      <c r="A2119" t="str">
        <v>15-1025-02</v>
      </c>
      <c r="B2119" t="str">
        <v>Ebony</v>
      </c>
      <c r="C2119" t="str">
        <v>Briallen's Only Love Is Real</v>
      </c>
      <c r="D2119" t="str">
        <f>CONCATENATE(F2119," ",G2119)</f>
        <v>Kathie Raap</v>
      </c>
      <c r="F2119" t="str">
        <v>Kathie</v>
      </c>
      <c r="G2119" t="str">
        <v>Raap</v>
      </c>
    </row>
    <row r="2120">
      <c r="A2120" t="str">
        <v>15-1025-03</v>
      </c>
      <c r="B2120" t="str">
        <v>Maya</v>
      </c>
      <c r="C2120" t="str">
        <v>Briallen's The Happy Dream</v>
      </c>
      <c r="D2120" t="str">
        <f>CONCATENATE(F2120," ",G2120)</f>
        <v>Kathie Raap</v>
      </c>
      <c r="F2120" t="str">
        <v>Kathie</v>
      </c>
      <c r="G2120" t="str">
        <v>Raap</v>
      </c>
    </row>
    <row r="2121">
      <c r="A2121" t="str">
        <v>15-1025-04</v>
      </c>
      <c r="B2121" t="str">
        <v>Jordie</v>
      </c>
      <c r="C2121" t="str">
        <v>Sundown Jordie</v>
      </c>
      <c r="D2121" t="str">
        <f>CONCATENATE(F2121," ",G2121)</f>
        <v>Kathie Raap</v>
      </c>
      <c r="F2121" t="str">
        <v>Kathie</v>
      </c>
      <c r="G2121" t="str">
        <v>Raap</v>
      </c>
    </row>
    <row r="2122">
      <c r="A2122" t="str">
        <v>15-1025-05</v>
      </c>
      <c r="B2122" t="str">
        <v>Lindsey</v>
      </c>
      <c r="C2122" t="str">
        <v>ATR Lindsey</v>
      </c>
      <c r="D2122" t="str">
        <f>CONCATENATE(F2122," ",G2122)</f>
        <v>Kathie Raap</v>
      </c>
      <c r="F2122" t="str">
        <v>Kathie</v>
      </c>
      <c r="G2122" t="str">
        <v>Raap</v>
      </c>
    </row>
    <row r="2123">
      <c r="A2123" t="str">
        <v>15-1026-01</v>
      </c>
      <c r="B2123" t="str">
        <v>Ginger</v>
      </c>
      <c r="C2123" t="str">
        <v>Eromit's Spice Up Your Life</v>
      </c>
      <c r="D2123" t="str">
        <f>CONCATENATE(F2123," ",G2123)</f>
        <v>Cathy Shorey</v>
      </c>
      <c r="F2123" t="str">
        <v>Cathy</v>
      </c>
      <c r="G2123" t="str">
        <v>Shorey</v>
      </c>
    </row>
    <row r="2124">
      <c r="A2124" t="str">
        <v>15-1026-02</v>
      </c>
      <c r="B2124" t="str">
        <v>Ruby</v>
      </c>
      <c r="C2124" t="str">
        <v>Weeluv's Apple of My Eye</v>
      </c>
      <c r="D2124" t="str">
        <f>CONCATENATE(F2124," ",G2124)</f>
        <v>Cathy Shorey</v>
      </c>
      <c r="F2124" t="str">
        <v>Cathy</v>
      </c>
      <c r="G2124" t="str">
        <v>Shorey</v>
      </c>
    </row>
    <row r="2125">
      <c r="A2125" t="str">
        <v>15-1027-01</v>
      </c>
      <c r="B2125" t="str">
        <v>Thor</v>
      </c>
      <c r="C2125" t="str">
        <v>Thor</v>
      </c>
      <c r="D2125" t="str">
        <f>CONCATENATE(F2125," ",G2125)</f>
        <v>Ryan Byerly</v>
      </c>
      <c r="F2125" t="str">
        <v>Ryan</v>
      </c>
      <c r="G2125" t="str">
        <v>Byerly</v>
      </c>
    </row>
    <row r="2126">
      <c r="A2126" t="str">
        <v>15-1028-01</v>
      </c>
      <c r="B2126" t="str">
        <v>Gabbie</v>
      </c>
      <c r="C2126" t="str">
        <v>Gabriella Chinook</v>
      </c>
      <c r="D2126" t="str">
        <f>CONCATENATE(F2126," ",G2126)</f>
        <v>Kae Heil</v>
      </c>
      <c r="F2126" t="str">
        <v>Kae</v>
      </c>
      <c r="G2126" t="str">
        <v>Heil</v>
      </c>
    </row>
    <row r="2127">
      <c r="A2127" t="str">
        <v>15-1029-01</v>
      </c>
      <c r="B2127" t="str">
        <v>Journey</v>
      </c>
      <c r="C2127" t="str">
        <v>Sivhana Journey</v>
      </c>
      <c r="D2127" t="str">
        <f>CONCATENATE(F2127," ",G2127)</f>
        <v>Rita Tyler</v>
      </c>
      <c r="F2127" t="str">
        <v>Rita</v>
      </c>
      <c r="G2127" t="str">
        <v>Tyler</v>
      </c>
    </row>
    <row r="2128">
      <c r="A2128" t="str">
        <v>15-1030-01</v>
      </c>
      <c r="B2128" t="str">
        <v>Keeper</v>
      </c>
      <c r="C2128" t="str">
        <v>Austlyn's Claybank Keeper</v>
      </c>
      <c r="D2128" t="str">
        <f>CONCATENATE(F2128," ",G2128)</f>
        <v>Ann Gunderson</v>
      </c>
      <c r="F2128" t="str">
        <v>Ann</v>
      </c>
      <c r="G2128" t="str">
        <v>Gunderson</v>
      </c>
    </row>
    <row r="2129">
      <c r="A2129" t="str">
        <v>15-1030-02</v>
      </c>
      <c r="B2129" t="str">
        <v>Spring</v>
      </c>
      <c r="C2129" t="str">
        <v>Foxgrove's Jump To Source</v>
      </c>
      <c r="D2129" t="str">
        <f>CONCATENATE(F2129," ",G2129)</f>
        <v>Ann Gunderson</v>
      </c>
      <c r="F2129" t="str">
        <v>Ann</v>
      </c>
      <c r="G2129" t="str">
        <v>Gunderson</v>
      </c>
    </row>
    <row r="2130">
      <c r="A2130" t="str">
        <v>15-1031-01</v>
      </c>
      <c r="B2130" t="str">
        <v>Pip</v>
      </c>
      <c r="C2130" t="str">
        <v>Practically Perfect Pip</v>
      </c>
      <c r="D2130" t="str">
        <f>CONCATENATE(F2130," ",G2130)</f>
        <v>Melissa Henning</v>
      </c>
      <c r="F2130" t="str">
        <v>Melissa</v>
      </c>
      <c r="G2130" t="str">
        <v>Henning</v>
      </c>
    </row>
    <row r="2131">
      <c r="A2131" t="str">
        <v>15-1032-01</v>
      </c>
      <c r="B2131" t="str">
        <v>Trbel</v>
      </c>
      <c r="C2131" t="str">
        <v>Saucy Dogs Trbel</v>
      </c>
      <c r="D2131" t="str">
        <f>CONCATENATE(F2131," ",G2131)</f>
        <v>Arleigh Bell</v>
      </c>
      <c r="F2131" t="str">
        <v>Arleigh</v>
      </c>
      <c r="G2131" t="str">
        <v>Bell</v>
      </c>
    </row>
    <row r="2132">
      <c r="A2132" t="str">
        <v>15-1032-02</v>
      </c>
      <c r="B2132" t="str">
        <v>Jazz</v>
      </c>
      <c r="C2132" t="str">
        <v>Jazz</v>
      </c>
      <c r="D2132" t="str">
        <f>CONCATENATE(F2132," ",G2132)</f>
        <v>Arleigh Bell</v>
      </c>
      <c r="F2132" t="str">
        <v>Arleigh</v>
      </c>
      <c r="G2132" t="str">
        <v>Bell</v>
      </c>
    </row>
    <row r="2133">
      <c r="A2133" t="str">
        <v>15-1032-03</v>
      </c>
      <c r="B2133" t="str">
        <v>Bluez</v>
      </c>
      <c r="C2133" t="str">
        <v>CHAMPAGNE BLUEZ</v>
      </c>
      <c r="D2133" t="str">
        <f>CONCATENATE(F2133," ",G2133)</f>
        <v>Arleigh Bell</v>
      </c>
      <c r="F2133" t="str">
        <v>Arleigh</v>
      </c>
      <c r="G2133" t="str">
        <v>Bell</v>
      </c>
    </row>
    <row r="2134">
      <c r="A2134" s="3" t="str">
        <v>15-1032-04</v>
      </c>
      <c r="B2134" t="str">
        <v>Thunder Country</v>
      </c>
      <c r="C2134" t="str">
        <v>Saucydogs Thunder Country</v>
      </c>
      <c r="D2134" t="str">
        <f>CONCATENATE(F2134," ",G2134)</f>
        <v>Arleigh Bell</v>
      </c>
      <c r="F2134" t="str">
        <v>Arleigh</v>
      </c>
      <c r="G2134" t="str">
        <v>Bell</v>
      </c>
    </row>
    <row r="2135">
      <c r="A2135" t="str">
        <v>15-1033-01</v>
      </c>
      <c r="B2135" t="str">
        <v>Zeppelin</v>
      </c>
      <c r="C2135" t="str">
        <v>Malaczar's Get The Led Out</v>
      </c>
      <c r="D2135" t="str">
        <f>CONCATENATE(F2135," ",G2135)</f>
        <v>Connie Jankowski</v>
      </c>
      <c r="F2135" t="str">
        <v>Connie</v>
      </c>
      <c r="G2135" t="str">
        <v>Jankowski</v>
      </c>
    </row>
    <row r="2136">
      <c r="A2136" t="str">
        <v>15-1033-02</v>
      </c>
      <c r="B2136" t="str">
        <v>Elton</v>
      </c>
      <c r="C2136" t="str">
        <v>Malaczar's Kingdom North of Nevar-Land</v>
      </c>
      <c r="D2136" t="str">
        <f>CONCATENATE(F2136," ",G2136)</f>
        <v>Connie Jankowski</v>
      </c>
      <c r="F2136" t="str">
        <v>Connie</v>
      </c>
      <c r="G2136" t="str">
        <v>Jankowski</v>
      </c>
    </row>
    <row r="2137">
      <c r="A2137" t="str">
        <v>15-1034-01</v>
      </c>
      <c r="B2137" t="str">
        <v>Lacie</v>
      </c>
      <c r="C2137" t="str">
        <v>Laws Leather + Lace</v>
      </c>
      <c r="D2137" t="str">
        <f>CONCATENATE(F2137," ",G2137)</f>
        <v>Sue Bechtel</v>
      </c>
      <c r="F2137" t="str">
        <v>Sue</v>
      </c>
      <c r="G2137" t="str">
        <v>Bechtel</v>
      </c>
    </row>
    <row r="2138">
      <c r="A2138" t="str">
        <v>15-1035-01</v>
      </c>
      <c r="B2138" t="str">
        <v>Dyna</v>
      </c>
      <c r="C2138" t="str">
        <v>Brondiki Dynamite Sensation</v>
      </c>
      <c r="D2138" t="str">
        <f>CONCATENATE(F2138," ",G2138)</f>
        <v>William Rabinak</v>
      </c>
      <c r="F2138" t="str">
        <v>William</v>
      </c>
      <c r="G2138" t="str">
        <v>Rabinak</v>
      </c>
    </row>
    <row r="2139">
      <c r="A2139" t="str">
        <v>15-1035-02</v>
      </c>
      <c r="B2139" t="str">
        <v>Newby</v>
      </c>
      <c r="C2139" t="str">
        <v>Tamadyra Mystique's Encore Performance</v>
      </c>
      <c r="D2139" t="str">
        <f>CONCATENATE(F2139," ",G2139)</f>
        <v>William Rabinak</v>
      </c>
      <c r="F2139" t="str">
        <v>William</v>
      </c>
      <c r="G2139" t="str">
        <v>Rabinak</v>
      </c>
    </row>
    <row r="2140">
      <c r="A2140" t="str">
        <v>15-1036-01</v>
      </c>
      <c r="B2140" t="str">
        <v>Robbie</v>
      </c>
      <c r="C2140" t="str">
        <v>Plails Rob Roy</v>
      </c>
      <c r="D2140" t="str">
        <f>CONCATENATE(F2140," ",G2140)</f>
        <v>Karen Darney</v>
      </c>
      <c r="F2140" t="str">
        <v>Karen</v>
      </c>
      <c r="G2140" t="str">
        <v>Darney</v>
      </c>
    </row>
    <row r="2141">
      <c r="A2141" t="str">
        <v>15-1036-02</v>
      </c>
      <c r="B2141" t="str">
        <v>Joey</v>
      </c>
      <c r="C2141" t="str">
        <v>LEGACY'S NSYNC</v>
      </c>
      <c r="D2141" t="str">
        <f>CONCATENATE(F2141," ",G2141)</f>
        <v>Karen Darney</v>
      </c>
      <c r="F2141" t="str">
        <v>Karen</v>
      </c>
      <c r="G2141" t="str">
        <v>Darney</v>
      </c>
    </row>
    <row r="2142">
      <c r="A2142" t="str">
        <v>15-1037-01</v>
      </c>
      <c r="B2142" t="str">
        <v>Vicki</v>
      </c>
      <c r="C2142" t="str">
        <v>Vicki Dumoulin</v>
      </c>
      <c r="D2142" t="str">
        <f>CONCATENATE(F2142," ",G2142)</f>
        <v>Angel Dumoulin</v>
      </c>
      <c r="F2142" t="str">
        <v>Angel</v>
      </c>
      <c r="G2142" t="str">
        <v>Dumoulin</v>
      </c>
    </row>
    <row r="2143">
      <c r="A2143" t="str">
        <v>15-1037-02</v>
      </c>
      <c r="B2143" t="str">
        <v>Indy</v>
      </c>
      <c r="C2143" t="str">
        <v>Indy Dumoulin</v>
      </c>
      <c r="D2143" t="str">
        <f>CONCATENATE(F2143," ",G2143)</f>
        <v>Angel Dumoulin</v>
      </c>
      <c r="F2143" t="str">
        <v>Angel</v>
      </c>
      <c r="G2143" t="str">
        <v>Dumoulin</v>
      </c>
    </row>
    <row r="2144">
      <c r="A2144" t="str">
        <v>15-1038-01</v>
      </c>
      <c r="B2144" t="str">
        <v>Mia</v>
      </c>
      <c r="C2144" t="str">
        <v>Mia</v>
      </c>
      <c r="D2144" t="str">
        <f>CONCATENATE(F2144," ",G2144)</f>
        <v>Peter Dumoulin</v>
      </c>
      <c r="F2144" t="str">
        <v>Peter</v>
      </c>
      <c r="G2144" t="str">
        <v>Dumoulin</v>
      </c>
    </row>
    <row r="2145">
      <c r="A2145" t="str">
        <v>15-1039-01</v>
      </c>
      <c r="B2145" t="str">
        <v>KI</v>
      </c>
      <c r="C2145" t="str">
        <v>KI</v>
      </c>
      <c r="D2145" t="str">
        <f>CONCATENATE(F2145," ",G2145)</f>
        <v>Ashley Dumoulin</v>
      </c>
      <c r="F2145" t="str">
        <v>Ashley</v>
      </c>
      <c r="G2145" t="str">
        <v>Dumoulin</v>
      </c>
    </row>
    <row r="2146">
      <c r="A2146" t="str">
        <v>15-1040-01</v>
      </c>
      <c r="B2146" t="str">
        <v>Chelsea</v>
      </c>
      <c r="C2146" t="str">
        <v>Chelsea Cairo</v>
      </c>
      <c r="D2146" t="str">
        <f>CONCATENATE(F2146," ",G2146)</f>
        <v>Karen Cairo</v>
      </c>
      <c r="F2146" t="str">
        <v>Karen</v>
      </c>
      <c r="G2146" t="str">
        <v>Cairo</v>
      </c>
    </row>
    <row r="2147">
      <c r="A2147" t="str">
        <v>15-1041-01</v>
      </c>
      <c r="B2147" t="str">
        <v>Ava</v>
      </c>
      <c r="C2147" t="str">
        <v>Waggintail's Sharay's National Velvet</v>
      </c>
      <c r="D2147" t="str">
        <f>CONCATENATE(F2147," ",G2147)</f>
        <v>Missy Bendzak</v>
      </c>
      <c r="F2147" t="str">
        <v>Missy</v>
      </c>
      <c r="G2147" t="str">
        <v>Bendzak</v>
      </c>
    </row>
    <row r="2148">
      <c r="A2148" t="str">
        <v>15-1042-01</v>
      </c>
      <c r="B2148" t="str">
        <v>Shine</v>
      </c>
      <c r="C2148" t="str">
        <v>Talltrees Shiny Penny</v>
      </c>
      <c r="D2148" t="str">
        <f>CONCATENATE(F2148," ",G2148)</f>
        <v>Dixie Burkhart</v>
      </c>
      <c r="F2148" t="str">
        <v>Dixie</v>
      </c>
      <c r="G2148" t="str">
        <v>Burkhart</v>
      </c>
    </row>
    <row r="2149">
      <c r="A2149" t="str">
        <v>15-1042-02</v>
      </c>
      <c r="B2149" t="str">
        <v>Star</v>
      </c>
      <c r="C2149" t="str">
        <v>Talltrees Starchild</v>
      </c>
      <c r="D2149" t="str">
        <f>CONCATENATE(F2149," ",G2149)</f>
        <v>Dixie Burkhart</v>
      </c>
      <c r="F2149" t="str">
        <v>Dixie</v>
      </c>
      <c r="G2149" t="str">
        <v>Burkhart</v>
      </c>
    </row>
    <row r="2150">
      <c r="A2150" t="str">
        <v>15-1042-03</v>
      </c>
      <c r="B2150" t="str">
        <v>Ryan</v>
      </c>
      <c r="C2150" t="str">
        <v>Talltrees Orion the Hunter</v>
      </c>
      <c r="D2150" t="str">
        <f>CONCATENATE(F2150," ",G2150)</f>
        <v>Dixie Burkhart</v>
      </c>
      <c r="F2150" t="str">
        <v>Dixie</v>
      </c>
      <c r="G2150" t="str">
        <v>Burkhart</v>
      </c>
    </row>
    <row r="2151">
      <c r="A2151" t="str">
        <v>15-1043-01</v>
      </c>
      <c r="B2151" t="str">
        <v>Hope</v>
      </c>
      <c r="C2151" t="str">
        <v>Hope vom Sturm und Drang</v>
      </c>
      <c r="D2151" t="str">
        <f>CONCATENATE(F2151," ",G2151)</f>
        <v>Nancy Bell</v>
      </c>
      <c r="F2151" t="str">
        <v>Nancy</v>
      </c>
      <c r="G2151" t="str">
        <v>Bell</v>
      </c>
    </row>
    <row r="2152">
      <c r="A2152" t="str">
        <v>15-1044-01</v>
      </c>
      <c r="B2152" t="str">
        <v>Cody</v>
      </c>
      <c r="C2152" t="str">
        <v>Code Man</v>
      </c>
      <c r="D2152" t="str">
        <f>CONCATENATE(F2152," ",G2152)</f>
        <v>Nell Jenkins</v>
      </c>
      <c r="F2152" t="str">
        <v>Nell</v>
      </c>
      <c r="G2152" t="str">
        <v>Jenkins</v>
      </c>
    </row>
    <row r="2153">
      <c r="A2153" t="str">
        <v>15-1044-02</v>
      </c>
      <c r="B2153" t="str">
        <v>Ellie</v>
      </c>
      <c r="C2153" t="str">
        <v>Ellie Belly</v>
      </c>
      <c r="D2153" t="str">
        <f>CONCATENATE(F2153," ",G2153)</f>
        <v>Nell Jenkins</v>
      </c>
      <c r="F2153" t="str">
        <v>Nell</v>
      </c>
      <c r="G2153" t="str">
        <v>Jenkins</v>
      </c>
    </row>
    <row r="2154">
      <c r="A2154" t="str">
        <v>15-1044-03</v>
      </c>
      <c r="B2154" t="str">
        <v>Mish</v>
      </c>
      <c r="C2154" t="str">
        <v>KD's Bright Little Mish</v>
      </c>
      <c r="D2154" t="str">
        <f>CONCATENATE(F2154," ",G2154)</f>
        <v>Nell Jenkins</v>
      </c>
      <c r="F2154" t="str">
        <v>Nell</v>
      </c>
      <c r="G2154" t="str">
        <v>Jenkins</v>
      </c>
    </row>
    <row r="2155">
      <c r="A2155" t="str">
        <v>15-1045-01</v>
      </c>
      <c r="B2155" t="str">
        <v>Suzy</v>
      </c>
      <c r="C2155" t="str">
        <v>Ectot Princess Angelica</v>
      </c>
      <c r="D2155" t="str">
        <f>CONCATENATE(F2155," ",G2155)</f>
        <v>Nancy Boggio</v>
      </c>
      <c r="F2155" t="str">
        <v>Nancy</v>
      </c>
      <c r="G2155" t="str">
        <v>Boggio</v>
      </c>
    </row>
    <row r="2156">
      <c r="A2156" t="str">
        <v>15-1045-02</v>
      </c>
      <c r="B2156" t="str">
        <v>Ruby</v>
      </c>
      <c r="C2156" t="str">
        <v>Ectot Princess Gabrielle</v>
      </c>
      <c r="D2156" t="str">
        <f>CONCATENATE(F2156," ",G2156)</f>
        <v>Nancy Boggio</v>
      </c>
      <c r="F2156" t="str">
        <v>Nancy</v>
      </c>
      <c r="G2156" t="str">
        <v>Boggio</v>
      </c>
    </row>
    <row r="2157">
      <c r="A2157" s="3" t="str">
        <v>15-1045-03</v>
      </c>
      <c r="B2157" t="str">
        <v>George</v>
      </c>
      <c r="C2157" t="str">
        <v>Hunting Star's Prince of Frolic</v>
      </c>
      <c r="D2157" t="str">
        <f>CONCATENATE(F2157," ",G2157)</f>
        <v>Nancy Boggio</v>
      </c>
      <c r="F2157" t="str">
        <v>Nancy</v>
      </c>
      <c r="G2157" t="str">
        <v>Boggio</v>
      </c>
    </row>
    <row r="2158">
      <c r="A2158" t="str">
        <v>15-1046-01</v>
      </c>
      <c r="B2158" t="str">
        <v>Zoey</v>
      </c>
      <c r="C2158" t="str">
        <v>Zoey</v>
      </c>
      <c r="D2158" t="str">
        <f>CONCATENATE(F2158," ",G2158)</f>
        <v>Kellie Smith</v>
      </c>
      <c r="F2158" t="str">
        <v>Kellie</v>
      </c>
      <c r="G2158" t="str">
        <v>Smith</v>
      </c>
    </row>
    <row r="2159">
      <c r="A2159" t="str">
        <v>15-1046-02</v>
      </c>
      <c r="B2159" t="str">
        <v>Marty</v>
      </c>
      <c r="C2159" t="str">
        <v>Marty</v>
      </c>
      <c r="D2159" t="str">
        <f>CONCATENATE(F2159," ",G2159)</f>
        <v>Kellie Smith</v>
      </c>
      <c r="F2159" t="str">
        <v>Kellie</v>
      </c>
      <c r="G2159" t="str">
        <v>Smith</v>
      </c>
    </row>
    <row r="2160">
      <c r="A2160" t="str">
        <v>15-1046-03</v>
      </c>
      <c r="B2160" t="str">
        <v>Jarvis</v>
      </c>
      <c r="C2160" t="str">
        <v>Just a Rather Very Ingenious Smith</v>
      </c>
      <c r="D2160" t="str">
        <f>CONCATENATE(F2160," ",G2160)</f>
        <v>Kellie Smith</v>
      </c>
      <c r="F2160" t="str">
        <v>Kellie</v>
      </c>
      <c r="G2160" t="str">
        <v>Smith</v>
      </c>
    </row>
    <row r="2161">
      <c r="A2161" t="str">
        <v>15-1046-04</v>
      </c>
      <c r="B2161" t="str">
        <v>Dorado</v>
      </c>
      <c r="C2161" t="str">
        <v>Dorado Dorito Potato Patato</v>
      </c>
      <c r="D2161" t="str">
        <f>CONCATENATE(F2161," ",G2161)</f>
        <v>Kellie Smith</v>
      </c>
      <c r="F2161" t="str">
        <v>Kellie</v>
      </c>
      <c r="G2161" t="str">
        <v>Smith</v>
      </c>
    </row>
    <row r="2162">
      <c r="A2162" t="str">
        <v>15-1047-01</v>
      </c>
      <c r="B2162" t="str">
        <v>Wicca</v>
      </c>
      <c r="C2162" t="str">
        <v>Akamai Wicked This Way Comes</v>
      </c>
      <c r="D2162" t="str">
        <f>CONCATENATE(F2162," ",G2162)</f>
        <v>Barb Burgess</v>
      </c>
      <c r="F2162" t="str">
        <v>Barb</v>
      </c>
      <c r="G2162" t="str">
        <v>Burgess</v>
      </c>
    </row>
    <row r="2163">
      <c r="A2163" t="str">
        <v>15-1047-02</v>
      </c>
      <c r="B2163" t="str">
        <v>Brenna</v>
      </c>
      <c r="C2163" t="str">
        <v>MoKoBreeze Legacy of Akamai</v>
      </c>
      <c r="D2163" t="str">
        <f>CONCATENATE(F2163," ",G2163)</f>
        <v>Barb Burgess</v>
      </c>
      <c r="F2163" t="str">
        <v>Barb</v>
      </c>
      <c r="G2163" t="str">
        <v>Burgess</v>
      </c>
    </row>
    <row r="2164">
      <c r="A2164" t="str">
        <v>15-1047-03</v>
      </c>
      <c r="B2164" t="str">
        <v>Maia</v>
      </c>
      <c r="C2164" t="str">
        <v>Zirkcreek Can See Clearly Now</v>
      </c>
      <c r="D2164" t="str">
        <f>CONCATENATE(F2164," ",G2164)</f>
        <v>Barb Burgess</v>
      </c>
      <c r="F2164" t="str">
        <v>Barb</v>
      </c>
      <c r="G2164" t="str">
        <v>Burgess</v>
      </c>
    </row>
    <row r="2165">
      <c r="A2165" t="str">
        <v>15-1048-01</v>
      </c>
      <c r="B2165" t="str">
        <v>Lette</v>
      </c>
      <c r="C2165" t="str">
        <v>Lette Cyphers</v>
      </c>
      <c r="D2165" t="str">
        <f>CONCATENATE(F2165," ",G2165)</f>
        <v>Michael Girvin</v>
      </c>
      <c r="F2165" t="str">
        <v>Michael</v>
      </c>
      <c r="G2165" t="str">
        <v>Girvin</v>
      </c>
    </row>
    <row r="2166">
      <c r="A2166" t="str">
        <v>15-1049-01</v>
      </c>
      <c r="B2166" t="str">
        <v>Lucy</v>
      </c>
      <c r="C2166" t="str">
        <v>Lucy</v>
      </c>
      <c r="D2166" t="str">
        <f>CONCATENATE(F2166," ",G2166)</f>
        <v>Jarka Meed</v>
      </c>
      <c r="F2166" t="str">
        <v>Jarka</v>
      </c>
      <c r="G2166" t="str">
        <v>Meed</v>
      </c>
    </row>
    <row r="2167">
      <c r="A2167" t="str">
        <v>15-1049-02</v>
      </c>
      <c r="B2167" t="str">
        <v>Kira</v>
      </c>
      <c r="C2167" t="str">
        <v>Kira</v>
      </c>
      <c r="D2167" t="str">
        <f>CONCATENATE(F2167," ",G2167)</f>
        <v>Jarka Meed</v>
      </c>
      <c r="F2167" t="str">
        <v>Jarka</v>
      </c>
      <c r="G2167" t="str">
        <v>Meed</v>
      </c>
    </row>
    <row r="2168">
      <c r="A2168" t="str">
        <v>15-1050-01</v>
      </c>
      <c r="B2168" t="str">
        <v>Lilly</v>
      </c>
      <c r="C2168" t="str">
        <v>Can Ch Chargers Gazella Katy Perry CGN</v>
      </c>
      <c r="D2168" t="str">
        <f>CONCATENATE(F2168," ",G2168)</f>
        <v>April Perrin</v>
      </c>
      <c r="F2168" t="str">
        <v>April</v>
      </c>
      <c r="G2168" t="str">
        <v>Perrin</v>
      </c>
    </row>
    <row r="2169">
      <c r="A2169" t="str">
        <v>15-1051-01</v>
      </c>
      <c r="B2169" t="str">
        <v>Zuke</v>
      </c>
      <c r="C2169" t="str">
        <v>Zuke</v>
      </c>
      <c r="D2169" t="str">
        <f>CONCATENATE(F2169," ",G2169)</f>
        <v>Carly Klein</v>
      </c>
      <c r="F2169" t="str">
        <v>Carly</v>
      </c>
      <c r="G2169" t="str">
        <v>Klein</v>
      </c>
    </row>
    <row r="2170">
      <c r="A2170" t="str">
        <v>15-1052-01</v>
      </c>
      <c r="B2170" t="str">
        <v>Murphy</v>
      </c>
      <c r="C2170" t="str">
        <v>Murphy</v>
      </c>
      <c r="D2170" t="str">
        <f>CONCATENATE(F2170," ",G2170)</f>
        <v>Gloria Rubino</v>
      </c>
      <c r="F2170" t="str">
        <v>Gloria</v>
      </c>
      <c r="G2170" t="str">
        <v>Rubino</v>
      </c>
    </row>
    <row r="2171">
      <c r="A2171" t="str">
        <v>15-1052-02</v>
      </c>
      <c r="B2171" t="str">
        <v>Belle</v>
      </c>
      <c r="C2171" t="str">
        <v>Copperhill Miss Marcie</v>
      </c>
      <c r="D2171" t="str">
        <f>CONCATENATE(F2171," ",G2171)</f>
        <v>Gloria Rubino</v>
      </c>
      <c r="F2171" t="str">
        <v>Gloria</v>
      </c>
      <c r="G2171" t="str">
        <v>Rubino</v>
      </c>
    </row>
    <row r="2172">
      <c r="A2172" t="str">
        <v>15-1052-03</v>
      </c>
      <c r="B2172" t="str">
        <v>Izzy</v>
      </c>
      <c r="C2172" t="str">
        <v>Tialully Feels Like Gold</v>
      </c>
      <c r="D2172" t="str">
        <f>CONCATENATE(F2172," ",G2172)</f>
        <v>Gloria Rubino</v>
      </c>
      <c r="F2172" t="str">
        <v>Gloria</v>
      </c>
      <c r="G2172" t="str">
        <v>Rubino</v>
      </c>
    </row>
    <row r="2173">
      <c r="A2173" t="str">
        <v>15-1052-04</v>
      </c>
      <c r="B2173" t="str">
        <v>June</v>
      </c>
      <c r="C2173" t="str">
        <v>Tialully Street Legal</v>
      </c>
      <c r="D2173" t="str">
        <f>CONCATENATE(F2173," ",G2173)</f>
        <v>Gloria Rubino</v>
      </c>
      <c r="F2173" t="str">
        <v>Gloria</v>
      </c>
      <c r="G2173" t="str">
        <v>Rubino</v>
      </c>
    </row>
    <row r="2174">
      <c r="A2174" t="str">
        <v>15-1053-01</v>
      </c>
      <c r="B2174" t="str">
        <v>Gus</v>
      </c>
      <c r="C2174" t="str">
        <v>Gus</v>
      </c>
      <c r="D2174" t="str">
        <f>CONCATENATE(F2174," ",G2174)</f>
        <v>Lizzy Hay</v>
      </c>
      <c r="F2174" t="str">
        <v>Lizzy</v>
      </c>
      <c r="G2174" t="str">
        <v>Hay</v>
      </c>
    </row>
    <row r="2175">
      <c r="A2175" t="str">
        <v>15-1054-01</v>
      </c>
      <c r="B2175" t="str">
        <v>Basco</v>
      </c>
      <c r="C2175" t="str">
        <v>Aurelia's Some Like it Hot</v>
      </c>
      <c r="D2175" t="str">
        <f>CONCATENATE(F2175," ",G2175)</f>
        <v>Connie Moody</v>
      </c>
      <c r="F2175" t="str">
        <v>Connie</v>
      </c>
      <c r="G2175" t="str">
        <v>Moody</v>
      </c>
    </row>
    <row r="2176">
      <c r="A2176" t="str">
        <v>15-1054-02</v>
      </c>
      <c r="B2176" t="str">
        <v>Vida</v>
      </c>
      <c r="C2176" t="str">
        <v>Piroska's Livin La Vida Loca</v>
      </c>
      <c r="D2176" t="str">
        <f>CONCATENATE(F2176," ",G2176)</f>
        <v>Connie Moody</v>
      </c>
      <c r="F2176" t="str">
        <v>Connie</v>
      </c>
      <c r="G2176" t="str">
        <v>Moody</v>
      </c>
    </row>
    <row r="2177">
      <c r="A2177" t="str">
        <v>15-1054-03</v>
      </c>
      <c r="B2177" t="str">
        <v>Karma</v>
      </c>
      <c r="C2177" t="str">
        <v>Superhero Karma of Aurelia</v>
      </c>
      <c r="D2177" t="str">
        <f>CONCATENATE(F2177," ",G2177)</f>
        <v>Connie Moody</v>
      </c>
      <c r="F2177" t="str">
        <v>Connie</v>
      </c>
      <c r="G2177" t="str">
        <v>Moody</v>
      </c>
    </row>
    <row r="2178">
      <c r="A2178" t="str">
        <v>15-1055-01</v>
      </c>
      <c r="B2178" t="str">
        <v>Max</v>
      </c>
      <c r="C2178" t="str">
        <v>Max von haus Wisenbaker</v>
      </c>
      <c r="D2178" t="str">
        <f>CONCATENATE(F2178," ",G2178)</f>
        <v>Michelle Yue</v>
      </c>
      <c r="F2178" t="str">
        <v>Michelle</v>
      </c>
      <c r="G2178" t="str">
        <v>Yue</v>
      </c>
    </row>
    <row r="2179">
      <c r="A2179" t="str">
        <v>15-1056-01</v>
      </c>
      <c r="B2179" t="str">
        <v>Snap</v>
      </c>
      <c r="C2179" t="str">
        <v>Ain't to Proud to Beg</v>
      </c>
      <c r="D2179" t="str">
        <f>CONCATENATE(F2179," ",G2179)</f>
        <v>Susan Dickerson</v>
      </c>
      <c r="F2179" t="str">
        <v>Susan</v>
      </c>
      <c r="G2179" t="str">
        <v>Dickerson</v>
      </c>
    </row>
    <row r="2180">
      <c r="A2180" t="str">
        <v>15-1057-01</v>
      </c>
      <c r="B2180" t="str">
        <v>Taggart</v>
      </c>
      <c r="C2180" t="str">
        <v>Taggart Spring Loaded Growly Pants</v>
      </c>
      <c r="D2180" t="str">
        <f>CONCATENATE(F2180," ",G2180)</f>
        <v>Wendy Minke</v>
      </c>
      <c r="F2180" t="str">
        <v>Wendy</v>
      </c>
      <c r="G2180" t="str">
        <v>Minke</v>
      </c>
    </row>
    <row r="2181">
      <c r="A2181" t="str">
        <v>15-1057-02</v>
      </c>
      <c r="B2181" t="str">
        <v>Miso</v>
      </c>
      <c r="C2181" t="str">
        <v>Miso's Talk'N Wit Tude</v>
      </c>
      <c r="D2181" t="str">
        <f>CONCATENATE(F2181," ",G2181)</f>
        <v>Wendy Minke</v>
      </c>
      <c r="F2181" t="str">
        <v>Wendy</v>
      </c>
      <c r="G2181" t="str">
        <v>Minke</v>
      </c>
    </row>
    <row r="2182">
      <c r="A2182" t="str">
        <v>15-1058-01</v>
      </c>
      <c r="B2182" t="str">
        <v>Wheelie</v>
      </c>
      <c r="C2182" t="str">
        <v>Old Country's Wheelie Bean</v>
      </c>
      <c r="D2182" t="str">
        <f>CONCATENATE(F2182," ",G2182)</f>
        <v>Christine Johnson &amp; Martha Walker</v>
      </c>
      <c r="F2182" t="str">
        <v>Christine Johnson &amp;</v>
      </c>
      <c r="G2182" t="str">
        <v>Martha Walker</v>
      </c>
    </row>
    <row r="2183">
      <c r="A2183" t="str">
        <v>15-1058-02</v>
      </c>
      <c r="B2183" t="str">
        <v>Kagan</v>
      </c>
      <c r="C2183" t="str">
        <v>Old Country's Eternal Red Wolf</v>
      </c>
      <c r="D2183" t="str">
        <f>CONCATENATE(F2183," ",G2183)</f>
        <v>Christine Johnson &amp; Martha Walker</v>
      </c>
      <c r="F2183" t="str">
        <v>Christine Johnson &amp;</v>
      </c>
      <c r="G2183" t="str">
        <v>Martha Walker</v>
      </c>
    </row>
    <row r="2184">
      <c r="A2184" t="str">
        <v>15-1059-01</v>
      </c>
      <c r="B2184" t="str">
        <v>Isabelle</v>
      </c>
      <c r="C2184" t="str">
        <v>PineRiver Isabelle</v>
      </c>
      <c r="D2184" t="str">
        <f>CONCATENATE(F2184," ",G2184)</f>
        <v>Jessica McDiarmid</v>
      </c>
      <c r="F2184" t="str">
        <v>Jessica</v>
      </c>
      <c r="G2184" t="str">
        <v>McDiarmid</v>
      </c>
    </row>
    <row r="2185">
      <c r="A2185" t="str">
        <v>15-1060-01</v>
      </c>
      <c r="B2185" t="str">
        <v>Gem</v>
      </c>
      <c r="C2185" t="str">
        <v>Jed's SF Diamond In The Rough</v>
      </c>
      <c r="D2185" t="str">
        <f>CONCATENATE(F2185," ",G2185)</f>
        <v>Kay Braddock</v>
      </c>
      <c r="F2185" t="str">
        <v>Kay</v>
      </c>
      <c r="G2185" t="str">
        <v>Braddock</v>
      </c>
    </row>
    <row r="2186">
      <c r="A2186" t="str">
        <v>15-1061-01</v>
      </c>
      <c r="B2186" t="str">
        <v>Isa</v>
      </c>
      <c r="C2186" t="str">
        <v>Samilyns Magnetic Bandit</v>
      </c>
      <c r="D2186" t="str">
        <f>CONCATENATE(F2186," ",G2186)</f>
        <v>Kelly Murphy-Smith</v>
      </c>
      <c r="F2186" t="str">
        <v>Kelly</v>
      </c>
      <c r="G2186" t="str">
        <v>Murphy-Smith</v>
      </c>
    </row>
    <row r="2187">
      <c r="A2187" t="str">
        <v>15-1061-02</v>
      </c>
      <c r="B2187" t="str">
        <v>Fable</v>
      </c>
      <c r="C2187" t="str">
        <v>Samilyn's Closing Argument</v>
      </c>
      <c r="D2187" t="str">
        <f>CONCATENATE(F2187," ",G2187)</f>
        <v>Kelly Murphy-Smith</v>
      </c>
      <c r="F2187" t="str">
        <v>Kelly</v>
      </c>
      <c r="G2187" t="str">
        <v>Murphy-Smith</v>
      </c>
    </row>
    <row r="2188">
      <c r="A2188" t="str">
        <v>15-1062-01</v>
      </c>
      <c r="B2188" t="str">
        <v>Zhuby</v>
      </c>
      <c r="C2188" t="str">
        <v>Ocoee Fancy Boy With Magic Wishes</v>
      </c>
      <c r="D2188" t="str">
        <f>CONCATENATE(F2188," ",G2188)</f>
        <v>Elizabeth Koersen</v>
      </c>
      <c r="F2188" t="str">
        <v>Elizabeth</v>
      </c>
      <c r="G2188" t="str">
        <v>Koersen</v>
      </c>
    </row>
    <row r="2189">
      <c r="A2189" t="str">
        <v>15-1063-01</v>
      </c>
      <c r="B2189" t="str">
        <v>Bessie</v>
      </c>
      <c r="C2189" t="str">
        <v>My "Precious" Beauty Marked Bessie</v>
      </c>
      <c r="D2189" t="str">
        <f>CONCATENATE(F2189," ",G2189)</f>
        <v>Doris Worthington</v>
      </c>
      <c r="F2189" t="str">
        <v>Doris</v>
      </c>
      <c r="G2189" t="str">
        <v>Worthington</v>
      </c>
    </row>
    <row r="2190">
      <c r="A2190" t="str">
        <v>15-1064-01</v>
      </c>
      <c r="B2190" t="str">
        <v>Pine</v>
      </c>
      <c r="C2190" t="str">
        <v>Malmason's Piney Point</v>
      </c>
      <c r="D2190" t="str">
        <f>CONCATENATE(F2190," ",G2190)</f>
        <v>Mary Reeves</v>
      </c>
      <c r="F2190" t="str">
        <v>Mary</v>
      </c>
      <c r="G2190" t="str">
        <v>Reeves</v>
      </c>
    </row>
    <row r="2191">
      <c r="A2191" t="str">
        <v>15-1064-02</v>
      </c>
      <c r="B2191" t="str">
        <v>Butter</v>
      </c>
      <c r="C2191" t="str">
        <v>Malmason - Southern As You Wish</v>
      </c>
      <c r="D2191" t="str">
        <f>CONCATENATE(F2191," ",G2191)</f>
        <v>Mary Reeves</v>
      </c>
      <c r="F2191" t="str">
        <v>Mary</v>
      </c>
      <c r="G2191" t="str">
        <v>Reeves</v>
      </c>
    </row>
    <row r="2192">
      <c r="A2192" t="str">
        <v>15-1065-01</v>
      </c>
      <c r="B2192" t="str">
        <v>Spike</v>
      </c>
      <c r="C2192" t="str">
        <v>Spike Arnett</v>
      </c>
      <c r="D2192" t="str">
        <f>CONCATENATE(F2192," ",G2192)</f>
        <v>Kalma Arnett</v>
      </c>
      <c r="F2192" t="str">
        <v>Kalma</v>
      </c>
      <c r="G2192" t="str">
        <v>Arnett</v>
      </c>
    </row>
    <row r="2193">
      <c r="A2193" t="str">
        <v>15-1065-02</v>
      </c>
      <c r="B2193" t="str">
        <v>Brewster</v>
      </c>
      <c r="C2193" t="str">
        <v>Brewster Arnett</v>
      </c>
      <c r="D2193" t="str">
        <f>CONCATENATE(F2193," ",G2193)</f>
        <v>Kalma Arnett</v>
      </c>
      <c r="F2193" t="str">
        <v>Kalma</v>
      </c>
      <c r="G2193" t="str">
        <v>Arnett</v>
      </c>
    </row>
    <row r="2194">
      <c r="A2194" t="str">
        <v>15-1065-03</v>
      </c>
      <c r="B2194" t="str">
        <v>Winston</v>
      </c>
      <c r="C2194" t="str">
        <v>Winston Arnett</v>
      </c>
      <c r="D2194" t="str">
        <f>CONCATENATE(F2194," ",G2194)</f>
        <v>Kalma Arnett</v>
      </c>
      <c r="F2194" t="str">
        <v>Kalma</v>
      </c>
      <c r="G2194" t="str">
        <v>Arnett</v>
      </c>
    </row>
    <row r="2195">
      <c r="A2195" t="str">
        <v>15-1066-01</v>
      </c>
      <c r="B2195" t="str">
        <v>Dexter</v>
      </c>
      <c r="C2195" t="str">
        <v>Janhamer's Dressed to Kill</v>
      </c>
      <c r="D2195" t="str">
        <f>CONCATENATE(F2195," ",G2195)</f>
        <v>Shelley Cowie</v>
      </c>
      <c r="F2195" t="str">
        <v>Shelley</v>
      </c>
      <c r="G2195" t="str">
        <v>Cowie</v>
      </c>
    </row>
    <row r="2196">
      <c r="A2196" t="str">
        <v>15-1066-02</v>
      </c>
      <c r="B2196" t="str">
        <v>Beckett</v>
      </c>
      <c r="C2196" t="str">
        <v>Beckett</v>
      </c>
      <c r="D2196" t="str">
        <f>CONCATENATE(F2196," ",G2196)</f>
        <v>Shelley Cowie</v>
      </c>
      <c r="F2196" t="str">
        <v>Shelley</v>
      </c>
      <c r="G2196" t="str">
        <v>Cowie</v>
      </c>
    </row>
    <row r="2197">
      <c r="A2197" t="str">
        <v>15-1067-01</v>
      </c>
      <c r="B2197" t="str">
        <v>Jack Jack</v>
      </c>
      <c r="C2197" t="str">
        <v>Ch Calla's All Bets On KLAD</v>
      </c>
      <c r="D2197" t="str">
        <f>CONCATENATE(F2197," ",G2197)</f>
        <v>Kelly Ladouceur</v>
      </c>
      <c r="F2197" t="str">
        <v>Kelly</v>
      </c>
      <c r="G2197" t="str">
        <v>Ladouceur</v>
      </c>
    </row>
    <row r="2198">
      <c r="A2198" t="str">
        <v>15-1067-02</v>
      </c>
      <c r="B2198" t="str">
        <v>Charlotte</v>
      </c>
      <c r="C2198" t="str">
        <v>Am Can Ch KLAD Samamari Fire And Rain</v>
      </c>
      <c r="D2198" t="str">
        <f>CONCATENATE(F2198," ",G2198)</f>
        <v>Kelly Ladouceur</v>
      </c>
      <c r="F2198" t="str">
        <v>Kelly</v>
      </c>
      <c r="G2198" t="str">
        <v>Ladouceur</v>
      </c>
    </row>
    <row r="2199">
      <c r="A2199" t="str">
        <v>15-1067-03</v>
      </c>
      <c r="B2199" t="str">
        <v>Kermit</v>
      </c>
      <c r="C2199" t="str">
        <v>18K Champagne Taste At KLAD</v>
      </c>
      <c r="D2199" t="str">
        <f>CONCATENATE(F2199," ",G2199)</f>
        <v>Kelly Ladouceur</v>
      </c>
      <c r="F2199" t="str">
        <v>Kelly</v>
      </c>
      <c r="G2199" t="str">
        <v>Ladouceur</v>
      </c>
    </row>
    <row r="2200">
      <c r="A2200" t="str">
        <v>15-1067-04</v>
      </c>
      <c r="B2200" t="str">
        <v>JT</v>
      </c>
      <c r="C2200" t="str">
        <v>Am Can Gr Ch KLAD Samamari Sweet Baby James</v>
      </c>
      <c r="D2200" t="str">
        <f>CONCATENATE(F2200," ",G2200)</f>
        <v>Kelly Ladouceur</v>
      </c>
      <c r="F2200" t="str">
        <v>Kelly</v>
      </c>
      <c r="G2200" t="str">
        <v>Ladouceur</v>
      </c>
    </row>
    <row r="2201">
      <c r="A2201" t="str">
        <v>15-1067-05</v>
      </c>
      <c r="B2201" t="str">
        <v>Clara</v>
      </c>
      <c r="C2201" t="str">
        <v>Aberle's Ya Got Trouble</v>
      </c>
      <c r="D2201" t="str">
        <f>CONCATENATE(F2201," ",G2201)</f>
        <v>Kelly Ladouceur</v>
      </c>
      <c r="F2201" t="str">
        <v>Kelly</v>
      </c>
      <c r="G2201" t="str">
        <v>Ladouceur</v>
      </c>
    </row>
    <row r="2202">
      <c r="A2202" t="str">
        <v>15-1067-06</v>
      </c>
      <c r="B2202" t="str">
        <v>Bowie</v>
      </c>
      <c r="C2202" t="str">
        <v>KLAD Shut Up And Drive</v>
      </c>
      <c r="D2202" t="str">
        <f>CONCATENATE(F2202," ",G2202)</f>
        <v>Kelly Ladouceur</v>
      </c>
      <c r="F2202" t="str">
        <v>Kelly</v>
      </c>
      <c r="G2202" t="str">
        <v>Ladouceur</v>
      </c>
    </row>
    <row r="2203">
      <c r="A2203" t="str">
        <v>15-1067-07</v>
      </c>
      <c r="B2203" t="str">
        <v>Indy</v>
      </c>
      <c r="C2203" t="str">
        <v>Zion's Captain's Treasure Hunt At KLAD</v>
      </c>
      <c r="D2203" t="str">
        <f>CONCATENATE(F2203," ",G2203)</f>
        <v>Kelly Ladouceur</v>
      </c>
      <c r="F2203" t="str">
        <v>Kelly</v>
      </c>
      <c r="G2203" t="str">
        <v>Ladouceur</v>
      </c>
    </row>
    <row r="2204">
      <c r="A2204" t="str">
        <v>15-1067-08</v>
      </c>
      <c r="B2204" t="str">
        <v>Tori</v>
      </c>
      <c r="C2204" t="str">
        <v>Ch Samamari N KLAD's Adventures Await</v>
      </c>
      <c r="D2204" t="str">
        <f>CONCATENATE(F2204," ",G2204)</f>
        <v>Kelly Ladouceur</v>
      </c>
      <c r="F2204" t="str">
        <v>Kelly</v>
      </c>
      <c r="G2204" t="str">
        <v>Ladouceur</v>
      </c>
    </row>
    <row r="2205">
      <c r="A2205" t="str">
        <v>15-1067-09</v>
      </c>
      <c r="B2205" t="str">
        <v>Harlow</v>
      </c>
      <c r="C2205" t="str">
        <v>Kove &amp; KLAD's This Thing Called Love</v>
      </c>
      <c r="D2205" t="str">
        <f>CONCATENATE(F2205," ",G2205)</f>
        <v>Kelly Ladouceur</v>
      </c>
      <c r="F2205" t="str">
        <v>Kelly</v>
      </c>
      <c r="G2205" t="str">
        <v>Ladouceur</v>
      </c>
    </row>
    <row r="2206">
      <c r="A2206" t="str">
        <v>15-1067-10</v>
      </c>
      <c r="B2206" t="str">
        <v>Marge</v>
      </c>
      <c r="C2206" t="str">
        <v>KLAD Singular Scentsation</v>
      </c>
      <c r="D2206" t="str">
        <f>CONCATENATE(F2206," ",G2206)</f>
        <v>Kelly Ladouceur</v>
      </c>
      <c r="F2206" t="str">
        <v>Kelly</v>
      </c>
      <c r="G2206" t="str">
        <v>Ladouceur</v>
      </c>
    </row>
    <row r="2207">
      <c r="A2207" t="str">
        <v>15-1067-11</v>
      </c>
      <c r="B2207" t="str">
        <v>Steve</v>
      </c>
      <c r="C2207" t="str">
        <v>Versaterre's Under Pressure At KLAD</v>
      </c>
      <c r="D2207" t="str">
        <f>CONCATENATE(F2207," ",G2207)</f>
        <v>Kelly Ladouceur</v>
      </c>
      <c r="F2207" t="str">
        <v>Kelly</v>
      </c>
      <c r="G2207" t="str">
        <v>Ladouceur</v>
      </c>
    </row>
    <row r="2208">
      <c r="A2208" t="str">
        <v>15-1068-01</v>
      </c>
      <c r="B2208" t="str">
        <v>Nestle</v>
      </c>
      <c r="C2208" t="str">
        <v>Nestle Silo Charman</v>
      </c>
      <c r="D2208" t="str">
        <f>CONCATENATE(F2208," ",G2208)</f>
        <v>Erin Charman</v>
      </c>
      <c r="F2208" t="str">
        <v>Erin</v>
      </c>
      <c r="G2208" t="str">
        <v>Charman</v>
      </c>
    </row>
    <row r="2209">
      <c r="A2209" t="str">
        <v>15-1069-01</v>
      </c>
      <c r="B2209" t="str">
        <v>Cliff</v>
      </c>
      <c r="C2209" t="str">
        <v>Cliff</v>
      </c>
      <c r="D2209" t="str">
        <f>CONCATENATE(F2209," ",G2209)</f>
        <v>Donia Roorda</v>
      </c>
      <c r="F2209" t="str">
        <v>Donia</v>
      </c>
      <c r="G2209" t="str">
        <v>Roorda</v>
      </c>
    </row>
    <row r="2210">
      <c r="A2210" t="str">
        <v>15-1069-02</v>
      </c>
      <c r="B2210" t="str">
        <v>Nelson</v>
      </c>
      <c r="C2210" t="str">
        <v>Emberstouch Soilder O'Fortune</v>
      </c>
      <c r="D2210" t="str">
        <f>CONCATENATE(F2210," ",G2210)</f>
        <v>Donia Roorda</v>
      </c>
      <c r="F2210" t="str">
        <v>Donia</v>
      </c>
      <c r="G2210" t="str">
        <v>Roorda</v>
      </c>
    </row>
    <row r="2211">
      <c r="A2211" t="str">
        <v>15-1069-03</v>
      </c>
      <c r="B2211" t="str">
        <v>Kaeda</v>
      </c>
      <c r="C2211" t="str">
        <v>Kaeda</v>
      </c>
      <c r="D2211" t="str">
        <f>CONCATENATE(F2211," ",G2211)</f>
        <v>Donia Roorda</v>
      </c>
      <c r="F2211" t="str">
        <v>Donia</v>
      </c>
      <c r="G2211" t="str">
        <v>Roorda</v>
      </c>
    </row>
    <row r="2212">
      <c r="A2212" t="str">
        <v>15-1069-04</v>
      </c>
      <c r="B2212" t="str">
        <v>Bryn</v>
      </c>
      <c r="C2212" t="str">
        <v>Elwha Bryn It To Win It</v>
      </c>
      <c r="D2212" t="str">
        <f>CONCATENATE(F2212," ",G2212)</f>
        <v>Donia Roorda</v>
      </c>
      <c r="F2212" t="str">
        <v>Donia</v>
      </c>
      <c r="G2212" t="str">
        <v>Roorda</v>
      </c>
    </row>
    <row r="2213">
      <c r="A2213" t="str">
        <v>15-1069-05</v>
      </c>
      <c r="B2213" t="str">
        <v>Fenriz</v>
      </c>
      <c r="C2213" t="str">
        <v>Superfly’s Devil made me do it</v>
      </c>
      <c r="D2213" t="str">
        <f>CONCATENATE(F2213," ",G2213)</f>
        <v>Donia Roorda</v>
      </c>
      <c r="F2213" t="str">
        <v>Donia</v>
      </c>
      <c r="G2213" t="str">
        <v>Roorda</v>
      </c>
    </row>
    <row r="2214">
      <c r="A2214" t="str">
        <v>15-1070-01</v>
      </c>
      <c r="B2214" t="str">
        <v>Koda</v>
      </c>
      <c r="C2214" t="str">
        <v>Koda</v>
      </c>
      <c r="D2214" t="str">
        <f>CONCATENATE(F2214," ",G2214)</f>
        <v>Shanna Zook</v>
      </c>
      <c r="F2214" t="str">
        <v>Shanna</v>
      </c>
      <c r="G2214" t="str">
        <v>Zook</v>
      </c>
    </row>
    <row r="2215">
      <c r="A2215" t="str">
        <v>15-1070-02</v>
      </c>
      <c r="B2215" t="str">
        <v>Nicholas</v>
      </c>
      <c r="C2215" t="str">
        <v>Cairnton's Nicholas Is A Saint</v>
      </c>
      <c r="D2215" t="str">
        <f>CONCATENATE(F2215," ",G2215)</f>
        <v>Shanna Zook</v>
      </c>
      <c r="F2215" t="str">
        <v>Shanna</v>
      </c>
      <c r="G2215" t="str">
        <v>Zook</v>
      </c>
    </row>
    <row r="2216">
      <c r="A2216" t="str">
        <v>15-1070-03</v>
      </c>
      <c r="B2216" t="str">
        <v>Ray</v>
      </c>
      <c r="C2216" t="str">
        <v>Highland's Drop of Golden Sun</v>
      </c>
      <c r="D2216" t="str">
        <f>CONCATENATE(F2216," ",G2216)</f>
        <v>Shanna Zook</v>
      </c>
      <c r="F2216" t="str">
        <v>Shanna</v>
      </c>
      <c r="G2216" t="str">
        <v>Zook</v>
      </c>
    </row>
    <row r="2217">
      <c r="A2217" t="str">
        <v>15-1071-01</v>
      </c>
      <c r="B2217" t="str">
        <v>Sima</v>
      </c>
      <c r="C2217" t="str">
        <v>Ridgeway's Jump for Joy</v>
      </c>
      <c r="D2217" t="str">
        <f>CONCATENATE(F2217," ",G2217)</f>
        <v>Judy Fegan</v>
      </c>
      <c r="F2217" t="str">
        <v>Judy</v>
      </c>
      <c r="G2217" t="str">
        <v>Fegan</v>
      </c>
    </row>
    <row r="2218">
      <c r="A2218" t="str">
        <v>15-1071-02</v>
      </c>
      <c r="B2218" t="str">
        <v>Keir</v>
      </c>
      <c r="C2218" t="str">
        <v>Laird Keir of Casmor</v>
      </c>
      <c r="D2218" t="str">
        <f>CONCATENATE(F2218," ",G2218)</f>
        <v>Judy Fegan</v>
      </c>
      <c r="F2218" t="str">
        <v>Judy</v>
      </c>
      <c r="G2218" t="str">
        <v>Fegan</v>
      </c>
    </row>
    <row r="2219">
      <c r="A2219" t="str">
        <v>15-1071-03</v>
      </c>
      <c r="B2219" t="str">
        <v>Natalie Coal</v>
      </c>
      <c r="C2219" t="str">
        <v>Natalie Coal</v>
      </c>
      <c r="D2219" t="str">
        <f>CONCATENATE(F2219," ",G2219)</f>
        <v>Judy Fegan</v>
      </c>
      <c r="F2219" t="str">
        <v>Judy</v>
      </c>
      <c r="G2219" t="str">
        <v>Fegan</v>
      </c>
    </row>
    <row r="2220">
      <c r="A2220" t="str">
        <v>15-1071-04</v>
      </c>
      <c r="B2220" t="str">
        <v>Brownie</v>
      </c>
      <c r="C2220" t="str">
        <v>Casmor's Brownie Lass</v>
      </c>
      <c r="D2220" t="str">
        <f>CONCATENATE(F2220," ",G2220)</f>
        <v>Judy Fegan</v>
      </c>
      <c r="F2220" t="str">
        <v>Judy</v>
      </c>
      <c r="G2220" t="str">
        <v>Fegan</v>
      </c>
    </row>
    <row r="2221">
      <c r="A2221" t="str">
        <v>15-1071-05</v>
      </c>
      <c r="B2221" t="str">
        <v>Bryn</v>
      </c>
      <c r="C2221" t="str">
        <v xml:space="preserve"> MEJIMO RIDIRE BRYN</v>
      </c>
      <c r="D2221" t="str">
        <f>CONCATENATE(F2221," ",G2221)</f>
        <v>Judy Fegan</v>
      </c>
      <c r="F2221" t="str">
        <v>Judy</v>
      </c>
      <c r="G2221" t="str">
        <v>Fegan</v>
      </c>
    </row>
    <row r="2222">
      <c r="A2222" t="str">
        <v>15-1071-06</v>
      </c>
      <c r="B2222" t="str">
        <v>Ky</v>
      </c>
      <c r="C2222" t="str">
        <v>Thane of Kylar</v>
      </c>
      <c r="D2222" t="str">
        <f>CONCATENATE(F2222," ",G2222)</f>
        <v>Judy Fegan</v>
      </c>
      <c r="F2222" t="str">
        <v>Judy</v>
      </c>
      <c r="G2222" t="str">
        <v>Fegan</v>
      </c>
    </row>
    <row r="2223">
      <c r="A2223" t="str">
        <v>15-1071-07</v>
      </c>
      <c r="B2223" t="str">
        <v>Leo</v>
      </c>
      <c r="C2223" t="str">
        <v>Karefree Camryn McCleod</v>
      </c>
      <c r="D2223" t="str">
        <f>CONCATENATE(F2223," ",G2223)</f>
        <v>Judy Fegan</v>
      </c>
      <c r="F2223" t="str">
        <v>Judy</v>
      </c>
      <c r="G2223" t="str">
        <v>Fegan</v>
      </c>
    </row>
    <row r="2224">
      <c r="A2224" t="str">
        <v>15-1072-01</v>
      </c>
      <c r="B2224" t="str">
        <v>Cole</v>
      </c>
      <c r="C2224" t="str">
        <v>Cole</v>
      </c>
      <c r="D2224" t="str">
        <f>CONCATENATE(F2224," ",G2224)</f>
        <v>Patty Petrich</v>
      </c>
      <c r="F2224" t="str">
        <v>Patty</v>
      </c>
      <c r="G2224" t="str">
        <v>Petrich</v>
      </c>
    </row>
    <row r="2225">
      <c r="A2225" t="str">
        <v>15-1073-01</v>
      </c>
      <c r="B2225" t="str">
        <v>Allie</v>
      </c>
      <c r="C2225" t="str">
        <v>Allie</v>
      </c>
      <c r="D2225" t="str">
        <f>CONCATENATE(F2225," ",G2225)</f>
        <v>Nancy Schmitz</v>
      </c>
      <c r="F2225" t="str">
        <v>Nancy</v>
      </c>
      <c r="G2225" t="str">
        <v>Schmitz</v>
      </c>
    </row>
    <row r="2226">
      <c r="A2226" t="str">
        <v>15-1074-01</v>
      </c>
      <c r="B2226" t="str">
        <v>Thunder</v>
      </c>
      <c r="C2226" t="str">
        <v>Thunder</v>
      </c>
      <c r="D2226" t="str">
        <f>CONCATENATE(F2226," ",G2226)</f>
        <v>Jaimee Mooney</v>
      </c>
      <c r="F2226" t="str">
        <v>Jaimee</v>
      </c>
      <c r="G2226" t="str">
        <v>Mooney</v>
      </c>
    </row>
    <row r="2227">
      <c r="A2227" t="str">
        <v>15-1074-02</v>
      </c>
      <c r="B2227" t="str">
        <v>Doppler</v>
      </c>
      <c r="C2227" t="str">
        <v>Doppler Effect</v>
      </c>
      <c r="D2227" t="str">
        <f>CONCATENATE(F2227," ",G2227)</f>
        <v>Jaimee Mooney</v>
      </c>
      <c r="F2227" t="str">
        <v>Jaimee</v>
      </c>
      <c r="G2227" t="str">
        <v>Mooney</v>
      </c>
    </row>
    <row r="2228">
      <c r="A2228" t="str">
        <v>15-1075-01</v>
      </c>
      <c r="B2228" t="str">
        <v>Stewart</v>
      </c>
      <c r="C2228" t="str">
        <v>Kaskia Rocky Mountain High</v>
      </c>
      <c r="D2228" t="str">
        <f>CONCATENATE(F2228," ",G2228)</f>
        <v>Lorraine von Trott</v>
      </c>
      <c r="F2228" t="str">
        <v>Lorraine</v>
      </c>
      <c r="G2228" t="str">
        <v>von Trott</v>
      </c>
    </row>
    <row r="2229">
      <c r="A2229" t="str">
        <v>15-1075-02</v>
      </c>
      <c r="B2229" t="str">
        <v>Amy</v>
      </c>
      <c r="C2229" t="str">
        <v>Foxglove Kaskia Amy's Song</v>
      </c>
      <c r="D2229" t="str">
        <f>CONCATENATE(F2229," ",G2229)</f>
        <v>Lorraine von Trott</v>
      </c>
      <c r="F2229" t="str">
        <v>Lorraine</v>
      </c>
      <c r="G2229" t="str">
        <v>von Trott</v>
      </c>
    </row>
    <row r="2230">
      <c r="A2230" t="str">
        <v>15-1076-01</v>
      </c>
      <c r="B2230" t="str">
        <v>Keevah</v>
      </c>
      <c r="C2230" t="str">
        <v>Keevah</v>
      </c>
      <c r="D2230" t="str">
        <f>CONCATENATE(F2230," ",G2230)</f>
        <v>Gwen Nowosad</v>
      </c>
      <c r="F2230" t="str">
        <v>Gwen</v>
      </c>
      <c r="G2230" t="str">
        <v>Nowosad</v>
      </c>
    </row>
    <row r="2231">
      <c r="A2231" t="str">
        <v>15-1076-02</v>
      </c>
      <c r="B2231" t="str">
        <v>True</v>
      </c>
      <c r="C2231" t="str">
        <v>Oenomel's True Colours</v>
      </c>
      <c r="D2231" t="str">
        <f>CONCATENATE(F2231," ",G2231)</f>
        <v>Gwen Nowosad</v>
      </c>
      <c r="F2231" t="str">
        <v>Gwen</v>
      </c>
      <c r="G2231" t="str">
        <v>Nowosad</v>
      </c>
    </row>
    <row r="2232">
      <c r="A2232" t="str">
        <v>15-1077-01</v>
      </c>
      <c r="B2232" t="str">
        <v>Chase</v>
      </c>
      <c r="C2232" t="str">
        <v>Looper's Chase</v>
      </c>
      <c r="D2232" t="str">
        <f>CONCATENATE(F2232," ",G2232)</f>
        <v>Jennifer Looper</v>
      </c>
      <c r="F2232" t="str">
        <v>Jennifer</v>
      </c>
      <c r="G2232" t="str">
        <v>Looper</v>
      </c>
    </row>
    <row r="2233">
      <c r="A2233" t="str">
        <v>15-1077-02</v>
      </c>
      <c r="B2233" t="str">
        <v>Kip</v>
      </c>
      <c r="C2233" t="str">
        <v>Looper's Kip</v>
      </c>
      <c r="D2233" t="str">
        <f>CONCATENATE(F2233," ",G2233)</f>
        <v>Jennifer Looper</v>
      </c>
      <c r="F2233" t="str">
        <v>Jennifer</v>
      </c>
      <c r="G2233" t="str">
        <v>Looper</v>
      </c>
    </row>
    <row r="2234">
      <c r="A2234" t="str">
        <v>15-1077-03</v>
      </c>
      <c r="B2234" t="str">
        <v>Hope</v>
      </c>
      <c r="C2234" t="str">
        <v>Looper's Hope</v>
      </c>
      <c r="D2234" t="str">
        <f>CONCATENATE(F2234," ",G2234)</f>
        <v>Jennifer Looper</v>
      </c>
      <c r="F2234" t="str">
        <v>Jennifer</v>
      </c>
      <c r="G2234" t="str">
        <v>Looper</v>
      </c>
    </row>
    <row r="2235">
      <c r="A2235" t="str">
        <v>15-1078-01</v>
      </c>
      <c r="B2235" t="str">
        <v>Monkey</v>
      </c>
      <c r="C2235" t="str">
        <v>Monkey</v>
      </c>
      <c r="D2235" t="str">
        <f>CONCATENATE(F2235," ",G2235)</f>
        <v>Chauntel Stewart</v>
      </c>
      <c r="F2235" t="str">
        <v>Chauntel</v>
      </c>
      <c r="G2235" t="str">
        <v>Stewart</v>
      </c>
    </row>
    <row r="2236">
      <c r="A2236" t="str">
        <v>15-1079-01</v>
      </c>
      <c r="B2236" t="str">
        <v>Hugo</v>
      </c>
      <c r="C2236" t="str">
        <v>Lyndobes Hurrican Hugo</v>
      </c>
      <c r="D2236" t="str">
        <f>CONCATENATE(F2236," ",G2236)</f>
        <v>Karen Rosczewski</v>
      </c>
      <c r="F2236" t="str">
        <v>Karen</v>
      </c>
      <c r="G2236" t="str">
        <v>Rosczewski</v>
      </c>
    </row>
    <row r="2237">
      <c r="A2237" t="str">
        <v>15-1079-02</v>
      </c>
      <c r="B2237" t="str">
        <v>Hazel</v>
      </c>
      <c r="C2237" t="str">
        <v>Ryglen's Frosted Hazelnutt</v>
      </c>
      <c r="D2237" t="str">
        <f>CONCATENATE(F2237," ",G2237)</f>
        <v>Karen Rosczewski</v>
      </c>
      <c r="F2237" t="str">
        <v>Karen</v>
      </c>
      <c r="G2237" t="str">
        <v>Rosczewski</v>
      </c>
    </row>
    <row r="2238">
      <c r="A2238" t="str">
        <v>15-1080-01</v>
      </c>
      <c r="B2238" t="str">
        <v>Caleb</v>
      </c>
      <c r="C2238" t="str">
        <v>Legends Starn Divine InterventN</v>
      </c>
      <c r="D2238" t="str">
        <f>CONCATENATE(F2238," ",G2238)</f>
        <v>Michelle Radloff</v>
      </c>
      <c r="F2238" t="str">
        <v>Michelle</v>
      </c>
      <c r="G2238" t="str">
        <v>Radloff</v>
      </c>
    </row>
    <row r="2239">
      <c r="A2239" t="str">
        <v>15-1080-02</v>
      </c>
      <c r="B2239" t="str">
        <v>Passion</v>
      </c>
      <c r="C2239" t="str">
        <v>StarN Divine Passion</v>
      </c>
      <c r="D2239" t="str">
        <f>CONCATENATE(F2239," ",G2239)</f>
        <v>Michelle Radloff</v>
      </c>
      <c r="F2239" t="str">
        <v>Michelle</v>
      </c>
      <c r="G2239" t="str">
        <v>Radloff</v>
      </c>
    </row>
    <row r="2240">
      <c r="A2240" t="str">
        <v>15-1081-01</v>
      </c>
      <c r="B2240" t="str">
        <v>Hank</v>
      </c>
      <c r="C2240" t="str">
        <v>Hank Woof Kearns</v>
      </c>
      <c r="D2240" t="str">
        <f>CONCATENATE(F2240," ",G2240)</f>
        <v>Sanni Kearns</v>
      </c>
      <c r="F2240" t="str">
        <v>Sanni</v>
      </c>
      <c r="G2240" t="str">
        <v>Kearns</v>
      </c>
    </row>
    <row r="2241">
      <c r="A2241" t="str">
        <v>15-1082-01</v>
      </c>
      <c r="B2241" t="str">
        <v>Tuff</v>
      </c>
      <c r="C2241" t="str">
        <v>Torwoods The Tough Get Going</v>
      </c>
      <c r="D2241" t="str">
        <f>CONCATENATE(F2241," ",G2241)</f>
        <v>Linda Grzywacz</v>
      </c>
      <c r="F2241" t="str">
        <v>Linda</v>
      </c>
      <c r="G2241" t="str">
        <v>Grzywacz</v>
      </c>
    </row>
    <row r="2242">
      <c r="A2242" t="str">
        <v>15-1082-02</v>
      </c>
      <c r="B2242" t="str">
        <v>Timber</v>
      </c>
      <c r="C2242" t="str">
        <v>Autumn Grove Spruce Goose</v>
      </c>
      <c r="D2242" t="str">
        <f>CONCATENATE(F2242," ",G2242)</f>
        <v>Linda Grzywacz</v>
      </c>
      <c r="F2242" t="str">
        <v>Linda</v>
      </c>
      <c r="G2242" t="str">
        <v>Grzywacz</v>
      </c>
    </row>
    <row r="2243">
      <c r="A2243" t="str">
        <v>15-1083-01</v>
      </c>
      <c r="B2243" t="str">
        <v>Willie</v>
      </c>
      <c r="C2243" t="str">
        <v>Willie</v>
      </c>
      <c r="D2243" t="str">
        <f>CONCATENATE(F2243," ",G2243)</f>
        <v>Mike Plaster</v>
      </c>
      <c r="F2243" t="str">
        <v>Mike</v>
      </c>
      <c r="G2243" t="str">
        <v>Plaster</v>
      </c>
    </row>
    <row r="2244">
      <c r="A2244" t="str">
        <v>15-1084-01</v>
      </c>
      <c r="B2244" t="str">
        <v>Molly</v>
      </c>
      <c r="C2244" t="str">
        <v>Lucky Rose Good Golly Miss Molly</v>
      </c>
      <c r="D2244" t="str">
        <f>CONCATENATE(F2244," ",G2244)</f>
        <v>Lisa Gasser</v>
      </c>
      <c r="F2244" t="str">
        <v>Lisa</v>
      </c>
      <c r="G2244" t="str">
        <v>Gasser</v>
      </c>
    </row>
    <row r="2245">
      <c r="A2245" t="str">
        <v>15-1085-01</v>
      </c>
      <c r="B2245" t="str">
        <v>Milah</v>
      </c>
      <c r="C2245" t="str">
        <v>Milah Dingman</v>
      </c>
      <c r="D2245" t="str">
        <f>CONCATENATE(F2245," ",G2245)</f>
        <v>Susan Dingman</v>
      </c>
      <c r="F2245" t="str">
        <v>Susan</v>
      </c>
      <c r="G2245" t="str">
        <v>Dingman</v>
      </c>
    </row>
    <row r="2246">
      <c r="A2246" t="str">
        <v>15-1086-01</v>
      </c>
      <c r="B2246" t="str">
        <v>Bailey</v>
      </c>
      <c r="C2246" t="str">
        <v>Oberland's Up N Coming Bailey</v>
      </c>
      <c r="D2246" t="str">
        <f>CONCATENATE(F2246," ",G2246)</f>
        <v>Nicole Wiebe</v>
      </c>
      <c r="F2246" t="str">
        <v>Nicole</v>
      </c>
      <c r="G2246" t="str">
        <v>Wiebe</v>
      </c>
    </row>
    <row r="2247">
      <c r="A2247" t="str">
        <v>15-1086-02</v>
      </c>
      <c r="B2247" t="str">
        <v>Navi</v>
      </c>
      <c r="C2247" t="str">
        <v>Backcountry's Xenagogue</v>
      </c>
      <c r="D2247" t="str">
        <f>CONCATENATE(F2247," ",G2247)</f>
        <v>Nicole Wiebe</v>
      </c>
      <c r="F2247" t="str">
        <v>Nicole</v>
      </c>
      <c r="G2247" t="str">
        <v>Wiebe</v>
      </c>
    </row>
    <row r="2248">
      <c r="A2248" t="str">
        <v>15-1086-03</v>
      </c>
      <c r="B2248" t="str">
        <v>Luka</v>
      </c>
      <c r="C2248" t="str">
        <v>Delagrea's Holdin' Out For A Hero</v>
      </c>
      <c r="D2248" t="str">
        <f>CONCATENATE(F2248," ",G2248)</f>
        <v>Nicole Wiebe</v>
      </c>
      <c r="F2248" t="str">
        <v>Nicole</v>
      </c>
      <c r="G2248" t="str">
        <v>Wiebe</v>
      </c>
    </row>
    <row r="2249">
      <c r="A2249" t="str">
        <v>15-1087-01</v>
      </c>
      <c r="B2249" t="str">
        <v>Hosley</v>
      </c>
      <c r="C2249" t="str">
        <v>Kennelaire's Big Shoes to Fill</v>
      </c>
      <c r="D2249" t="str">
        <f>CONCATENATE(F2249," ",G2249)</f>
        <v>Jill Saunders</v>
      </c>
      <c r="F2249" t="str">
        <v>Jill</v>
      </c>
      <c r="G2249" t="str">
        <v>Saunders</v>
      </c>
    </row>
    <row r="2250">
      <c r="A2250" t="str">
        <v>15-1087-02</v>
      </c>
      <c r="B2250" t="str">
        <v>Clementine</v>
      </c>
      <c r="C2250" t="str">
        <v>Leland's Darling Cutie</v>
      </c>
      <c r="D2250" t="str">
        <f>CONCATENATE(F2250," ",G2250)</f>
        <v>Jill Saunders</v>
      </c>
      <c r="F2250" t="str">
        <v>Jill</v>
      </c>
      <c r="G2250" t="str">
        <v>Saunders</v>
      </c>
    </row>
    <row r="2251">
      <c r="A2251" t="str">
        <v>15-1088-01</v>
      </c>
      <c r="B2251" t="str">
        <v>Hunter</v>
      </c>
      <c r="C2251" t="str">
        <v>Agile Dreamweaver</v>
      </c>
      <c r="D2251" t="str">
        <f>CONCATENATE(F2251," ",G2251)</f>
        <v>Deborah Innes</v>
      </c>
      <c r="F2251" t="str">
        <v>Deborah</v>
      </c>
      <c r="G2251" t="str">
        <v>Innes</v>
      </c>
    </row>
    <row r="2252">
      <c r="A2252" t="str">
        <v>15-1088-02</v>
      </c>
      <c r="B2252" t="str">
        <v>China</v>
      </c>
      <c r="C2252" t="str">
        <v>Avoca's Asian Treasure</v>
      </c>
      <c r="D2252" t="str">
        <f>CONCATENATE(F2252," ",G2252)</f>
        <v>Deborah Innes</v>
      </c>
      <c r="F2252" t="str">
        <v>Deborah</v>
      </c>
      <c r="G2252" t="str">
        <v>Innes</v>
      </c>
    </row>
    <row r="2253">
      <c r="A2253" t="str">
        <v>15-1088-03</v>
      </c>
      <c r="B2253" t="str">
        <v>Spruce</v>
      </c>
      <c r="C2253" t="str">
        <v>Ch Avoca Force of Nature</v>
      </c>
      <c r="D2253" t="str">
        <f>CONCATENATE(F2253," ",G2253)</f>
        <v>Deborah Innes</v>
      </c>
      <c r="F2253" t="str">
        <v>Deborah</v>
      </c>
      <c r="G2253" t="str">
        <v>Innes</v>
      </c>
    </row>
    <row r="2254">
      <c r="A2254" t="str">
        <v>15-1089-01</v>
      </c>
      <c r="B2254" t="str">
        <v>Ada</v>
      </c>
      <c r="C2254" t="str">
        <v>Cook's Adelaide of Sawtooth</v>
      </c>
      <c r="D2254" t="str">
        <f>CONCATENATE(F2254," ",G2254)</f>
        <v>Amy Sannes</v>
      </c>
      <c r="F2254" t="str">
        <v>Amy</v>
      </c>
      <c r="G2254" t="str">
        <v>Sannes</v>
      </c>
    </row>
    <row r="2255">
      <c r="A2255" t="str">
        <v>15-1089-02</v>
      </c>
      <c r="B2255" t="str">
        <v>Mitchell</v>
      </c>
      <c r="C2255" t="str">
        <v>Yancey's O'Mitchell of Appalachia</v>
      </c>
      <c r="D2255" t="str">
        <f>CONCATENATE(F2255," ",G2255)</f>
        <v>Amy Sannes</v>
      </c>
      <c r="F2255" t="str">
        <v>Amy</v>
      </c>
      <c r="G2255" t="str">
        <v>Sannes</v>
      </c>
    </row>
    <row r="2256">
      <c r="A2256" t="str">
        <v>15-1090-01</v>
      </c>
      <c r="B2256" t="str">
        <v>Savvy</v>
      </c>
      <c r="C2256" t="str">
        <v>Taklimakan Capt Jack Sparrow</v>
      </c>
      <c r="D2256" t="str">
        <f>CONCATENATE(F2256," ",G2256)</f>
        <v>Casey Palmer</v>
      </c>
      <c r="F2256" t="str">
        <v>Casey</v>
      </c>
      <c r="G2256" t="str">
        <v>Palmer</v>
      </c>
    </row>
    <row r="2257">
      <c r="A2257" t="str">
        <v>15-1090-02</v>
      </c>
      <c r="B2257" t="str">
        <v>Valor</v>
      </c>
      <c r="C2257" t="str">
        <v>Sterling After All This Time</v>
      </c>
      <c r="D2257" t="str">
        <f>CONCATENATE(F2257," ",G2257)</f>
        <v>Casey Palmer</v>
      </c>
      <c r="F2257" t="str">
        <v>Casey</v>
      </c>
      <c r="G2257" t="str">
        <v>Palmer</v>
      </c>
    </row>
    <row r="2258">
      <c r="A2258" t="str">
        <v>15-1090-03</v>
      </c>
      <c r="B2258" t="str">
        <v>Rhys</v>
      </c>
      <c r="C2258" t="str">
        <v>Sterling Court of Dreams</v>
      </c>
      <c r="D2258" t="str">
        <f>CONCATENATE(F2258," ",G2258)</f>
        <v>Casey Palmer</v>
      </c>
      <c r="F2258" t="str">
        <v>Casey</v>
      </c>
      <c r="G2258" t="str">
        <v>Palmer</v>
      </c>
    </row>
    <row r="2259">
      <c r="A2259" t="str">
        <v>15-1091-01</v>
      </c>
      <c r="B2259" t="str">
        <v>Fletcher</v>
      </c>
      <c r="C2259" t="str">
        <v>Sterling Zero Chill</v>
      </c>
      <c r="D2259" t="str">
        <f>CONCATENATE(F2259," ",G2259)</f>
        <v>Janet Barber</v>
      </c>
      <c r="F2259" t="str">
        <v>Janet</v>
      </c>
      <c r="G2259" t="str">
        <v>Barber</v>
      </c>
    </row>
    <row r="2260">
      <c r="A2260" t="str">
        <v>15-1092-01</v>
      </c>
      <c r="B2260" t="str">
        <v>Reid</v>
      </c>
      <c r="C2260" t="str">
        <v>Bret D Lost Art Acadia's WoodSong</v>
      </c>
      <c r="D2260" t="str">
        <f>CONCATENATE(F2260," ",G2260)</f>
        <v>Valerie Carey</v>
      </c>
      <c r="F2260" t="str">
        <v>Valerie</v>
      </c>
      <c r="G2260" t="str">
        <v>Carey</v>
      </c>
    </row>
    <row r="2261">
      <c r="A2261" t="str">
        <v>15-1092-02</v>
      </c>
      <c r="B2261" t="str">
        <v>Koko</v>
      </c>
      <c r="C2261" t="str">
        <v>Espioti Lost Art's Dolce Koko Paloma</v>
      </c>
      <c r="D2261" t="str">
        <f>CONCATENATE(F2261," ",G2261)</f>
        <v>Valerie Carey</v>
      </c>
      <c r="F2261" t="str">
        <v>Valerie</v>
      </c>
      <c r="G2261" t="str">
        <v>Carey</v>
      </c>
    </row>
    <row r="2262">
      <c r="A2262" t="str">
        <v>15-1093-01</v>
      </c>
      <c r="B2262" t="str">
        <v>Sawyer</v>
      </c>
      <c r="C2262" t="str">
        <v>Sawyer</v>
      </c>
      <c r="D2262" t="str">
        <f>CONCATENATE(F2262," ",G2262)</f>
        <v>Marian Montelongo</v>
      </c>
      <c r="F2262" t="str">
        <v>Marian</v>
      </c>
      <c r="G2262" t="str">
        <v>Montelongo</v>
      </c>
    </row>
    <row r="2263">
      <c r="A2263" t="str">
        <v>15-1093-02</v>
      </c>
      <c r="B2263" t="str">
        <v>Belle</v>
      </c>
      <c r="C2263" t="str">
        <v>Belle</v>
      </c>
      <c r="D2263" t="str">
        <f>CONCATENATE(F2263," ",G2263)</f>
        <v>Marian Montelongo</v>
      </c>
      <c r="F2263" t="str">
        <v>Marian</v>
      </c>
      <c r="G2263" t="str">
        <v>Montelongo</v>
      </c>
    </row>
    <row r="2264">
      <c r="A2264" t="str">
        <v>15-1094-01</v>
      </c>
      <c r="B2264" t="str">
        <v>Willow</v>
      </c>
      <c r="C2264" t="str">
        <v>Element's of a Crime Scene CSI</v>
      </c>
      <c r="D2264" t="str">
        <f>CONCATENATE(F2264," ",G2264)</f>
        <v>Joanne Kuchinski</v>
      </c>
      <c r="F2264" t="str">
        <v>Joanne</v>
      </c>
      <c r="G2264" t="str">
        <v>Kuchinski</v>
      </c>
    </row>
    <row r="2265">
      <c r="A2265" t="str">
        <v>15-1094-02</v>
      </c>
      <c r="B2265" t="str">
        <v>Ginger</v>
      </c>
      <c r="C2265" t="str">
        <v>Joe Friday's Ginger</v>
      </c>
      <c r="D2265" t="str">
        <f>CONCATENATE(F2265," ",G2265)</f>
        <v>Joanne Kuchinski</v>
      </c>
      <c r="F2265" t="str">
        <v>Joanne</v>
      </c>
      <c r="G2265" t="str">
        <v>Kuchinski</v>
      </c>
    </row>
    <row r="2266">
      <c r="A2266" t="str">
        <v>15-1094-03</v>
      </c>
      <c r="B2266" t="str">
        <v>Diamond</v>
      </c>
      <c r="C2266" t="str">
        <v>Element's Rhinestone Cowgirl</v>
      </c>
      <c r="D2266" t="str">
        <f>CONCATENATE(F2266," ",G2266)</f>
        <v>Joanne Kuchinski</v>
      </c>
      <c r="F2266" t="str">
        <v>Joanne</v>
      </c>
      <c r="G2266" t="str">
        <v>Kuchinski</v>
      </c>
    </row>
    <row r="2267">
      <c r="A2267" t="str">
        <v>15-1095-01</v>
      </c>
      <c r="B2267" t="str">
        <v>Chloe</v>
      </c>
      <c r="C2267" t="str">
        <v>Chloe</v>
      </c>
      <c r="D2267" t="str">
        <f>CONCATENATE(F2267," ",G2267)</f>
        <v>George Morizawa</v>
      </c>
      <c r="F2267" t="str">
        <v>George</v>
      </c>
      <c r="G2267" t="str">
        <v>Morizawa</v>
      </c>
    </row>
    <row r="2268">
      <c r="A2268" t="str">
        <v>15-1096-01</v>
      </c>
      <c r="B2268" t="str">
        <v>Barbie</v>
      </c>
      <c r="C2268" t="str">
        <v>Barbie</v>
      </c>
      <c r="D2268" t="str">
        <f>CONCATENATE(F2268," ",G2268)</f>
        <v>Fiona McComb</v>
      </c>
      <c r="F2268" t="str">
        <v>Fiona</v>
      </c>
      <c r="G2268" t="str">
        <v>McComb</v>
      </c>
    </row>
    <row r="2269">
      <c r="A2269" t="str">
        <v>15-1097-01</v>
      </c>
      <c r="B2269" t="str">
        <v>Joey</v>
      </c>
      <c r="C2269" t="str">
        <v>Goldenears Joseph</v>
      </c>
      <c r="D2269" t="str">
        <f>CONCATENATE(F2269," ",G2269)</f>
        <v>Shelley Cherkowski</v>
      </c>
      <c r="F2269" t="str">
        <v>Shelley</v>
      </c>
      <c r="G2269" t="str">
        <v>Cherkowski</v>
      </c>
    </row>
    <row r="2270">
      <c r="A2270" t="str">
        <v>15-1097-02</v>
      </c>
      <c r="B2270" t="str">
        <v>Indigo</v>
      </c>
      <c r="C2270" t="str">
        <v>Toonees Indigo Tesla Roadster</v>
      </c>
      <c r="D2270" t="str">
        <f>CONCATENATE(F2270," ",G2270)</f>
        <v>Shelley Cherkowski</v>
      </c>
      <c r="F2270" t="str">
        <v>Shelley</v>
      </c>
      <c r="G2270" t="str">
        <v>Cherkowski</v>
      </c>
    </row>
    <row r="2271">
      <c r="A2271" t="str">
        <v>15-1098-01</v>
      </c>
      <c r="B2271" t="str">
        <v>Kelly</v>
      </c>
      <c r="C2271" t="str">
        <v>Kelly Kozmo</v>
      </c>
      <c r="D2271" t="str">
        <f>CONCATENATE(F2271," ",G2271)</f>
        <v>Janet Bajovich</v>
      </c>
      <c r="F2271" t="str">
        <v>Janet</v>
      </c>
      <c r="G2271" t="str">
        <v>Bajovich</v>
      </c>
    </row>
    <row r="2272">
      <c r="A2272" t="str">
        <v>15-1099-01</v>
      </c>
      <c r="B2272" t="str">
        <v>Quest</v>
      </c>
      <c r="C2272" t="str">
        <v>DBL RO Special Request</v>
      </c>
      <c r="D2272" t="str">
        <f>CONCATENATE(F2272," ",G2272)</f>
        <v>Jerri Martin</v>
      </c>
      <c r="F2272" t="str">
        <v>Jerri</v>
      </c>
      <c r="G2272" t="str">
        <v>Martin</v>
      </c>
    </row>
    <row r="2273">
      <c r="A2273" t="str">
        <v>15-1099-02</v>
      </c>
      <c r="B2273" t="str">
        <v>Peach</v>
      </c>
      <c r="C2273" t="str">
        <v>One Ash Just Peachy</v>
      </c>
      <c r="D2273" t="str">
        <f>CONCATENATE(F2273," ",G2273)</f>
        <v>Jerri Martin</v>
      </c>
      <c r="F2273" t="str">
        <v>Jerri</v>
      </c>
      <c r="G2273" t="str">
        <v>Martin</v>
      </c>
    </row>
    <row r="2274">
      <c r="A2274" t="str">
        <v>15-1100-01</v>
      </c>
      <c r="B2274" t="str">
        <v>Mollie</v>
      </c>
      <c r="C2274" t="str">
        <v>KMA's Good Golly Miss Mollie</v>
      </c>
      <c r="D2274" t="str">
        <f>CONCATENATE(F2274," ",G2274)</f>
        <v>Brian Kruse</v>
      </c>
      <c r="F2274" t="str">
        <v>Brian</v>
      </c>
      <c r="G2274" t="str">
        <v>Kruse</v>
      </c>
    </row>
    <row r="2275">
      <c r="A2275" t="str">
        <v>15-1101-01</v>
      </c>
      <c r="B2275" t="str">
        <v>Jack</v>
      </c>
      <c r="C2275" t="str">
        <v>Jack</v>
      </c>
      <c r="D2275" t="str">
        <f>CONCATENATE(F2275," ",G2275)</f>
        <v>Mary Hoover</v>
      </c>
      <c r="F2275" t="str">
        <v>Mary</v>
      </c>
      <c r="G2275" t="str">
        <v>Hoover</v>
      </c>
    </row>
    <row r="2276">
      <c r="A2276" t="str">
        <v>15-1101-02</v>
      </c>
      <c r="B2276" t="str">
        <v>Becka</v>
      </c>
      <c r="C2276" t="str">
        <v>Becka</v>
      </c>
      <c r="D2276" t="str">
        <f>CONCATENATE(F2276," ",G2276)</f>
        <v>Mary Hoover</v>
      </c>
      <c r="F2276" t="str">
        <v>Mary</v>
      </c>
      <c r="G2276" t="str">
        <v>Hoover</v>
      </c>
    </row>
    <row r="2277">
      <c r="A2277" t="str">
        <v>15-1102-01</v>
      </c>
      <c r="B2277" t="str">
        <v>Stella</v>
      </c>
      <c r="C2277" t="str">
        <v>Cairnton's Stellar One</v>
      </c>
      <c r="D2277" t="str">
        <f>CONCATENATE(F2277," ",G2277)</f>
        <v>Jez Figol</v>
      </c>
      <c r="F2277" t="str">
        <v>Jez</v>
      </c>
      <c r="G2277" t="str">
        <v>Figol</v>
      </c>
    </row>
    <row r="2278">
      <c r="A2278" t="str">
        <v>15-1102-02</v>
      </c>
      <c r="B2278" t="str">
        <v>Violet</v>
      </c>
      <c r="C2278" t="str">
        <v>Cainton's Twist &amp; Shout</v>
      </c>
      <c r="D2278" t="str">
        <f>CONCATENATE(F2278," ",G2278)</f>
        <v>Jez Figol</v>
      </c>
      <c r="F2278" t="str">
        <v>Jez</v>
      </c>
      <c r="G2278" t="str">
        <v>Figol</v>
      </c>
    </row>
    <row r="2279">
      <c r="A2279" t="str">
        <v>15-1102-03</v>
      </c>
      <c r="B2279" t="str">
        <v>Mavis</v>
      </c>
      <c r="C2279" t="str">
        <v>Cairnton’s Mavis Mischief</v>
      </c>
      <c r="D2279" t="str">
        <f>CONCATENATE(F2279," ",G2279)</f>
        <v>Jez Figol</v>
      </c>
      <c r="F2279" t="str">
        <v>Jez</v>
      </c>
      <c r="G2279" t="str">
        <v>Figol</v>
      </c>
    </row>
    <row r="2280">
      <c r="A2280" t="str">
        <v>15-1103-01</v>
      </c>
      <c r="B2280" t="str">
        <v>Belle</v>
      </c>
      <c r="C2280" t="str">
        <v>Belle Young</v>
      </c>
      <c r="D2280" t="str">
        <f>CONCATENATE(F2280," ",G2280)</f>
        <v>Christina Young</v>
      </c>
      <c r="F2280" t="str">
        <v>Christina</v>
      </c>
      <c r="G2280" t="str">
        <v>Young</v>
      </c>
    </row>
    <row r="2281">
      <c r="A2281" t="str">
        <v>15-1104-01</v>
      </c>
      <c r="B2281" t="str">
        <v>IKE</v>
      </c>
      <c r="C2281" t="str">
        <v xml:space="preserve">VonScheer's That's Right I Know Everything </v>
      </c>
      <c r="D2281" t="str">
        <f>CONCATENATE(F2281," ",G2281)</f>
        <v>Julie Jensen</v>
      </c>
      <c r="F2281" t="str">
        <v>Julie</v>
      </c>
      <c r="G2281" t="str">
        <v>Jensen</v>
      </c>
    </row>
    <row r="2282">
      <c r="A2282" t="str">
        <v>15-1105-01</v>
      </c>
      <c r="B2282" t="str">
        <v>Riddle</v>
      </c>
      <c r="C2282" t="str">
        <v>Ryladd Guessing Game</v>
      </c>
      <c r="D2282" t="str">
        <f>CONCATENATE(F2282," ",G2282)</f>
        <v>Rebecca Grant</v>
      </c>
      <c r="F2282" t="str">
        <v>Rebecca</v>
      </c>
      <c r="G2282" t="str">
        <v>Grant</v>
      </c>
    </row>
    <row r="2283">
      <c r="A2283" t="str">
        <v>15-1105-02</v>
      </c>
      <c r="B2283" t="str">
        <v>Skooter</v>
      </c>
      <c r="C2283" t="str">
        <v>Ryladd Going Places</v>
      </c>
      <c r="D2283" t="str">
        <f>CONCATENATE(F2283," ",G2283)</f>
        <v>Rebecca Grant</v>
      </c>
      <c r="F2283" t="str">
        <v>Rebecca</v>
      </c>
      <c r="G2283" t="str">
        <v>Grant</v>
      </c>
    </row>
    <row r="2284">
      <c r="A2284" t="str">
        <v>15-1105-03</v>
      </c>
      <c r="B2284" t="str">
        <v>Hush</v>
      </c>
      <c r="C2284" t="str">
        <v>Ryladd Obsession</v>
      </c>
      <c r="D2284" t="str">
        <f>CONCATENATE(F2284," ",G2284)</f>
        <v>Rebecca Grant</v>
      </c>
      <c r="F2284" t="str">
        <v>Rebecca</v>
      </c>
      <c r="G2284" t="str">
        <v>Grant</v>
      </c>
    </row>
    <row r="2285">
      <c r="A2285" t="str">
        <v>15-1105-04</v>
      </c>
      <c r="B2285" t="str">
        <v>Mai Tai</v>
      </c>
      <c r="C2285" t="str">
        <v>Ryladd It's Five O'Clock Somewhere</v>
      </c>
      <c r="D2285" t="str">
        <f>CONCATENATE(F2285," ",G2285)</f>
        <v>Rebecca Grant</v>
      </c>
      <c r="F2285" t="str">
        <v>Rebecca</v>
      </c>
      <c r="G2285" t="str">
        <v>Grant</v>
      </c>
    </row>
    <row r="2286">
      <c r="A2286" t="str">
        <v>15-1106-01</v>
      </c>
      <c r="B2286" t="str">
        <v>Ruby</v>
      </c>
      <c r="C2286" t="str">
        <v>Prairiestorm Ruby Rose</v>
      </c>
      <c r="D2286" t="str">
        <f>CONCATENATE(F2286," ",G2286)</f>
        <v>Ann Copeland</v>
      </c>
      <c r="F2286" t="str">
        <v>Ann</v>
      </c>
      <c r="G2286" t="str">
        <v>Copeland</v>
      </c>
    </row>
    <row r="2287">
      <c r="A2287" t="str">
        <v>15-1107-01</v>
      </c>
      <c r="B2287" t="str">
        <v>Grace</v>
      </c>
      <c r="C2287" t="str">
        <v>Grace O'Malley</v>
      </c>
      <c r="D2287" t="str">
        <f>CONCATENATE(F2287," ",G2287)</f>
        <v>Annette MacNair</v>
      </c>
      <c r="F2287" t="str">
        <v>Annette</v>
      </c>
      <c r="G2287" t="str">
        <v>MacNair</v>
      </c>
    </row>
    <row r="2288">
      <c r="A2288" t="str">
        <v>15-1107-02</v>
      </c>
      <c r="B2288" t="str">
        <v>Julio</v>
      </c>
      <c r="C2288" t="str">
        <v>JuliO'Malley</v>
      </c>
      <c r="D2288" t="str">
        <f>CONCATENATE(F2288," ",G2288)</f>
        <v>Annette MacNair</v>
      </c>
      <c r="F2288" t="str">
        <v>Annette</v>
      </c>
      <c r="G2288" t="str">
        <v>MacNair</v>
      </c>
    </row>
    <row r="2289">
      <c r="A2289" t="str">
        <v>15-1108-01</v>
      </c>
      <c r="B2289" t="str">
        <v>Texan</v>
      </c>
      <c r="C2289" t="str">
        <v>Phoenix's Gunslinging Texan</v>
      </c>
      <c r="D2289" t="str">
        <f>CONCATENATE(F2289," ",G2289)</f>
        <v>Kerstyn Parent</v>
      </c>
      <c r="F2289" t="str">
        <v>Kerstyn</v>
      </c>
      <c r="G2289" t="str">
        <v>Parent</v>
      </c>
    </row>
    <row r="2290">
      <c r="A2290" t="str">
        <v>15-1109-01</v>
      </c>
      <c r="B2290" t="str">
        <v>Scarlett</v>
      </c>
      <c r="C2290" t="str">
        <v>Celtic Cross Scarlett O'Hara</v>
      </c>
      <c r="D2290" t="str">
        <f>CONCATENATE(F2290," ",G2290)</f>
        <v>Melissa Bakula Jennings</v>
      </c>
      <c r="F2290" t="str">
        <v>Melissa</v>
      </c>
      <c r="G2290" t="str">
        <v>Bakula Jennings</v>
      </c>
    </row>
    <row r="2291">
      <c r="A2291" t="str">
        <v>15-1109-02</v>
      </c>
      <c r="B2291" t="str">
        <v>Rhett</v>
      </c>
      <c r="C2291" t="str">
        <v>Cuyahoga Dream Moon Over Parma</v>
      </c>
      <c r="D2291" t="str">
        <f>CONCATENATE(F2291," ",G2291)</f>
        <v>Melissa Bakula Jennings</v>
      </c>
      <c r="F2291" t="str">
        <v>Melissa</v>
      </c>
      <c r="G2291" t="str">
        <v>Bakula Jennings</v>
      </c>
    </row>
    <row r="2292">
      <c r="A2292" t="str">
        <v>15-1110-01</v>
      </c>
      <c r="B2292" t="str">
        <v>Paddi</v>
      </c>
      <c r="C2292" t="str">
        <v>DBLRO Anakin's Forbidden Love</v>
      </c>
      <c r="D2292" t="str">
        <f>CONCATENATE(F2292," ",G2292)</f>
        <v>Rose O'Hara</v>
      </c>
      <c r="F2292" t="str">
        <v>Rose</v>
      </c>
      <c r="G2292" t="str">
        <v>O'Hara</v>
      </c>
    </row>
    <row r="2293">
      <c r="A2293" t="str">
        <v>15-1110-02</v>
      </c>
      <c r="B2293" t="str">
        <v>Dazzler</v>
      </c>
      <c r="C2293" t="str">
        <v>DBLRO Promise to Dazzle</v>
      </c>
      <c r="D2293" t="str">
        <f>CONCATENATE(F2293," ",G2293)</f>
        <v>Rose O'Hara</v>
      </c>
      <c r="F2293" t="str">
        <v>Rose</v>
      </c>
      <c r="G2293" t="str">
        <v>O'Hara</v>
      </c>
    </row>
    <row r="2294">
      <c r="A2294" t="str">
        <v>15-1111-01</v>
      </c>
      <c r="B2294" t="str">
        <v>Tam</v>
      </c>
      <c r="C2294" t="str">
        <v>Godspeed Tamarind Willamette</v>
      </c>
      <c r="D2294" t="str">
        <f>CONCATENATE(F2294," ",G2294)</f>
        <v>Peggy Lurz</v>
      </c>
      <c r="F2294" t="str">
        <v>Peggy</v>
      </c>
      <c r="G2294" t="str">
        <v>Lurz</v>
      </c>
    </row>
    <row r="2295">
      <c r="A2295" t="str">
        <v>15-1111-02</v>
      </c>
      <c r="B2295" t="str">
        <v>Sky</v>
      </c>
      <c r="C2295" t="str">
        <v>Regatta's Skysail</v>
      </c>
      <c r="D2295" t="str">
        <f>CONCATENATE(F2295," ",G2295)</f>
        <v>Peggy Lurz</v>
      </c>
      <c r="F2295" t="str">
        <v>Peggy</v>
      </c>
      <c r="G2295" t="str">
        <v>Lurz</v>
      </c>
    </row>
    <row r="2296">
      <c r="A2296" t="str">
        <v>15-1112-01</v>
      </c>
      <c r="B2296" t="str">
        <v>Zeno</v>
      </c>
      <c r="C2296" t="str">
        <v>Zeno Peace of Work</v>
      </c>
      <c r="D2296" t="str">
        <f>CONCATENATE(F2296," ",G2296)</f>
        <v>Chris Tierney</v>
      </c>
      <c r="F2296" t="str">
        <v>Chris</v>
      </c>
      <c r="G2296" t="str">
        <v>Tierney</v>
      </c>
    </row>
    <row r="2297">
      <c r="A2297" t="str">
        <v>15-1112-02</v>
      </c>
      <c r="B2297" t="str">
        <v>Zorya</v>
      </c>
      <c r="C2297" t="str">
        <v>Zorya</v>
      </c>
      <c r="D2297" t="str">
        <f>CONCATENATE(F2297," ",G2297)</f>
        <v>Chris Tierney</v>
      </c>
      <c r="F2297" t="str">
        <v>Chris</v>
      </c>
      <c r="G2297" t="str">
        <v>Tierney</v>
      </c>
    </row>
    <row r="2298">
      <c r="A2298" t="str">
        <v>15-1112-03</v>
      </c>
      <c r="B2298" t="str">
        <v>Amara</v>
      </c>
      <c r="C2298" t="str">
        <v>Amara Wings of Gwen</v>
      </c>
      <c r="D2298" t="str">
        <f>CONCATENATE(F2298," ",G2298)</f>
        <v>Chris Tierney</v>
      </c>
      <c r="F2298" t="str">
        <v>Chris</v>
      </c>
      <c r="G2298" t="str">
        <v>Tierney</v>
      </c>
    </row>
    <row r="2299">
      <c r="A2299" t="str">
        <v>15-1112-04</v>
      </c>
      <c r="B2299" t="str">
        <v>EFFEN</v>
      </c>
      <c r="C2299" t="str">
        <v>EFFEN</v>
      </c>
      <c r="D2299" t="str">
        <f>CONCATENATE(F2299," ",G2299)</f>
        <v>Chris Tierney</v>
      </c>
      <c r="F2299" t="str">
        <v>Chris</v>
      </c>
      <c r="G2299" t="str">
        <v>Tierney</v>
      </c>
    </row>
    <row r="2300">
      <c r="A2300" t="str">
        <v>15-1113-01</v>
      </c>
      <c r="B2300" t="str">
        <v>Tux</v>
      </c>
      <c r="C2300" t="str">
        <v>Ch. Leith's Top Hat N'Tux</v>
      </c>
      <c r="D2300" t="str">
        <f>CONCATENATE(F2300," ",G2300)</f>
        <v>Shirley Hubel</v>
      </c>
      <c r="F2300" t="str">
        <v>Shirley</v>
      </c>
      <c r="G2300" t="str">
        <v>Hubel</v>
      </c>
    </row>
    <row r="2301">
      <c r="A2301" t="str">
        <v>15-1113-02</v>
      </c>
      <c r="B2301" t="str">
        <v>Spirit</v>
      </c>
      <c r="C2301" t="str">
        <v>Leith's Spirit of Brigadoon</v>
      </c>
      <c r="D2301" t="str">
        <f>CONCATENATE(F2301," ",G2301)</f>
        <v>Shirley Hubel</v>
      </c>
      <c r="F2301" t="str">
        <v>Shirley</v>
      </c>
      <c r="G2301" t="str">
        <v>Hubel</v>
      </c>
    </row>
    <row r="2302">
      <c r="A2302" t="str">
        <v>15-1114-01</v>
      </c>
      <c r="B2302" t="str">
        <v>Smokey</v>
      </c>
      <c r="C2302" t="str">
        <v>Smokey</v>
      </c>
      <c r="D2302" t="str">
        <f>CONCATENATE(F2302," ",G2302)</f>
        <v>Curtis Swearingen</v>
      </c>
      <c r="F2302" t="str">
        <v>Curtis</v>
      </c>
      <c r="G2302" t="str">
        <v>Swearingen</v>
      </c>
    </row>
    <row r="2303">
      <c r="A2303" t="str">
        <v>15-1115-01</v>
      </c>
      <c r="B2303" t="str">
        <v>Darci</v>
      </c>
      <c r="C2303" t="str">
        <v>Darci Lulu Boyd</v>
      </c>
      <c r="D2303" t="str">
        <f>CONCATENATE(F2303," ",G2303)</f>
        <v>Trevor Boyd</v>
      </c>
      <c r="F2303" t="str">
        <v>Trevor</v>
      </c>
      <c r="G2303" t="str">
        <v>Boyd</v>
      </c>
    </row>
    <row r="2304">
      <c r="A2304" t="str">
        <v>15-1115-02</v>
      </c>
      <c r="B2304" t="str">
        <v>River</v>
      </c>
      <c r="C2304" t="str">
        <v>NoBella's Come Hell or High Water</v>
      </c>
      <c r="D2304" t="str">
        <f>CONCATENATE(F2304," ",G2304)</f>
        <v>Trevor Boyd</v>
      </c>
      <c r="F2304" t="str">
        <v>Trevor</v>
      </c>
      <c r="G2304" t="str">
        <v>Boyd</v>
      </c>
    </row>
    <row r="2305">
      <c r="A2305" t="str">
        <v>15-1115-03</v>
      </c>
      <c r="B2305" t="str">
        <v>Cappi</v>
      </c>
      <c r="C2305" t="str">
        <v>Ms Captain America of Imladris</v>
      </c>
      <c r="D2305" t="str">
        <f>CONCATENATE(F2305," ",G2305)</f>
        <v>Trevor Boyd</v>
      </c>
      <c r="F2305" t="str">
        <v>Trevor</v>
      </c>
      <c r="G2305" t="str">
        <v>Boyd</v>
      </c>
    </row>
    <row r="2306">
      <c r="A2306" t="str">
        <v>15-1116-01</v>
      </c>
      <c r="B2306" t="str">
        <v>Fiona</v>
      </c>
      <c r="C2306" t="str">
        <v>Fiona Glenanne Vom RedRock K9</v>
      </c>
      <c r="D2306" t="str">
        <f>CONCATENATE(F2306," ",G2306)</f>
        <v>Nancy Malone</v>
      </c>
      <c r="F2306" t="str">
        <v>Nancy</v>
      </c>
      <c r="G2306" t="str">
        <v>Malone</v>
      </c>
    </row>
    <row r="2307">
      <c r="A2307" t="str">
        <v>15-1117-01</v>
      </c>
      <c r="B2307" t="str">
        <v>Maggie</v>
      </c>
      <c r="C2307" t="str">
        <v>Koti's Lady Kipona</v>
      </c>
      <c r="D2307" t="str">
        <f>CONCATENATE(F2307," ",G2307)</f>
        <v>Eileen Lower</v>
      </c>
      <c r="F2307" t="str">
        <v>Eileen</v>
      </c>
      <c r="G2307" t="str">
        <v>Lower</v>
      </c>
    </row>
    <row r="2308">
      <c r="A2308" t="str">
        <v>15-1118-01</v>
      </c>
      <c r="B2308" t="str">
        <v>Rue</v>
      </c>
      <c r="C2308" t="str">
        <v>Rue</v>
      </c>
      <c r="D2308" t="str">
        <f>CONCATENATE(F2308," ",G2308)</f>
        <v>Emily Sherman</v>
      </c>
      <c r="F2308" t="str">
        <v>Emily</v>
      </c>
      <c r="G2308" t="str">
        <v>Sherman</v>
      </c>
    </row>
    <row r="2309">
      <c r="A2309" t="str">
        <v>15-1119-01</v>
      </c>
      <c r="B2309" t="str">
        <v>Cooper</v>
      </c>
      <c r="C2309" t="str">
        <v>Cooper</v>
      </c>
      <c r="D2309" t="str">
        <f>CONCATENATE(F2309," ",G2309)</f>
        <v>Sherry Cislo</v>
      </c>
      <c r="F2309" t="str">
        <v>Sherry</v>
      </c>
      <c r="G2309" t="str">
        <v>Cislo</v>
      </c>
    </row>
    <row r="2310">
      <c r="A2310" t="str">
        <v>15-1120-01</v>
      </c>
      <c r="B2310" t="str">
        <v>Jake</v>
      </c>
      <c r="C2310" t="str">
        <v>Jacob Maximus</v>
      </c>
      <c r="D2310" t="str">
        <f>CONCATENATE(F2310," ",G2310)</f>
        <v>Barb Odar</v>
      </c>
      <c r="F2310" t="str">
        <v>Barb</v>
      </c>
      <c r="G2310" t="str">
        <v>Odar</v>
      </c>
    </row>
    <row r="2311">
      <c r="A2311" t="str">
        <v>15-1121-01</v>
      </c>
      <c r="B2311" t="str">
        <v>Poet</v>
      </c>
      <c r="C2311" t="str">
        <v>Poet Saige</v>
      </c>
      <c r="D2311" t="str">
        <f>CONCATENATE(F2311," ",G2311)</f>
        <v>Stacy Sadler</v>
      </c>
      <c r="F2311" t="str">
        <v>Stacy</v>
      </c>
      <c r="G2311" t="str">
        <v>Sadler</v>
      </c>
    </row>
    <row r="2312">
      <c r="A2312" t="str">
        <v>15-1121-02</v>
      </c>
      <c r="B2312" t="str">
        <v>Emersyn</v>
      </c>
      <c r="C2312" t="str">
        <v>Marsport Life's Rousing Journey with Emersyn</v>
      </c>
      <c r="D2312" t="str">
        <f>CONCATENATE(F2312," ",G2312)</f>
        <v>Stacy Sadler</v>
      </c>
      <c r="F2312" t="str">
        <v>Stacy</v>
      </c>
      <c r="G2312" t="str">
        <v>Sadler</v>
      </c>
    </row>
    <row r="2313">
      <c r="A2313" t="str">
        <v>15-1122-01</v>
      </c>
      <c r="B2313" t="str">
        <v>Seven</v>
      </c>
      <c r="C2313" t="str">
        <v>Wigglebutt Seven of Nine</v>
      </c>
      <c r="D2313" t="str">
        <f>CONCATENATE(F2313," ",G2313)</f>
        <v>Angela Ogle</v>
      </c>
      <c r="F2313" t="str">
        <v>Angela</v>
      </c>
      <c r="G2313" t="str">
        <v>Ogle</v>
      </c>
    </row>
    <row r="2314">
      <c r="A2314" t="str">
        <v>15-1122-02</v>
      </c>
      <c r="B2314" t="str">
        <v>Han</v>
      </c>
      <c r="C2314" t="str">
        <v>Wigglebutt Han Solo</v>
      </c>
      <c r="D2314" t="str">
        <f>CONCATENATE(F2314," ",G2314)</f>
        <v>Angela Ogle</v>
      </c>
      <c r="F2314" t="str">
        <v>Angela</v>
      </c>
      <c r="G2314" t="str">
        <v>Ogle</v>
      </c>
    </row>
    <row r="2315">
      <c r="A2315" t="str">
        <v>15-1122-03</v>
      </c>
      <c r="B2315" t="str">
        <v>Zen</v>
      </c>
      <c r="C2315" t="str">
        <v>Wigglebutt Zenyatta</v>
      </c>
      <c r="D2315" t="str">
        <f>CONCATENATE(F2315," ",G2315)</f>
        <v>Angela Ogle</v>
      </c>
      <c r="F2315" t="str">
        <v>Angela</v>
      </c>
      <c r="G2315" t="str">
        <v>Ogle</v>
      </c>
    </row>
    <row r="2316">
      <c r="A2316" t="str">
        <v>15-1123-01</v>
      </c>
      <c r="B2316" t="str">
        <v>Ellie</v>
      </c>
      <c r="C2316" t="str">
        <v>Eleanor Frisbee</v>
      </c>
      <c r="D2316" t="str">
        <f>CONCATENATE(F2316," ",G2316)</f>
        <v>Julie Morton</v>
      </c>
      <c r="F2316" t="str">
        <v>Julie</v>
      </c>
      <c r="G2316" t="str">
        <v>Morton</v>
      </c>
    </row>
    <row r="2317">
      <c r="A2317" t="str">
        <v>15-1124-01</v>
      </c>
      <c r="B2317" t="str">
        <v>Reggie</v>
      </c>
      <c r="C2317" t="str">
        <v>Reggie of Bright View Farm</v>
      </c>
      <c r="D2317" t="str">
        <f>CONCATENATE(F2317," ",G2317)</f>
        <v>Laura Waldbart</v>
      </c>
      <c r="F2317" t="str">
        <v>Laura</v>
      </c>
      <c r="G2317" t="str">
        <v>Waldbart</v>
      </c>
    </row>
    <row r="2318">
      <c r="A2318" t="str">
        <v>15-1124-02</v>
      </c>
      <c r="B2318" t="str">
        <v>Frank</v>
      </c>
      <c r="C2318" t="str">
        <v>Frank of Bright View Farm</v>
      </c>
      <c r="D2318" t="str">
        <f>CONCATENATE(F2318," ",G2318)</f>
        <v>Laura Waldbart</v>
      </c>
      <c r="F2318" t="str">
        <v>Laura</v>
      </c>
      <c r="G2318" t="str">
        <v>Waldbart</v>
      </c>
    </row>
    <row r="2319">
      <c r="A2319" t="str">
        <v>15-1125-01</v>
      </c>
      <c r="B2319" t="str">
        <v>Red</v>
      </c>
      <c r="C2319" t="str">
        <v>Johnson's Redmond Squier</v>
      </c>
      <c r="D2319" t="str">
        <f>CONCATENATE(F2319," ",G2319)</f>
        <v>Cheryl Johnson</v>
      </c>
      <c r="F2319" t="str">
        <v>Cheryl</v>
      </c>
      <c r="G2319" t="str">
        <v>Johnson</v>
      </c>
    </row>
    <row r="2320">
      <c r="A2320" t="str">
        <v>15-1125-02</v>
      </c>
      <c r="B2320" t="str">
        <v>Katy-Ann</v>
      </c>
      <c r="C2320" t="str">
        <v>Johnson's Katy-Ann Squier</v>
      </c>
      <c r="D2320" t="str">
        <f>CONCATENATE(F2320," ",G2320)</f>
        <v>Cheryl Johnson</v>
      </c>
      <c r="F2320" t="str">
        <v>Cheryl</v>
      </c>
      <c r="G2320" t="str">
        <v>Johnson</v>
      </c>
    </row>
    <row r="2321">
      <c r="A2321" t="str">
        <v>15-1126-01</v>
      </c>
      <c r="B2321" t="str">
        <v>Jaxson</v>
      </c>
      <c r="C2321" t="str">
        <v>Jaxson</v>
      </c>
      <c r="D2321" t="str">
        <f>CONCATENATE(F2321," ",G2321)</f>
        <v>Elaine Hay</v>
      </c>
      <c r="F2321" t="str">
        <v>Elaine</v>
      </c>
      <c r="G2321" t="str">
        <v>Hay</v>
      </c>
    </row>
    <row r="2322">
      <c r="A2322" t="str">
        <v>15-1127-01</v>
      </c>
      <c r="B2322" t="str">
        <v>Guinness</v>
      </c>
      <c r="C2322" t="str">
        <v>Guinness' Sharp Dressed Man</v>
      </c>
      <c r="D2322" t="str">
        <f>CONCATENATE(F2322," ",G2322)</f>
        <v>JoAnn Neville</v>
      </c>
      <c r="F2322" t="str">
        <v>JoAnn</v>
      </c>
      <c r="G2322" t="str">
        <v>Neville</v>
      </c>
    </row>
    <row r="2323">
      <c r="A2323" t="str">
        <v>15-1127-02</v>
      </c>
      <c r="B2323" t="str">
        <v>Oliver</v>
      </c>
      <c r="C2323" t="str">
        <v>Star Dust Bless the Broken Road</v>
      </c>
      <c r="D2323" t="str">
        <f>CONCATENATE(F2323," ",G2323)</f>
        <v>JoAnn Neville</v>
      </c>
      <c r="F2323" t="str">
        <v>JoAnn</v>
      </c>
      <c r="G2323" t="str">
        <v>Neville</v>
      </c>
    </row>
    <row r="2324">
      <c r="A2324" t="str">
        <v>15-1127-03</v>
      </c>
      <c r="B2324" t="str">
        <v>Lilly</v>
      </c>
      <c r="C2324" t="str">
        <v>Queen Liliuokalani Brn Id Grl</v>
      </c>
      <c r="D2324" t="str">
        <f>CONCATENATE(F2324," ",G2324)</f>
        <v>JoAnn Neville</v>
      </c>
      <c r="F2324" t="str">
        <v>JoAnn</v>
      </c>
      <c r="G2324" t="str">
        <v>Neville</v>
      </c>
    </row>
    <row r="2325">
      <c r="A2325" t="str">
        <v>15-1128-01</v>
      </c>
      <c r="B2325" t="str">
        <v>Drew</v>
      </c>
      <c r="C2325" t="str">
        <v>Cardiridge Yardican FulHouse</v>
      </c>
      <c r="D2325" t="str">
        <f>CONCATENATE(F2325," ",G2325)</f>
        <v>Becky Dean</v>
      </c>
      <c r="F2325" t="str">
        <v>Becky</v>
      </c>
      <c r="G2325" t="str">
        <v>Dean</v>
      </c>
    </row>
    <row r="2326">
      <c r="A2326" t="str">
        <v>15-1128-02</v>
      </c>
      <c r="B2326" t="str">
        <v>Amelia</v>
      </c>
      <c r="C2326" t="str">
        <v>Bridgelady-Wyncrest It's Just Like Flying</v>
      </c>
      <c r="D2326" t="str">
        <f>CONCATENATE(F2326," ",G2326)</f>
        <v>Becky Dean</v>
      </c>
      <c r="F2326" t="str">
        <v>Becky</v>
      </c>
      <c r="G2326" t="str">
        <v>Dean</v>
      </c>
    </row>
    <row r="2327">
      <c r="A2327" t="str">
        <v>15-1128-03</v>
      </c>
      <c r="B2327" t="str">
        <v>Audrey</v>
      </c>
      <c r="C2327" t="str">
        <v>Gladorah Three Bright Pennies for My Fair Lady</v>
      </c>
      <c r="D2327" t="str">
        <f>CONCATENATE(F2327," ",G2327)</f>
        <v>Becky Dean</v>
      </c>
      <c r="F2327" t="str">
        <v>Becky</v>
      </c>
      <c r="G2327" t="str">
        <v>Dean</v>
      </c>
    </row>
    <row r="2328">
      <c r="A2328" t="str">
        <v>15-1129-01</v>
      </c>
      <c r="B2328" t="str">
        <v>Oliver</v>
      </c>
      <c r="C2328" t="str">
        <v>Oliver Nowak</v>
      </c>
      <c r="D2328" t="str">
        <f>CONCATENATE(F2328," ",G2328)</f>
        <v>Kelli Nowak</v>
      </c>
      <c r="F2328" t="str">
        <v>Kelli</v>
      </c>
      <c r="G2328" t="str">
        <v>Nowak</v>
      </c>
    </row>
    <row r="2329">
      <c r="A2329" t="str">
        <v>15-1129-02</v>
      </c>
      <c r="B2329" t="str">
        <v>Edith</v>
      </c>
      <c r="C2329" t="str">
        <v>Edith Mae Stifle It</v>
      </c>
      <c r="D2329" t="str">
        <f>CONCATENATE(F2329," ",G2329)</f>
        <v>Kelli Nowak</v>
      </c>
      <c r="F2329" t="str">
        <v>Kelli</v>
      </c>
      <c r="G2329" t="str">
        <v>Nowak</v>
      </c>
    </row>
    <row r="2330">
      <c r="A2330" t="str">
        <v>15-1129-03</v>
      </c>
      <c r="B2330" t="str">
        <v>Rocky</v>
      </c>
      <c r="C2330" t="str">
        <v>King of Swing</v>
      </c>
      <c r="D2330" t="str">
        <f>CONCATENATE(F2330," ",G2330)</f>
        <v>Kelli Nowak</v>
      </c>
      <c r="F2330" t="str">
        <v>Kelli</v>
      </c>
      <c r="G2330" t="str">
        <v>Nowak</v>
      </c>
    </row>
    <row r="2331">
      <c r="A2331" t="str">
        <v>15-1130-01</v>
      </c>
      <c r="B2331" t="str">
        <v>Tanner</v>
      </c>
      <c r="C2331" t="str">
        <v>Way To Go Tan Man</v>
      </c>
      <c r="D2331" t="str">
        <f>CONCATENATE(F2331," ",G2331)</f>
        <v>Liz Starmach</v>
      </c>
      <c r="F2331" t="str">
        <v>Liz</v>
      </c>
      <c r="G2331" t="str">
        <v>Starmach</v>
      </c>
    </row>
    <row r="2332">
      <c r="A2332" t="str">
        <v>15-1131-01</v>
      </c>
      <c r="B2332" t="str">
        <v>Jocko</v>
      </c>
      <c r="C2332" t="str">
        <v xml:space="preserve">Knock It Off Jocko </v>
      </c>
      <c r="D2332" t="str">
        <f>CONCATENATE(F2332," ",G2332)</f>
        <v>Irene Smit</v>
      </c>
      <c r="F2332" t="str">
        <v>Irene</v>
      </c>
      <c r="G2332" t="str">
        <v>Smit</v>
      </c>
    </row>
    <row r="2333">
      <c r="A2333" t="str">
        <v>15-1132-01</v>
      </c>
      <c r="B2333" t="str">
        <v>Zuri Gottlober</v>
      </c>
      <c r="C2333" t="str">
        <v>Epic Come What May</v>
      </c>
      <c r="D2333" t="str">
        <f>CONCATENATE(F2333," ",G2333)</f>
        <v>Mary Winters</v>
      </c>
      <c r="F2333" t="str">
        <v>Mary</v>
      </c>
      <c r="G2333" t="str">
        <v>Winters</v>
      </c>
    </row>
    <row r="2334">
      <c r="A2334" t="str">
        <v>15-1132-02</v>
      </c>
      <c r="B2334" t="str">
        <v>Joe</v>
      </c>
      <c r="C2334" t="str">
        <v>Cuppa Joe</v>
      </c>
      <c r="D2334" t="str">
        <f>CONCATENATE(F2334," ",G2334)</f>
        <v>Mary Winters</v>
      </c>
      <c r="F2334" t="str">
        <v>Mary</v>
      </c>
      <c r="G2334" t="str">
        <v>Winters</v>
      </c>
    </row>
    <row r="2335">
      <c r="A2335" t="str">
        <v>15-1133-01</v>
      </c>
      <c r="B2335" t="str">
        <v>Artoo</v>
      </c>
      <c r="C2335" t="str">
        <v>Artoo</v>
      </c>
      <c r="D2335" t="str">
        <f>CONCATENATE(F2335," ",G2335)</f>
        <v>Melanie Ellis</v>
      </c>
      <c r="F2335" t="str">
        <v>Melanie</v>
      </c>
      <c r="G2335" t="str">
        <v>Ellis</v>
      </c>
    </row>
    <row r="2336">
      <c r="A2336" t="str">
        <v>15-1134-01</v>
      </c>
      <c r="B2336" t="str">
        <v>Brindi</v>
      </c>
      <c r="C2336" t="str">
        <v>Elwha Thunderbird</v>
      </c>
      <c r="D2336" t="str">
        <f>CONCATENATE(F2336," ",G2336)</f>
        <v>Bonnie Nelson</v>
      </c>
      <c r="F2336" t="str">
        <v>Bonnie</v>
      </c>
      <c r="G2336" t="str">
        <v>Nelson</v>
      </c>
    </row>
    <row r="2337">
      <c r="A2337" t="str">
        <v>15-1135-01</v>
      </c>
      <c r="B2337" t="str">
        <v>Tripper</v>
      </c>
      <c r="C2337" t="str">
        <v>Ozark Crest Footloose</v>
      </c>
      <c r="D2337" t="str">
        <f>CONCATENATE(F2337," ",G2337)</f>
        <v>Susan Swink</v>
      </c>
      <c r="F2337" t="str">
        <v>Susan</v>
      </c>
      <c r="G2337" t="str">
        <v>Swink</v>
      </c>
    </row>
    <row r="2338">
      <c r="A2338" t="str">
        <v>15-1136-01</v>
      </c>
      <c r="B2338" t="str">
        <v>Chico</v>
      </c>
      <c r="C2338" t="str">
        <v xml:space="preserve">Dynamics Chico and the Man </v>
      </c>
      <c r="D2338" t="str">
        <f>CONCATENATE(F2338," ",G2338)</f>
        <v>Nancy Goutos</v>
      </c>
      <c r="F2338" t="str">
        <v>Nancy</v>
      </c>
      <c r="G2338" t="str">
        <v>Goutos</v>
      </c>
    </row>
    <row r="2339">
      <c r="A2339" t="str">
        <v>15-1137-01</v>
      </c>
      <c r="B2339" t="str">
        <v>Shylo</v>
      </c>
      <c r="C2339" t="str">
        <v>Shylo</v>
      </c>
      <c r="D2339" t="str">
        <f>CONCATENATE(F2339," ",G2339)</f>
        <v>Karen Epp &amp; Ryan Hagen</v>
      </c>
      <c r="F2339" t="str">
        <v>Karen Epp</v>
      </c>
      <c r="G2339" t="str">
        <v>&amp; Ryan Hagen</v>
      </c>
    </row>
    <row r="2340">
      <c r="A2340" t="str">
        <v>15-1137-02</v>
      </c>
      <c r="B2340" t="str">
        <v>Aka</v>
      </c>
      <c r="C2340" t="str">
        <v>"PR" Kootenay's Also Known As Aka</v>
      </c>
      <c r="D2340" t="str">
        <f>CONCATENATE(F2340," ",G2340)</f>
        <v>Karen Epp &amp; Ryan Hagen</v>
      </c>
      <c r="F2340" t="str">
        <v>Karen Epp</v>
      </c>
      <c r="G2340" t="str">
        <v>&amp; Ryan Hagen</v>
      </c>
    </row>
    <row r="2341">
      <c r="A2341" t="str">
        <v>15-1138-01</v>
      </c>
      <c r="B2341" t="str">
        <v>Joy</v>
      </c>
      <c r="C2341" t="str">
        <v>CH. Delarive's Time to Jitterbug</v>
      </c>
      <c r="D2341" t="str">
        <f>CONCATENATE(F2341," ",G2341)</f>
        <v>Selene Maxwell</v>
      </c>
      <c r="F2341" t="str">
        <v>Selene</v>
      </c>
      <c r="G2341" t="str">
        <v>Maxwell</v>
      </c>
    </row>
    <row r="2342">
      <c r="A2342" t="str">
        <v>15-1138-02</v>
      </c>
      <c r="B2342" t="str">
        <v>Wicked</v>
      </c>
      <c r="C2342" t="str">
        <v>Bluechip's Smash Hit</v>
      </c>
      <c r="D2342" t="str">
        <f>CONCATENATE(F2342," ",G2342)</f>
        <v>Selene Maxwell</v>
      </c>
      <c r="F2342" t="str">
        <v>Selene</v>
      </c>
      <c r="G2342" t="str">
        <v>Maxwell</v>
      </c>
    </row>
    <row r="2343">
      <c r="A2343" t="str">
        <v>15-1138-03</v>
      </c>
      <c r="B2343" t="str">
        <v>Echo</v>
      </c>
      <c r="C2343" t="str">
        <v>Lindsayleigh's Echoes of Joy</v>
      </c>
      <c r="D2343" t="str">
        <f>CONCATENATE(F2343," ",G2343)</f>
        <v>Selene Maxwell</v>
      </c>
      <c r="F2343" t="str">
        <v>Selene</v>
      </c>
      <c r="G2343" t="str">
        <v>Maxwell</v>
      </c>
    </row>
    <row r="2344">
      <c r="A2344" s="3" t="str">
        <v>15-1138-04</v>
      </c>
      <c r="B2344" t="str">
        <v>Dexter</v>
      </c>
      <c r="C2344" t="str">
        <v>Lindsayleigh's Magnum Opus</v>
      </c>
      <c r="D2344" t="str">
        <f>CONCATENATE(F2344," ",G2344)</f>
        <v>Selene Maxwell</v>
      </c>
      <c r="F2344" t="str">
        <v>Selene</v>
      </c>
      <c r="G2344" t="str">
        <v>Maxwell</v>
      </c>
    </row>
    <row r="2345">
      <c r="A2345" t="str">
        <v>15-1139-01</v>
      </c>
      <c r="B2345" t="str">
        <v>Brody</v>
      </c>
      <c r="C2345" t="str">
        <v>Sweet Brody of Eddleman Hill</v>
      </c>
      <c r="D2345" t="str">
        <f>CONCATENATE(F2345," ",G2345)</f>
        <v>Sandy Fuller</v>
      </c>
      <c r="F2345" t="str">
        <v>Sandy</v>
      </c>
      <c r="G2345" t="str">
        <v>Fuller</v>
      </c>
    </row>
    <row r="2346">
      <c r="A2346" t="str">
        <v>15-1139-02</v>
      </c>
      <c r="B2346" t="str">
        <v>Misty</v>
      </c>
      <c r="C2346" t="str">
        <v>C-Mar Lilac Mist</v>
      </c>
      <c r="D2346" t="str">
        <f>CONCATENATE(F2346," ",G2346)</f>
        <v>Sandy Fuller</v>
      </c>
      <c r="F2346" t="str">
        <v>Sandy</v>
      </c>
      <c r="G2346" t="str">
        <v>Fuller</v>
      </c>
    </row>
    <row r="2347">
      <c r="A2347" t="str">
        <v>15-1139-03</v>
      </c>
      <c r="B2347" t="str">
        <v>Luna</v>
      </c>
      <c r="C2347" t="str">
        <v>Blitzen's Blue Moon</v>
      </c>
      <c r="D2347" t="str">
        <f>CONCATENATE(F2347," ",G2347)</f>
        <v>Sandy Fuller</v>
      </c>
      <c r="F2347" t="str">
        <v>Sandy</v>
      </c>
      <c r="G2347" t="str">
        <v>Fuller</v>
      </c>
    </row>
    <row r="2348">
      <c r="A2348" t="str">
        <v>15-1139-04</v>
      </c>
      <c r="B2348" t="str">
        <v>Lily</v>
      </c>
      <c r="C2348" t="str">
        <v>Belmark Water Lily</v>
      </c>
      <c r="D2348" t="str">
        <f>CONCATENATE(F2348," ",G2348)</f>
        <v>Sandy Fuller</v>
      </c>
      <c r="F2348" t="str">
        <v>Sandy</v>
      </c>
      <c r="G2348" t="str">
        <v>Fuller</v>
      </c>
    </row>
    <row r="2349">
      <c r="A2349" t="str">
        <v>15-1139-05</v>
      </c>
      <c r="B2349" t="str">
        <v>Zephyr</v>
      </c>
      <c r="C2349" t="str">
        <v>Chatham's Gentle Breeze</v>
      </c>
      <c r="D2349" t="str">
        <f>CONCATENATE(F2349," ",G2349)</f>
        <v>Sandy Fuller</v>
      </c>
      <c r="F2349" t="str">
        <v>Sandy</v>
      </c>
      <c r="G2349" t="str">
        <v>Fuller</v>
      </c>
    </row>
    <row r="2350">
      <c r="A2350" t="str">
        <v>15-1140-01</v>
      </c>
      <c r="B2350" t="str">
        <v>Shadow</v>
      </c>
      <c r="C2350" t="str">
        <v>Shadow</v>
      </c>
      <c r="D2350" t="str">
        <f>CONCATENATE(F2350," ",G2350)</f>
        <v>Chris Piazza</v>
      </c>
      <c r="F2350" t="str">
        <v>Chris</v>
      </c>
      <c r="G2350" t="str">
        <v>Piazza</v>
      </c>
    </row>
    <row r="2351">
      <c r="A2351" t="str">
        <v>15-1141-01</v>
      </c>
      <c r="B2351" t="str">
        <v>Delilah</v>
      </c>
      <c r="C2351" t="str">
        <v>Wintersong's Temptress</v>
      </c>
      <c r="D2351" t="str">
        <f>CONCATENATE(F2351," ",G2351)</f>
        <v>Elizabeth Turner</v>
      </c>
      <c r="F2351" t="str">
        <v>Elizabeth</v>
      </c>
      <c r="G2351" t="str">
        <v>Turner</v>
      </c>
    </row>
    <row r="2352">
      <c r="A2352" t="str">
        <v>15-1141-02</v>
      </c>
      <c r="B2352" t="str">
        <v>Bomber</v>
      </c>
      <c r="C2352" t="str">
        <v>Alchemy's Sublime Transmutation</v>
      </c>
      <c r="D2352" t="str">
        <f>CONCATENATE(F2352," ",G2352)</f>
        <v>Elizabeth Turner</v>
      </c>
      <c r="F2352" t="str">
        <v>Elizabeth</v>
      </c>
      <c r="G2352" t="str">
        <v>Turner</v>
      </c>
    </row>
    <row r="2353">
      <c r="A2353" t="str">
        <v>15-1142-01</v>
      </c>
      <c r="B2353" t="str">
        <v>Tre</v>
      </c>
      <c r="C2353" t="str">
        <v>Traveler's 'Bout-That-Bird. 'Bout-That-Bird</v>
      </c>
      <c r="D2353" t="str">
        <f>CONCATENATE(F2353," ",G2353)</f>
        <v>Ann Hussa</v>
      </c>
      <c r="F2353" t="str">
        <v>Ann</v>
      </c>
      <c r="G2353" t="str">
        <v>Hussa</v>
      </c>
    </row>
    <row r="2354">
      <c r="A2354" t="str">
        <v>15-1143-01</v>
      </c>
      <c r="B2354" t="str">
        <v>Zeke</v>
      </c>
      <c r="C2354" t="str">
        <v>Zeke</v>
      </c>
      <c r="D2354" t="str">
        <f>CONCATENATE(F2354," ",G2354)</f>
        <v>Mike Viscount</v>
      </c>
      <c r="F2354" t="str">
        <v>Mike</v>
      </c>
      <c r="G2354" t="str">
        <v>Viscount</v>
      </c>
    </row>
    <row r="2355">
      <c r="A2355" t="str">
        <v>15-1144-01</v>
      </c>
      <c r="B2355" t="str">
        <v>Koda</v>
      </c>
      <c r="C2355" t="str">
        <v>Oneida's You Have A Friend In Me</v>
      </c>
      <c r="D2355" t="str">
        <f>CONCATENATE(F2355," ",G2355)</f>
        <v>Jody Thompson</v>
      </c>
      <c r="F2355" t="str">
        <v>Jody</v>
      </c>
      <c r="G2355" t="str">
        <v>Thompson</v>
      </c>
    </row>
    <row r="2356">
      <c r="A2356" t="str">
        <v>15-1144-02</v>
      </c>
      <c r="B2356" t="str">
        <v>Chloe</v>
      </c>
      <c r="C2356" t="str">
        <v>Wigglebutts Champagne On Ice</v>
      </c>
      <c r="D2356" t="str">
        <f>CONCATENATE(F2356," ",G2356)</f>
        <v>Jody Thompson</v>
      </c>
      <c r="F2356" t="str">
        <v>Jody</v>
      </c>
      <c r="G2356" t="str">
        <v>Thompson</v>
      </c>
    </row>
    <row r="2357">
      <c r="A2357" t="str">
        <v>15-1145-01</v>
      </c>
      <c r="B2357" t="str">
        <v>Zoe</v>
      </c>
      <c r="C2357" t="str">
        <v>Zoe</v>
      </c>
      <c r="D2357" t="str">
        <f>CONCATENATE(F2357," ",G2357)</f>
        <v>Tracy Bond</v>
      </c>
      <c r="F2357" t="str">
        <v>Tracy</v>
      </c>
      <c r="G2357" t="str">
        <v>Bond</v>
      </c>
    </row>
    <row r="2358">
      <c r="A2358" t="str">
        <v>15-1145-02</v>
      </c>
      <c r="B2358" t="str">
        <v>Guffy</v>
      </c>
      <c r="C2358" t="str">
        <v>Guffy</v>
      </c>
      <c r="D2358" t="str">
        <f>CONCATENATE(F2358," ",G2358)</f>
        <v>Tracy Bond</v>
      </c>
      <c r="F2358" t="str">
        <v>Tracy</v>
      </c>
      <c r="G2358" t="str">
        <v>Bond</v>
      </c>
    </row>
    <row r="2359">
      <c r="A2359" t="str">
        <v>15-1145-03</v>
      </c>
      <c r="B2359" t="str">
        <v>Took</v>
      </c>
      <c r="C2359" t="str">
        <v>Took</v>
      </c>
      <c r="D2359" t="str">
        <f>CONCATENATE(F2359," ",G2359)</f>
        <v>Tracy Bond</v>
      </c>
      <c r="F2359" t="str">
        <v>Tracy</v>
      </c>
      <c r="G2359" t="str">
        <v>Bond</v>
      </c>
    </row>
    <row r="2360">
      <c r="A2360" t="str">
        <v>15-1146-01</v>
      </c>
      <c r="B2360" t="str">
        <v>Tugg</v>
      </c>
      <c r="C2360" t="str">
        <v>Topbrass Tuggin On My Heart Strings</v>
      </c>
      <c r="D2360" t="str">
        <f>CONCATENATE(F2360," ",G2360)</f>
        <v>Donna Geiss</v>
      </c>
      <c r="F2360" t="str">
        <v>Donna</v>
      </c>
      <c r="G2360" t="str">
        <v>Geiss</v>
      </c>
    </row>
    <row r="2361">
      <c r="A2361" t="str">
        <v>15-1146-02</v>
      </c>
      <c r="B2361" t="str">
        <v>Tripp</v>
      </c>
      <c r="C2361" t="str">
        <v>Four Lakes Triple Play</v>
      </c>
      <c r="D2361" t="str">
        <f>CONCATENATE(F2361," ",G2361)</f>
        <v>Donna Geiss</v>
      </c>
      <c r="F2361" t="str">
        <v>Donna</v>
      </c>
      <c r="G2361" t="str">
        <v>Geiss</v>
      </c>
    </row>
    <row r="2362">
      <c r="A2362" t="str">
        <v>15-1146-03</v>
      </c>
      <c r="B2362" t="str">
        <v>Tru</v>
      </c>
      <c r="C2362" t="str">
        <v>Four Lakes True Dat</v>
      </c>
      <c r="D2362" t="str">
        <f>CONCATENATE(F2362," ",G2362)</f>
        <v>Donna Geiss</v>
      </c>
      <c r="F2362" t="str">
        <v>Donna</v>
      </c>
      <c r="G2362" t="str">
        <v>Geiss</v>
      </c>
    </row>
    <row r="2363">
      <c r="A2363" t="str">
        <v>15-1147-01</v>
      </c>
      <c r="B2363" t="str">
        <v>Cactus</v>
      </c>
      <c r="C2363" t="str">
        <v>Cactus</v>
      </c>
      <c r="D2363" t="str">
        <f>CONCATENATE(F2363," ",G2363)</f>
        <v>Janine Issel</v>
      </c>
      <c r="F2363" t="str">
        <v>Janine</v>
      </c>
      <c r="G2363" t="str">
        <v>Issel</v>
      </c>
    </row>
    <row r="2364">
      <c r="A2364" t="str">
        <v>15-1147-02</v>
      </c>
      <c r="B2364" t="str">
        <v>Pebble</v>
      </c>
      <c r="C2364" t="str">
        <v>Pebble</v>
      </c>
      <c r="D2364" t="str">
        <f>CONCATENATE(F2364," ",G2364)</f>
        <v>Janine Issel</v>
      </c>
      <c r="F2364" t="str">
        <v>Janine</v>
      </c>
      <c r="G2364" t="str">
        <v>Issel</v>
      </c>
    </row>
    <row r="2365">
      <c r="A2365" t="str">
        <v>15-1148-01</v>
      </c>
      <c r="B2365" t="str">
        <v>Sylvie</v>
      </c>
      <c r="C2365" t="str">
        <v>Khalsa's Wish Upon A Star</v>
      </c>
      <c r="D2365" t="str">
        <f>CONCATENATE(F2365," ",G2365)</f>
        <v>Shealagh Kennelly</v>
      </c>
      <c r="F2365" t="str">
        <v>Shealagh</v>
      </c>
      <c r="G2365" t="str">
        <v>Kennelly</v>
      </c>
    </row>
    <row r="2366">
      <c r="A2366" t="str">
        <v>15-1148-02</v>
      </c>
      <c r="B2366" t="str">
        <v>Glory</v>
      </c>
      <c r="C2366" t="str">
        <v>Kimelle Walk On Water</v>
      </c>
      <c r="D2366" t="str">
        <f>CONCATENATE(F2366," ",G2366)</f>
        <v>Shealagh Kennelly</v>
      </c>
      <c r="F2366" t="str">
        <v>Shealagh</v>
      </c>
      <c r="G2366" t="str">
        <v>Kennelly</v>
      </c>
    </row>
    <row r="2367">
      <c r="A2367" t="str">
        <v>15-1149-01</v>
      </c>
      <c r="B2367" t="str">
        <v>Archie</v>
      </c>
      <c r="C2367" t="str">
        <v>Archie</v>
      </c>
      <c r="D2367" t="str">
        <f>CONCATENATE(F2367," ",G2367)</f>
        <v>Pat Spicer</v>
      </c>
      <c r="F2367" t="str">
        <v>Pat</v>
      </c>
      <c r="G2367" t="str">
        <v>Spicer</v>
      </c>
    </row>
    <row r="2368">
      <c r="A2368" t="str">
        <v>15-1149-02</v>
      </c>
      <c r="B2368" t="str">
        <v>Maverick</v>
      </c>
      <c r="C2368" t="str">
        <v>Maverick</v>
      </c>
      <c r="D2368" t="str">
        <f>CONCATENATE(F2368," ",G2368)</f>
        <v>Pat Spicer</v>
      </c>
      <c r="F2368" t="str">
        <v>Pat</v>
      </c>
      <c r="G2368" t="str">
        <v>Spicer</v>
      </c>
    </row>
    <row r="2369">
      <c r="A2369" t="str">
        <v>15-1149-03</v>
      </c>
      <c r="B2369" t="str">
        <v>Zoey</v>
      </c>
      <c r="C2369" t="str">
        <v>Zoey</v>
      </c>
      <c r="D2369" t="str">
        <f>CONCATENATE(F2369," ",G2369)</f>
        <v>Pat Spicer</v>
      </c>
      <c r="F2369" t="str">
        <v>Pat</v>
      </c>
      <c r="G2369" t="str">
        <v>Spicer</v>
      </c>
    </row>
    <row r="2370">
      <c r="A2370" t="str">
        <v>15-1150-01</v>
      </c>
      <c r="B2370" t="str">
        <v>Bandit</v>
      </c>
      <c r="C2370" t="str">
        <v>Bandit</v>
      </c>
      <c r="D2370" t="str">
        <f>CONCATENATE(F2370," ",G2370)</f>
        <v>Jennifer Swearingen</v>
      </c>
      <c r="F2370" t="str">
        <v>Jennifer</v>
      </c>
      <c r="G2370" t="str">
        <v>Swearingen</v>
      </c>
    </row>
    <row r="2371">
      <c r="A2371" t="str">
        <v>15-1151-01</v>
      </c>
      <c r="B2371" t="str">
        <v>Hunter</v>
      </c>
      <c r="C2371" t="str">
        <v>Hunter</v>
      </c>
      <c r="D2371" t="str">
        <f>CONCATENATE(F2371," ",G2371)</f>
        <v>Ava Martinez</v>
      </c>
      <c r="F2371" t="str">
        <v>Ava</v>
      </c>
      <c r="G2371" t="str">
        <v>Martinez</v>
      </c>
    </row>
    <row r="2372">
      <c r="A2372" t="str">
        <v>15-1152-01</v>
      </c>
      <c r="B2372" t="str">
        <v>Daisy</v>
      </c>
      <c r="C2372" t="str">
        <v>Daisy</v>
      </c>
      <c r="D2372" t="str">
        <f>CONCATENATE(F2372," ",G2372)</f>
        <v>Beth Pettit</v>
      </c>
      <c r="F2372" t="str">
        <v>Beth</v>
      </c>
      <c r="G2372" t="str">
        <v>Pettit</v>
      </c>
    </row>
    <row r="2373">
      <c r="A2373" t="str">
        <v>15-1152-02</v>
      </c>
      <c r="B2373" t="str">
        <v>Rosemary</v>
      </c>
      <c r="C2373" t="str">
        <v>Rosemary</v>
      </c>
      <c r="D2373" t="str">
        <f>CONCATENATE(F2373," ",G2373)</f>
        <v>Beth Pettit</v>
      </c>
      <c r="F2373" t="str">
        <v>Beth</v>
      </c>
      <c r="G2373" t="str">
        <v>Pettit</v>
      </c>
    </row>
    <row r="2374">
      <c r="A2374" t="str">
        <v>15-1153-01</v>
      </c>
      <c r="B2374" t="str">
        <v>Fierce</v>
      </c>
      <c r="C2374" t="str">
        <v>Casselcreek Fire 'N Fury</v>
      </c>
      <c r="D2374" t="str">
        <f>CONCATENATE(F2374," ",G2374)</f>
        <v>Colleen Kalanuk</v>
      </c>
      <c r="F2374" t="str">
        <v>Colleen</v>
      </c>
      <c r="G2374" t="str">
        <v>Kalanuk</v>
      </c>
    </row>
    <row r="2375">
      <c r="A2375" t="str">
        <v>15-1153-02</v>
      </c>
      <c r="B2375" t="str">
        <v>Ruckus</v>
      </c>
      <c r="C2375" t="str">
        <v>Casselcreek One Wild Knight</v>
      </c>
      <c r="D2375" t="str">
        <f>CONCATENATE(F2375," ",G2375)</f>
        <v>Colleen Kalanuk</v>
      </c>
      <c r="F2375" t="str">
        <v>Colleen</v>
      </c>
      <c r="G2375" t="str">
        <v>Kalanuk</v>
      </c>
    </row>
    <row r="2376">
      <c r="A2376" t="str">
        <v>15-1153-03</v>
      </c>
      <c r="B2376" t="str">
        <v>Havoc</v>
      </c>
      <c r="C2376" t="str">
        <v>Havoc</v>
      </c>
      <c r="D2376" t="str">
        <f>CONCATENATE(F2376," ",G2376)</f>
        <v>Colleen Kalanuk</v>
      </c>
      <c r="F2376" t="str">
        <v>Colleen</v>
      </c>
      <c r="G2376" t="str">
        <v>Kalanuk</v>
      </c>
    </row>
    <row r="2377">
      <c r="A2377" t="str">
        <v>15-1154-01</v>
      </c>
      <c r="B2377" t="str">
        <v>EGO</v>
      </c>
      <c r="C2377" t="str">
        <v>Keepin  it  ALL  about  ME</v>
      </c>
      <c r="D2377" t="str">
        <f>CONCATENATE(F2377," ",G2377)</f>
        <v>Terri Lucas</v>
      </c>
      <c r="F2377" t="str">
        <v>Terri</v>
      </c>
      <c r="G2377" t="str">
        <v>Lucas</v>
      </c>
    </row>
    <row r="2378">
      <c r="A2378" t="str">
        <v>15-1155-01</v>
      </c>
      <c r="B2378" t="str">
        <v>Nicco</v>
      </c>
      <c r="C2378" t="str">
        <v>Nicco</v>
      </c>
      <c r="D2378" t="str">
        <f>CONCATENATE(F2378," ",G2378)</f>
        <v>Linda Lessler</v>
      </c>
      <c r="F2378" t="str">
        <v>Linda</v>
      </c>
      <c r="G2378" t="str">
        <v>Lessler</v>
      </c>
    </row>
    <row r="2379">
      <c r="A2379" t="str">
        <v>15-1155-02</v>
      </c>
      <c r="B2379" t="str">
        <v>Gillie</v>
      </c>
      <c r="C2379" t="str">
        <v>Gillie</v>
      </c>
      <c r="D2379" t="str">
        <f>CONCATENATE(F2379," ",G2379)</f>
        <v>Linda Lessler</v>
      </c>
      <c r="F2379" t="str">
        <v>Linda</v>
      </c>
      <c r="G2379" t="str">
        <v>Lessler</v>
      </c>
    </row>
    <row r="2380">
      <c r="A2380" t="str">
        <v>15-1155-03</v>
      </c>
      <c r="B2380" t="str">
        <v>Slide</v>
      </c>
      <c r="C2380" t="str">
        <v>Hob Nob Playing With Fire</v>
      </c>
      <c r="D2380" t="str">
        <f>CONCATENATE(F2380," ",G2380)</f>
        <v>Linda Lessler</v>
      </c>
      <c r="F2380" t="str">
        <v>Linda</v>
      </c>
      <c r="G2380" t="str">
        <v>Lessler</v>
      </c>
    </row>
    <row r="2381">
      <c r="A2381" t="str">
        <v>15-1155-04</v>
      </c>
      <c r="B2381" t="str">
        <v>Kinx</v>
      </c>
      <c r="C2381" t="str">
        <v>Hob Nob Ya Really Got Me Now</v>
      </c>
      <c r="D2381" t="str">
        <f>CONCATENATE(F2381," ",G2381)</f>
        <v>Linda Lessler</v>
      </c>
      <c r="F2381" t="str">
        <v>Linda</v>
      </c>
      <c r="G2381" t="str">
        <v>Lessler</v>
      </c>
    </row>
    <row r="2382">
      <c r="A2382" t="str">
        <v>15-1156-01</v>
      </c>
      <c r="B2382" t="str">
        <v>Jenny</v>
      </c>
      <c r="C2382" t="str">
        <v>Ka-Sa-Ra-N-Robroy's Positively Custom Made</v>
      </c>
      <c r="D2382" t="str">
        <f>CONCATENATE(F2382," ",G2382)</f>
        <v>Pat Lofgren</v>
      </c>
      <c r="F2382" t="str">
        <v>Pat</v>
      </c>
      <c r="G2382" t="str">
        <v>Lofgren</v>
      </c>
    </row>
    <row r="2383">
      <c r="A2383" t="str">
        <v>15-1156-02</v>
      </c>
      <c r="B2383" t="str">
        <v>Linkedin</v>
      </c>
      <c r="C2383" t="str">
        <v>Saratoga-N-Robroy's Linkedin</v>
      </c>
      <c r="D2383" t="str">
        <f>CONCATENATE(F2383," ",G2383)</f>
        <v>Pat Lofgren</v>
      </c>
      <c r="F2383" t="str">
        <v>Pat</v>
      </c>
      <c r="G2383" t="str">
        <v>Lofgren</v>
      </c>
    </row>
    <row r="2384">
      <c r="A2384" t="str">
        <v>16-1158-01</v>
      </c>
      <c r="B2384" t="str">
        <v>Ozzie</v>
      </c>
      <c r="C2384" t="str">
        <v>Brenichs No One Mourns the Wicked</v>
      </c>
      <c r="D2384" t="str">
        <f>CONCATENATE(F2384," ",G2384)</f>
        <v>Jessi Johnson</v>
      </c>
      <c r="F2384" t="str">
        <v>Jessi</v>
      </c>
      <c r="G2384" t="str">
        <v>Johnson</v>
      </c>
    </row>
    <row r="2385">
      <c r="A2385" t="str">
        <v>16-1159-01</v>
      </c>
      <c r="B2385" t="str">
        <v>C.C.</v>
      </c>
      <c r="C2385" t="str">
        <v>CH. Fairlane's Sea Sprite</v>
      </c>
      <c r="D2385" t="str">
        <f>CONCATENATE(F2385," ",G2385)</f>
        <v>Susan Tafelski</v>
      </c>
      <c r="F2385" t="str">
        <v>Susan</v>
      </c>
      <c r="G2385" t="str">
        <v>Tafelski</v>
      </c>
    </row>
    <row r="2386">
      <c r="A2386" t="str">
        <v>16-1159-02</v>
      </c>
      <c r="B2386" t="str">
        <v>Lucy</v>
      </c>
      <c r="C2386" t="str">
        <v>CH. Fairlane's I Love Lucy</v>
      </c>
      <c r="D2386" t="str">
        <f>CONCATENATE(F2386," ",G2386)</f>
        <v>Susan Tafelski</v>
      </c>
      <c r="F2386" t="str">
        <v>Susan</v>
      </c>
      <c r="G2386" t="str">
        <v>Tafelski</v>
      </c>
    </row>
    <row r="2387">
      <c r="A2387" t="str">
        <v>16-1160-01</v>
      </c>
      <c r="B2387" t="str">
        <v>Calvin</v>
      </c>
      <c r="C2387" t="str">
        <v>Calvin</v>
      </c>
      <c r="D2387" t="str">
        <f>CONCATENATE(F2387," ",G2387)</f>
        <v>Kathie Ziebol</v>
      </c>
      <c r="F2387" t="str">
        <v>Kathie</v>
      </c>
      <c r="G2387" t="str">
        <v>Ziebol</v>
      </c>
    </row>
    <row r="2388">
      <c r="A2388" t="str">
        <v>16-1160-02</v>
      </c>
      <c r="B2388" t="str">
        <v>Trexie</v>
      </c>
      <c r="C2388" t="str">
        <v>Vrijheids Virtue</v>
      </c>
      <c r="D2388" t="str">
        <f>CONCATENATE(F2388," ",G2388)</f>
        <v>Kathie Ziebol</v>
      </c>
      <c r="F2388" t="str">
        <v>Kathie</v>
      </c>
      <c r="G2388" t="str">
        <v>Ziebol</v>
      </c>
    </row>
    <row r="2389">
      <c r="A2389" t="str">
        <v>16-1161-01</v>
      </c>
      <c r="B2389" t="str">
        <v>Devlin</v>
      </c>
      <c r="C2389" t="str">
        <v>Devlin</v>
      </c>
      <c r="D2389" t="str">
        <f>CONCATENATE(F2389," ",G2389)</f>
        <v>Marguerite Plank</v>
      </c>
      <c r="F2389" t="str">
        <v>Marguerite</v>
      </c>
      <c r="G2389" t="str">
        <v>Plank</v>
      </c>
    </row>
    <row r="2390">
      <c r="A2390" t="str">
        <v>16-1161-02</v>
      </c>
      <c r="B2390" t="str">
        <v>Neely</v>
      </c>
      <c r="C2390" t="str">
        <v>Piccolo's Niall Delaney</v>
      </c>
      <c r="D2390" t="str">
        <f>CONCATENATE(F2390," ",G2390)</f>
        <v>Marguerite Plank</v>
      </c>
      <c r="F2390" t="str">
        <v>Marguerite</v>
      </c>
      <c r="G2390" t="str">
        <v>Plank</v>
      </c>
    </row>
    <row r="2391">
      <c r="A2391" t="str">
        <v>16-1161-03</v>
      </c>
      <c r="B2391" t="str">
        <v>Hobbes</v>
      </c>
      <c r="C2391" t="str">
        <v>Sapphires Come Dance With Me Delaney</v>
      </c>
      <c r="D2391" t="str">
        <f>CONCATENATE(F2391," ",G2391)</f>
        <v>Marguerite Plank</v>
      </c>
      <c r="F2391" t="str">
        <v>Marguerite</v>
      </c>
      <c r="G2391" t="str">
        <v>Plank</v>
      </c>
    </row>
    <row r="2392">
      <c r="A2392" t="str">
        <v>16-1162-01</v>
      </c>
      <c r="B2392" t="str">
        <v>Emmitt</v>
      </c>
      <c r="C2392" t="str">
        <v>Emmitt</v>
      </c>
      <c r="D2392" t="str">
        <f>CONCATENATE(F2392," ",G2392)</f>
        <v>Jen Jaeger</v>
      </c>
      <c r="F2392" t="str">
        <v>Jen</v>
      </c>
      <c r="G2392" t="str">
        <v>Jaeger</v>
      </c>
    </row>
    <row r="2393">
      <c r="A2393" t="str">
        <v>16-1162-02</v>
      </c>
      <c r="B2393" t="str">
        <v>Niki</v>
      </c>
      <c r="C2393" t="str">
        <v>Niki</v>
      </c>
      <c r="D2393" t="str">
        <f>CONCATENATE(F2393," ",G2393)</f>
        <v>Jen Jaeger</v>
      </c>
      <c r="F2393" t="str">
        <v>Jen</v>
      </c>
      <c r="G2393" t="str">
        <v>Jaeger</v>
      </c>
    </row>
    <row r="2394">
      <c r="A2394" t="str">
        <v>16-1163-01</v>
      </c>
      <c r="B2394" t="str">
        <v>Tucker</v>
      </c>
      <c r="C2394" t="str">
        <v>Boundary Waters Plumb Tuckered Out</v>
      </c>
      <c r="D2394" t="str">
        <f>CONCATENATE(F2394," ",G2394)</f>
        <v>Jackie Knight</v>
      </c>
      <c r="F2394" t="str">
        <v>Jackie</v>
      </c>
      <c r="G2394" t="str">
        <v>Knight</v>
      </c>
    </row>
    <row r="2395">
      <c r="A2395" t="str">
        <v>16-1164-01</v>
      </c>
      <c r="B2395" t="str">
        <v>Sadie</v>
      </c>
      <c r="C2395" t="str">
        <v>Stargate Sweet Serenade</v>
      </c>
      <c r="D2395" t="str">
        <f>CONCATENATE(F2395," ",G2395)</f>
        <v>Lynn Conrad</v>
      </c>
      <c r="F2395" t="str">
        <v>Lynn</v>
      </c>
      <c r="G2395" t="str">
        <v>Conrad</v>
      </c>
    </row>
    <row r="2396">
      <c r="A2396" t="str">
        <v>16-1164-02</v>
      </c>
      <c r="B2396" t="str">
        <v>Charlie</v>
      </c>
      <c r="C2396" t="str">
        <v>Charlie</v>
      </c>
      <c r="D2396" t="str">
        <f>CONCATENATE(F2396," ",G2396)</f>
        <v>Lynn Conrad</v>
      </c>
      <c r="F2396" t="str">
        <v>Lynn</v>
      </c>
      <c r="G2396" t="str">
        <v>Conrad</v>
      </c>
    </row>
    <row r="2397">
      <c r="A2397" t="str">
        <v>16-1165-01</v>
      </c>
      <c r="B2397" t="str">
        <v>Jack</v>
      </c>
      <c r="C2397" t="str">
        <v>Jack The Rabbit Hunter</v>
      </c>
      <c r="D2397" t="str">
        <f>CONCATENATE(F2397," ",G2397)</f>
        <v>Donna Middleditch</v>
      </c>
      <c r="F2397" t="str">
        <v>Donna</v>
      </c>
      <c r="G2397" t="str">
        <v>Middleditch</v>
      </c>
    </row>
    <row r="2398">
      <c r="A2398" t="str">
        <v>16-1166-01</v>
      </c>
      <c r="B2398" t="str">
        <v>Fellon</v>
      </c>
      <c r="C2398" t="str">
        <v>Serius Fellon</v>
      </c>
      <c r="D2398" t="str">
        <f>CONCATENATE(F2398," ",G2398)</f>
        <v>Katy Cutler</v>
      </c>
      <c r="F2398" t="str">
        <v>Katy</v>
      </c>
      <c r="G2398" t="str">
        <v>Cutler</v>
      </c>
    </row>
    <row r="2399">
      <c r="A2399" t="str">
        <v>16-1167-01</v>
      </c>
      <c r="B2399" t="str">
        <v>Parker</v>
      </c>
      <c r="C2399" t="str">
        <v>M. T. Parker</v>
      </c>
      <c r="D2399" t="str">
        <f>CONCATENATE(F2399," ",G2399)</f>
        <v>Darlaine Torgesen</v>
      </c>
      <c r="F2399" t="str">
        <v>Darlaine</v>
      </c>
      <c r="G2399" t="str">
        <v>Torgesen</v>
      </c>
    </row>
    <row r="2400">
      <c r="A2400" t="str">
        <v>16-1167-02</v>
      </c>
      <c r="B2400" t="str">
        <v>Emma</v>
      </c>
      <c r="C2400" t="str">
        <v>Emerald In The Ruff</v>
      </c>
      <c r="D2400" t="str">
        <f>CONCATENATE(F2400," ",G2400)</f>
        <v>Darlaine Torgesen</v>
      </c>
      <c r="F2400" t="str">
        <v>Darlaine</v>
      </c>
      <c r="G2400" t="str">
        <v>Torgesen</v>
      </c>
    </row>
    <row r="2401">
      <c r="A2401" t="str">
        <v>16-1168-01</v>
      </c>
      <c r="B2401" t="str">
        <v>Winnie</v>
      </c>
      <c r="C2401" t="str">
        <v>Winnifur</v>
      </c>
      <c r="D2401" t="str">
        <f>CONCATENATE(F2401," ",G2401)</f>
        <v>Kim Philipoff</v>
      </c>
      <c r="F2401" t="str">
        <v>Kim</v>
      </c>
      <c r="G2401" t="str">
        <v>Philipoff</v>
      </c>
    </row>
    <row r="2402">
      <c r="A2402" t="str">
        <v>16-1168-02</v>
      </c>
      <c r="B2402" t="str">
        <v>Ruby Tuesday</v>
      </c>
      <c r="C2402" t="str">
        <v>Ruby Tuesday</v>
      </c>
      <c r="D2402" t="str">
        <f>CONCATENATE(F2402," ",G2402)</f>
        <v>Kim Philipoff</v>
      </c>
      <c r="F2402" t="str">
        <v>Kim</v>
      </c>
      <c r="G2402" t="str">
        <v>Philipoff</v>
      </c>
    </row>
    <row r="2403">
      <c r="A2403" t="str">
        <v>16-1168-03</v>
      </c>
      <c r="B2403" t="str">
        <v>Reggie</v>
      </c>
      <c r="C2403" t="str">
        <v>Reggie</v>
      </c>
      <c r="D2403" t="str">
        <f>CONCATENATE(F2403," ",G2403)</f>
        <v>Kim Philipoff</v>
      </c>
      <c r="F2403" t="str">
        <v>Kim</v>
      </c>
      <c r="G2403" t="str">
        <v>Philipoff</v>
      </c>
    </row>
    <row r="2404">
      <c r="A2404" t="str">
        <v>16-1169-01</v>
      </c>
      <c r="B2404" t="str">
        <v>Kiah</v>
      </c>
      <c r="C2404" t="str">
        <v>Callicoma Triumph</v>
      </c>
      <c r="D2404" t="str">
        <f>CONCATENATE(F2404," ",G2404)</f>
        <v>Darrell &amp; Myrosia Laboret</v>
      </c>
      <c r="F2404" t="str">
        <v>Darrell &amp; Myrosia</v>
      </c>
      <c r="G2404" t="str">
        <v>Laboret</v>
      </c>
    </row>
    <row r="2405">
      <c r="A2405" t="str">
        <v>16-1169-02</v>
      </c>
      <c r="B2405" t="str">
        <v>Taroo</v>
      </c>
      <c r="C2405" t="str">
        <v>Callicoma Tinkerbell</v>
      </c>
      <c r="D2405" t="str">
        <f>CONCATENATE(F2405," ",G2405)</f>
        <v>Darrell &amp; Myrosia Laboret</v>
      </c>
      <c r="F2405" t="str">
        <v>Darrell &amp; Myrosia</v>
      </c>
      <c r="G2405" t="str">
        <v>Laboret</v>
      </c>
    </row>
    <row r="2406">
      <c r="A2406" t="str">
        <v>16-1170-01</v>
      </c>
      <c r="B2406" t="str">
        <v>Fritz</v>
      </c>
      <c r="C2406" t="str">
        <v>Snickle Fritz</v>
      </c>
      <c r="D2406" t="str">
        <f>CONCATENATE(F2406," ",G2406)</f>
        <v>Venita Bentley</v>
      </c>
      <c r="F2406" t="str">
        <v>Venita</v>
      </c>
      <c r="G2406" t="str">
        <v>Bentley</v>
      </c>
    </row>
    <row r="2407">
      <c r="A2407" t="str">
        <v>16-1170-02</v>
      </c>
      <c r="B2407" t="str">
        <v>Cloud</v>
      </c>
      <c r="C2407" t="str">
        <v>Worrywort Iridescent Cloud</v>
      </c>
      <c r="D2407" t="str">
        <f>CONCATENATE(F2407," ",G2407)</f>
        <v>Venita Bentley</v>
      </c>
      <c r="F2407" t="str">
        <v>Venita</v>
      </c>
      <c r="G2407" t="str">
        <v>Bentley</v>
      </c>
    </row>
    <row r="2408">
      <c r="A2408" t="str">
        <v>16-1171-01</v>
      </c>
      <c r="B2408" t="str">
        <v>Wren</v>
      </c>
      <c r="C2408" t="str">
        <v>Wren</v>
      </c>
      <c r="D2408" t="str">
        <f>CONCATENATE(F2408," ",G2408)</f>
        <v>Carol Grobner</v>
      </c>
      <c r="F2408" t="str">
        <v>Carol</v>
      </c>
      <c r="G2408" t="str">
        <v>Grobner</v>
      </c>
    </row>
    <row r="2409">
      <c r="A2409" t="str">
        <v>16-1172-01</v>
      </c>
      <c r="B2409" t="str">
        <v>Jazz</v>
      </c>
      <c r="C2409" t="str">
        <v>Jademist All That Jazz</v>
      </c>
      <c r="D2409" t="str">
        <f>CONCATENATE(F2409," ",G2409)</f>
        <v>Kary Starling &amp; Judy Fegan</v>
      </c>
      <c r="F2409" t="str">
        <v>Kary Starling &amp;</v>
      </c>
      <c r="G2409" t="str">
        <v>Judy Fegan</v>
      </c>
    </row>
    <row r="2410">
      <c r="A2410" t="str">
        <v>16-1172-02</v>
      </c>
      <c r="B2410" t="str">
        <v>Harper</v>
      </c>
      <c r="C2410" t="str">
        <v>Casmor Harper's Bazaar</v>
      </c>
      <c r="D2410" t="str">
        <f>CONCATENATE(F2410," ",G2410)</f>
        <v>Kary Starling</v>
      </c>
      <c r="F2410" t="str">
        <v>Kary</v>
      </c>
      <c r="G2410" t="str">
        <v>Starling</v>
      </c>
    </row>
    <row r="2411">
      <c r="A2411" t="str">
        <v>16-1172-03</v>
      </c>
      <c r="B2411" t="str">
        <v>Danica</v>
      </c>
      <c r="C2411" t="str">
        <v>Casmor Fast N Furious</v>
      </c>
      <c r="D2411" t="str">
        <f>CONCATENATE(F2411," ",G2411)</f>
        <v>Kary Starling</v>
      </c>
      <c r="F2411" t="str">
        <v>Kary</v>
      </c>
      <c r="G2411" t="str">
        <v>Starling</v>
      </c>
    </row>
    <row r="2412">
      <c r="A2412" t="str">
        <v>16-1172-04</v>
      </c>
      <c r="B2412" t="str">
        <v>Spirit</v>
      </c>
      <c r="C2412" t="str">
        <v>Casmor Olympic Spirit</v>
      </c>
      <c r="D2412" t="str">
        <f>CONCATENATE(F2412," ",G2412)</f>
        <v>Kary Starling</v>
      </c>
      <c r="F2412" t="str">
        <v>Kary</v>
      </c>
      <c r="G2412" t="str">
        <v>Starling</v>
      </c>
    </row>
    <row r="2413">
      <c r="A2413" t="str">
        <v>16-1172-05</v>
      </c>
      <c r="B2413" t="str">
        <v>Baiden</v>
      </c>
      <c r="C2413" t="str">
        <v>Casmor Battle Royale – Baiden</v>
      </c>
      <c r="D2413" t="str">
        <f>CONCATENATE(F2413," ",G2413)</f>
        <v>Kary Starling</v>
      </c>
      <c r="F2413" t="str">
        <v>Kary</v>
      </c>
      <c r="G2413" t="str">
        <v>Starling</v>
      </c>
    </row>
    <row r="2414">
      <c r="A2414" t="str">
        <v>16-1173-01</v>
      </c>
      <c r="B2414" t="str">
        <v>Sriracha</v>
      </c>
      <c r="C2414" t="str">
        <v>Tollwest's Sinfully Spicy</v>
      </c>
      <c r="D2414" t="str">
        <f>CONCATENATE(F2414," ",G2414)</f>
        <v>Lisa Porter</v>
      </c>
      <c r="F2414" t="str">
        <v>Lisa</v>
      </c>
      <c r="G2414" t="str">
        <v>Porter</v>
      </c>
    </row>
    <row r="2415">
      <c r="A2415" t="str">
        <v>16-1173-02</v>
      </c>
      <c r="B2415" t="str">
        <v>Fennec</v>
      </c>
      <c r="C2415" t="str">
        <v>Tollwest Sugar Fox</v>
      </c>
      <c r="D2415" t="str">
        <f>CONCATENATE(F2415," ",G2415)</f>
        <v>Lisa Porter</v>
      </c>
      <c r="F2415" t="str">
        <v>Lisa</v>
      </c>
      <c r="G2415" t="str">
        <v>Porter</v>
      </c>
    </row>
    <row r="2416">
      <c r="A2416" t="str">
        <v>16-1173-03</v>
      </c>
      <c r="B2416" t="str">
        <v>Zeppelin</v>
      </c>
      <c r="C2416" t="str">
        <v>Tollwest's Whole Lotta Love</v>
      </c>
      <c r="D2416" t="str">
        <f>CONCATENATE(F2416," ",G2416)</f>
        <v>Lisa Porter</v>
      </c>
      <c r="F2416" t="str">
        <v>Lisa</v>
      </c>
      <c r="G2416" t="str">
        <v>Porter</v>
      </c>
    </row>
    <row r="2417">
      <c r="A2417" t="str">
        <v>16-1173-04</v>
      </c>
      <c r="B2417" t="str">
        <v>Talus</v>
      </c>
      <c r="C2417" t="str">
        <v>Tollwest Summit Fever</v>
      </c>
      <c r="D2417" t="str">
        <f>CONCATENATE(F2417," ",G2417)</f>
        <v>Lisa Porter</v>
      </c>
      <c r="F2417" t="str">
        <v>Lisa</v>
      </c>
      <c r="G2417" t="str">
        <v>Porter</v>
      </c>
    </row>
    <row r="2418">
      <c r="A2418" t="str">
        <v>16-1173-05</v>
      </c>
      <c r="B2418" t="str">
        <v>Revel</v>
      </c>
      <c r="C2418" t="str">
        <v>Tollwest Revello</v>
      </c>
      <c r="D2418" t="str">
        <f>CONCATENATE(F2418," ",G2418)</f>
        <v>Lisa Porter</v>
      </c>
      <c r="F2418" t="str">
        <v>Lisa</v>
      </c>
      <c r="G2418" t="str">
        <v>Porter</v>
      </c>
    </row>
    <row r="2419">
      <c r="A2419" t="str">
        <v>16-1173-06</v>
      </c>
      <c r="B2419" t="str">
        <v>Rio</v>
      </c>
      <c r="C2419" t="str">
        <v>Tollwest Rio Grande</v>
      </c>
      <c r="D2419" t="str">
        <f>CONCATENATE(F2419," ",G2419)</f>
        <v>Lisa Porter</v>
      </c>
      <c r="F2419" t="str">
        <v>Lisa</v>
      </c>
      <c r="G2419" t="str">
        <v>Porter</v>
      </c>
    </row>
    <row r="2420">
      <c r="A2420" t="str">
        <v>16-1173-07</v>
      </c>
      <c r="B2420" t="str">
        <v>Tetra</v>
      </c>
      <c r="C2420" t="str">
        <v>Alberta K9's Tetrahedron</v>
      </c>
      <c r="D2420" t="str">
        <f>CONCATENATE(F2420," ",G2420)</f>
        <v>Lisa Porter</v>
      </c>
      <c r="F2420" t="str">
        <v>Lisa</v>
      </c>
      <c r="G2420" t="str">
        <v>Porter</v>
      </c>
    </row>
    <row r="2421">
      <c r="A2421" t="str">
        <v>16-1173-08</v>
      </c>
      <c r="B2421" t="str">
        <v>Cholla</v>
      </c>
      <c r="C2421" t="str">
        <v>Desertcholla vom Feuergeist</v>
      </c>
      <c r="D2421" t="str">
        <f>CONCATENATE(F2421," ",G2421)</f>
        <v>Lisa Porter</v>
      </c>
      <c r="F2421" t="str">
        <v>Lisa</v>
      </c>
      <c r="G2421" t="str">
        <v>Porter</v>
      </c>
    </row>
    <row r="2422">
      <c r="A2422" t="str">
        <v>16-1174-01</v>
      </c>
      <c r="B2422" t="str">
        <v>BB</v>
      </c>
      <c r="C2422" t="str">
        <v>Sparklize Midnight Believer</v>
      </c>
      <c r="D2422" t="str">
        <f>CONCATENATE(F2422," ",G2422)</f>
        <v>May Blary</v>
      </c>
      <c r="F2422" t="str">
        <v>May</v>
      </c>
      <c r="G2422" t="str">
        <v>Blary</v>
      </c>
    </row>
    <row r="2423">
      <c r="A2423" t="str">
        <v>16-1175-01</v>
      </c>
      <c r="B2423" t="str">
        <v>Drummer</v>
      </c>
      <c r="C2423" t="str">
        <v>Connemara's Drummer Boy</v>
      </c>
      <c r="D2423" t="str">
        <f>CONCATENATE(F2423," ",G2423)</f>
        <v>Judith Snowdon</v>
      </c>
      <c r="F2423" t="str">
        <v>Judith</v>
      </c>
      <c r="G2423" t="str">
        <v>Snowdon</v>
      </c>
    </row>
    <row r="2424">
      <c r="A2424" t="str">
        <v>16-1175-02</v>
      </c>
      <c r="B2424" t="str">
        <v>Castle</v>
      </c>
      <c r="C2424" t="str">
        <v xml:space="preserve">Ch.Asgoodasitgets At Mtn. High </v>
      </c>
      <c r="D2424" t="str">
        <f>CONCATENATE(F2424," ",G2424)</f>
        <v>Judith Snowdon</v>
      </c>
      <c r="F2424" t="str">
        <v>Judith</v>
      </c>
      <c r="G2424" t="str">
        <v>Snowdon</v>
      </c>
    </row>
    <row r="2425">
      <c r="A2425" t="str">
        <v>16-1176-01</v>
      </c>
      <c r="B2425" t="str">
        <v>Gotcha</v>
      </c>
      <c r="C2425" t="str">
        <v>Better Late Than Never von Agilqwest</v>
      </c>
      <c r="D2425" t="str">
        <f>CONCATENATE(F2425," ",G2425)</f>
        <v>Janine McGee</v>
      </c>
      <c r="F2425" t="str">
        <v>Janine</v>
      </c>
      <c r="G2425" t="str">
        <v>McGee</v>
      </c>
    </row>
    <row r="2426">
      <c r="A2426" t="str">
        <v>16-1177-01</v>
      </c>
      <c r="B2426" t="str">
        <v>Teagan</v>
      </c>
      <c r="C2426" t="str">
        <v>Ch Shaggeybark Lady Teagan</v>
      </c>
      <c r="D2426" t="str">
        <f>CONCATENATE(F2426," ",G2426)</f>
        <v>Susan Dombrowski</v>
      </c>
      <c r="F2426" t="str">
        <v>Susan</v>
      </c>
      <c r="G2426" t="str">
        <v>Dombrowski</v>
      </c>
    </row>
    <row r="2427">
      <c r="A2427" t="str">
        <v>16-1177-02</v>
      </c>
      <c r="B2427" t="str">
        <v>Izzie</v>
      </c>
      <c r="C2427" t="str">
        <v>Shaggeybark Dreamin of Electric Sheep</v>
      </c>
      <c r="D2427" t="str">
        <f>CONCATENATE(F2427," ",G2427)</f>
        <v>Susan Dombrowski</v>
      </c>
      <c r="F2427" t="str">
        <v>Susan</v>
      </c>
      <c r="G2427" t="str">
        <v>Dombrowski</v>
      </c>
    </row>
    <row r="2428">
      <c r="A2428" t="str">
        <v>16-1177-03</v>
      </c>
      <c r="B2428" t="str">
        <v>Watson</v>
      </c>
      <c r="C2428" t="str">
        <v>Shaggeybark It's Elementary My Dear Watson</v>
      </c>
      <c r="D2428" t="str">
        <f>CONCATENATE(F2428," ",G2428)</f>
        <v>Susan Dombrowski</v>
      </c>
      <c r="F2428" t="str">
        <v>Susan</v>
      </c>
      <c r="G2428" t="str">
        <v>Dombrowski</v>
      </c>
    </row>
    <row r="2429">
      <c r="A2429" t="str">
        <v>16-1177-04</v>
      </c>
      <c r="B2429" t="str">
        <v>Livy</v>
      </c>
      <c r="C2429" t="str">
        <v>Shaggeybark Courage In EveryFights</v>
      </c>
      <c r="D2429" t="str">
        <f>CONCATENATE(F2429," ",G2429)</f>
        <v>Susan Dombrowski</v>
      </c>
      <c r="F2429" t="str">
        <v>Susan</v>
      </c>
      <c r="G2429" t="str">
        <v>Dombrowski</v>
      </c>
    </row>
    <row r="2430">
      <c r="A2430" t="str">
        <v>16-1177-05</v>
      </c>
      <c r="B2430" t="str">
        <v>Stil</v>
      </c>
      <c r="C2430" t="str">
        <v>Shadowbox The Sleeper Awakens From The Dark</v>
      </c>
      <c r="D2430" t="str">
        <f>CONCATENATE(F2430," ",G2430)</f>
        <v>Susan Dombrowski</v>
      </c>
      <c r="F2430" t="str">
        <v>Susan</v>
      </c>
      <c r="G2430" t="str">
        <v>Dombrowski</v>
      </c>
    </row>
    <row r="2431">
      <c r="A2431" t="str">
        <v>16-1178-01</v>
      </c>
      <c r="B2431" t="str">
        <v>Dexter</v>
      </c>
      <c r="C2431" t="str">
        <v>Dexter</v>
      </c>
      <c r="D2431" t="str">
        <f>CONCATENATE(F2431," ",G2431)</f>
        <v>Cari Kravat</v>
      </c>
      <c r="F2431" t="str">
        <v>Cari</v>
      </c>
      <c r="G2431" t="str">
        <v>Kravat</v>
      </c>
    </row>
    <row r="2432">
      <c r="A2432" t="str">
        <v>16-1179-01</v>
      </c>
      <c r="B2432" t="str">
        <v>Roxie</v>
      </c>
      <c r="C2432" t="str">
        <v>Rock'n Roxie</v>
      </c>
      <c r="D2432" t="str">
        <f>CONCATENATE(F2432," ",G2432)</f>
        <v>Angeline Jaggers</v>
      </c>
      <c r="F2432" t="str">
        <v>Angeline</v>
      </c>
      <c r="G2432" t="str">
        <v>Jaggers</v>
      </c>
    </row>
    <row r="2433">
      <c r="A2433" t="str">
        <v>16-1180-01</v>
      </c>
      <c r="B2433" t="str">
        <v>Ace</v>
      </c>
      <c r="C2433" t="str">
        <v>Blitzen's Five Card Gentleman</v>
      </c>
      <c r="D2433" t="str">
        <f>CONCATENATE(F2433," ",G2433)</f>
        <v>Danielle Perez</v>
      </c>
      <c r="F2433" t="str">
        <v>Danielle</v>
      </c>
      <c r="G2433" t="str">
        <v>Perez</v>
      </c>
    </row>
    <row r="2434">
      <c r="A2434" t="str">
        <v>16-1180-02</v>
      </c>
      <c r="B2434" t="str">
        <v>Wynn</v>
      </c>
      <c r="C2434" t="str">
        <v xml:space="preserve">Blitzen's Playing the Rush </v>
      </c>
      <c r="D2434" t="str">
        <f>CONCATENATE(F2434," ",G2434)</f>
        <v>Danielle Perez</v>
      </c>
      <c r="F2434" t="str">
        <v>Danielle</v>
      </c>
      <c r="G2434" t="str">
        <v>Perez</v>
      </c>
    </row>
    <row r="2435">
      <c r="A2435" t="str">
        <v>16-1181-01</v>
      </c>
      <c r="B2435" t="str">
        <v>Logan</v>
      </c>
      <c r="C2435" t="str">
        <v>Blitzen's Logi Bear</v>
      </c>
      <c r="D2435" t="str">
        <f>CONCATENATE(F2435," ",G2435)</f>
        <v>Kara Hagenbaumer</v>
      </c>
      <c r="F2435" t="str">
        <v>Kara</v>
      </c>
      <c r="G2435" t="str">
        <v>Hagenbaumer</v>
      </c>
    </row>
    <row r="2436">
      <c r="A2436" t="str">
        <v>16-1182-01</v>
      </c>
      <c r="B2436" t="str">
        <v>Gracie</v>
      </c>
      <c r="C2436" t="str">
        <v>Gracie</v>
      </c>
      <c r="D2436" t="str">
        <f>CONCATENATE(F2436," ",G2436)</f>
        <v>Cecily Giardina</v>
      </c>
      <c r="F2436" t="str">
        <v>Cecily</v>
      </c>
      <c r="G2436" t="str">
        <v>Giardina</v>
      </c>
    </row>
    <row r="2437">
      <c r="A2437" t="str">
        <v>16-1182-02</v>
      </c>
      <c r="B2437" t="str">
        <v>Bingley</v>
      </c>
      <c r="C2437" t="str">
        <v>Piccolo’s Netherfield Park</v>
      </c>
      <c r="D2437" t="str">
        <f>CONCATENATE(F2437," ",G2437)</f>
        <v>Cecily Giardina</v>
      </c>
      <c r="F2437" t="str">
        <v>Cecily</v>
      </c>
      <c r="G2437" t="str">
        <v>Giardina</v>
      </c>
    </row>
    <row r="2438">
      <c r="A2438" t="str">
        <v>16-1183-01</v>
      </c>
      <c r="B2438" t="str">
        <v>Hope</v>
      </c>
      <c r="C2438" t="str">
        <v>Chibrook High Hope</v>
      </c>
      <c r="D2438" t="str">
        <f>CONCATENATE(F2438," ",G2438)</f>
        <v>Debby Kay</v>
      </c>
      <c r="F2438" t="str">
        <v>Debby</v>
      </c>
      <c r="G2438" t="str">
        <v>Kay</v>
      </c>
    </row>
    <row r="2439">
      <c r="A2439" t="str">
        <v>16-1183-02</v>
      </c>
      <c r="B2439" t="str">
        <v>Cookie</v>
      </c>
      <c r="C2439" t="str">
        <v>Chilbrook Fortune Cookie</v>
      </c>
      <c r="D2439" t="str">
        <f>CONCATENATE(F2439," ",G2439)</f>
        <v>Debby Kay</v>
      </c>
      <c r="F2439" t="str">
        <v>Debby</v>
      </c>
      <c r="G2439" t="str">
        <v>Kay</v>
      </c>
    </row>
    <row r="2440">
      <c r="A2440" t="str">
        <v>16-1183-03</v>
      </c>
      <c r="B2440" t="str">
        <v>Ruler</v>
      </c>
      <c r="C2440" t="str">
        <v xml:space="preserve">Chilbrook Bold Ruler  </v>
      </c>
      <c r="D2440" t="str">
        <f>CONCATENATE(F2440," ",G2440)</f>
        <v>Debby Kay</v>
      </c>
      <c r="F2440" t="str">
        <v>Debby</v>
      </c>
      <c r="G2440" t="str">
        <v>Kay</v>
      </c>
    </row>
    <row r="2441">
      <c r="A2441" t="str">
        <v>16-1183-04</v>
      </c>
      <c r="B2441" t="str">
        <v>Tessa</v>
      </c>
      <c r="C2441" t="str">
        <v>Tessa of Chilbrook</v>
      </c>
      <c r="D2441" t="str">
        <f>CONCATENATE(F2441," ",G2441)</f>
        <v>Debby Kay</v>
      </c>
      <c r="F2441" t="str">
        <v>Debby</v>
      </c>
      <c r="G2441" t="str">
        <v>Kay</v>
      </c>
    </row>
    <row r="2442">
      <c r="A2442" t="str">
        <v>16-1184-01</v>
      </c>
      <c r="B2442" t="str">
        <v>Oscar</v>
      </c>
      <c r="C2442" t="str">
        <v>Liberti's Clangin' The Bell</v>
      </c>
      <c r="D2442" t="str">
        <f>CONCATENATE(F2442," ",G2442)</f>
        <v>Mary Laurie</v>
      </c>
      <c r="F2442" t="str">
        <v>Mary</v>
      </c>
      <c r="G2442" t="str">
        <v>Laurie</v>
      </c>
    </row>
    <row r="2443">
      <c r="A2443" t="str">
        <v>16-1184-02</v>
      </c>
      <c r="B2443" t="str">
        <v>Vinny</v>
      </c>
      <c r="C2443" t="str">
        <v>MyPrides DaVinci's Da Bomb</v>
      </c>
      <c r="D2443" t="str">
        <f>CONCATENATE(F2443," ",G2443)</f>
        <v>Mary Laurie</v>
      </c>
      <c r="F2443" t="str">
        <v>Mary</v>
      </c>
      <c r="G2443" t="str">
        <v>Laurie</v>
      </c>
    </row>
    <row r="2444">
      <c r="A2444" t="str">
        <v>16-1184-03</v>
      </c>
      <c r="B2444" t="str">
        <v>Luigi</v>
      </c>
      <c r="C2444" t="str">
        <v>Luigi Alma De Hierro</v>
      </c>
      <c r="D2444" t="str">
        <f>CONCATENATE(F2444," ",G2444)</f>
        <v>Mary Laurie</v>
      </c>
      <c r="F2444" t="str">
        <v>Mary</v>
      </c>
      <c r="G2444" t="str">
        <v>Laurie</v>
      </c>
    </row>
    <row r="2445">
      <c r="A2445" t="str">
        <v>16-1184-04</v>
      </c>
      <c r="B2445" t="str">
        <v>Barbie</v>
      </c>
      <c r="C2445" t="str">
        <v>Alma De Hierro Barbarina</v>
      </c>
      <c r="D2445" t="str">
        <f>CONCATENATE(F2445," ",G2445)</f>
        <v>Mary Laurie</v>
      </c>
      <c r="F2445" t="str">
        <v>Mary</v>
      </c>
      <c r="G2445" t="str">
        <v>Laurie</v>
      </c>
    </row>
    <row r="2446">
      <c r="A2446" t="str">
        <v>16-1185-01</v>
      </c>
      <c r="B2446" t="str">
        <v>Thomas</v>
      </c>
      <c r="C2446" t="str">
        <v xml:space="preserve">Thomas Fourpaws Putman </v>
      </c>
      <c r="D2446" t="str">
        <f>CONCATENATE(F2446," ",G2446)</f>
        <v>Claire Putman</v>
      </c>
      <c r="F2446" t="str">
        <v>Claire</v>
      </c>
      <c r="G2446" t="str">
        <v>Putman</v>
      </c>
    </row>
    <row r="2447">
      <c r="A2447" t="str">
        <v>16-1185-02</v>
      </c>
      <c r="B2447" t="str">
        <v>CharLee</v>
      </c>
      <c r="C2447" t="str">
        <v>CharLee</v>
      </c>
      <c r="D2447" t="str">
        <f>CONCATENATE(F2447," ",G2447)</f>
        <v>Claire Putman</v>
      </c>
      <c r="F2447" t="str">
        <v>Claire</v>
      </c>
      <c r="G2447" t="str">
        <v>Putman</v>
      </c>
    </row>
    <row r="2448">
      <c r="A2448" t="str">
        <v>16-1185-03</v>
      </c>
      <c r="B2448" t="str">
        <v>Freya</v>
      </c>
      <c r="C2448" t="str">
        <v>Kell Journey Of A Thousand Miles</v>
      </c>
      <c r="D2448" t="str">
        <f>CONCATENATE(F2448," ",G2448)</f>
        <v>Claire Putman</v>
      </c>
      <c r="F2448" t="str">
        <v>Claire</v>
      </c>
      <c r="G2448" t="str">
        <v>Putman</v>
      </c>
    </row>
    <row r="2449">
      <c r="A2449" t="str">
        <v>16-1187-01</v>
      </c>
      <c r="B2449" t="str">
        <v>Gandalf</v>
      </c>
      <c r="C2449" t="str">
        <v>Gratia's Earth Angel</v>
      </c>
      <c r="D2449" t="str">
        <f>CONCATENATE(F2449," ",G2449)</f>
        <v>Avril Tatterson</v>
      </c>
      <c r="F2449" t="str">
        <v>Avril</v>
      </c>
      <c r="G2449" t="str">
        <v>Tatterson</v>
      </c>
    </row>
    <row r="2450">
      <c r="A2450" t="str">
        <v>16-1187-02</v>
      </c>
      <c r="B2450" t="str">
        <v>Carlin</v>
      </c>
      <c r="C2450" t="str">
        <v>Gratia's Unforgettable</v>
      </c>
      <c r="D2450" t="str">
        <f>CONCATENATE(F2450," ",G2450)</f>
        <v>Avril Tatterson</v>
      </c>
      <c r="F2450" t="str">
        <v>Avril</v>
      </c>
      <c r="G2450" t="str">
        <v>Tatterson</v>
      </c>
    </row>
    <row r="2451">
      <c r="A2451" t="str">
        <v>16-1187-03</v>
      </c>
      <c r="B2451" t="str">
        <v>Honour</v>
      </c>
      <c r="C2451" t="str">
        <v>Gratia's Upon My Honour</v>
      </c>
      <c r="D2451" t="str">
        <f>CONCATENATE(F2451," ",G2451)</f>
        <v>Avril Tatterson</v>
      </c>
      <c r="F2451" t="str">
        <v>Avril</v>
      </c>
      <c r="G2451" t="str">
        <v>Tatterson</v>
      </c>
    </row>
    <row r="2452">
      <c r="A2452" t="str">
        <v>16-1187-04</v>
      </c>
      <c r="B2452" t="str">
        <v>Bowie</v>
      </c>
      <c r="C2452" t="str">
        <v>Surona's Let's Dance</v>
      </c>
      <c r="D2452" t="str">
        <f>CONCATENATE(F2452," ",G2452)</f>
        <v>Avril Tatterson</v>
      </c>
      <c r="F2452" t="str">
        <v>Avril</v>
      </c>
      <c r="G2452" t="str">
        <v>Tatterson</v>
      </c>
    </row>
    <row r="2453">
      <c r="A2453" t="str">
        <v>16-1188-01</v>
      </c>
      <c r="B2453" t="str">
        <v>Bailey</v>
      </c>
      <c r="C2453" t="str">
        <v>Bailey</v>
      </c>
      <c r="D2453" t="str">
        <f>CONCATENATE(F2453," ",G2453)</f>
        <v>Veronica Leonard</v>
      </c>
      <c r="F2453" t="str">
        <v>Veronica</v>
      </c>
      <c r="G2453" t="str">
        <v>Leonard</v>
      </c>
    </row>
    <row r="2454">
      <c r="A2454" t="str">
        <v>16-1189-01</v>
      </c>
      <c r="B2454" t="str">
        <v>Paisley</v>
      </c>
      <c r="C2454" t="str">
        <v xml:space="preserve">DND Fairy Tale Maleficent </v>
      </c>
      <c r="D2454" t="str">
        <f>CONCATENATE(F2454," ",G2454)</f>
        <v>June Overbey</v>
      </c>
      <c r="F2454" t="str">
        <v>June</v>
      </c>
      <c r="G2454" t="str">
        <v>Overbey</v>
      </c>
    </row>
    <row r="2455">
      <c r="A2455" t="str">
        <v>16-1190-01</v>
      </c>
      <c r="B2455" t="str">
        <v>Ditto</v>
      </c>
      <c r="C2455" t="str">
        <v>Echoviews Ditto Divine</v>
      </c>
      <c r="D2455" t="str">
        <f>CONCATENATE(F2455," ",G2455)</f>
        <v>Noreen Primrose</v>
      </c>
      <c r="F2455" t="str">
        <v>Noreen</v>
      </c>
      <c r="G2455" t="str">
        <v>Primrose</v>
      </c>
    </row>
    <row r="2456">
      <c r="A2456" t="str">
        <v>16-1190-02</v>
      </c>
      <c r="B2456" t="str">
        <v>Dice</v>
      </c>
      <c r="C2456" t="str">
        <v>Echoviews Backstreet Blues</v>
      </c>
      <c r="D2456" t="str">
        <f>CONCATENATE(F2456," ",G2456)</f>
        <v>Noreen Primrose</v>
      </c>
      <c r="F2456" t="str">
        <v>Noreen</v>
      </c>
      <c r="G2456" t="str">
        <v>Primrose</v>
      </c>
    </row>
    <row r="2457">
      <c r="A2457" t="str">
        <v>16-1190-03</v>
      </c>
      <c r="B2457" t="str">
        <v>Rose</v>
      </c>
      <c r="C2457" t="str">
        <v>Sevenmoons Alberta Rose</v>
      </c>
      <c r="D2457" t="str">
        <f>CONCATENATE(F2457," ",G2457)</f>
        <v>Noreen Primrose</v>
      </c>
      <c r="F2457" t="str">
        <v>Noreen</v>
      </c>
      <c r="G2457" t="str">
        <v>Primrose</v>
      </c>
    </row>
    <row r="2458">
      <c r="A2458" t="str">
        <v>16-1191-01</v>
      </c>
      <c r="B2458" t="str">
        <v>Jaxon</v>
      </c>
      <c r="C2458" t="str">
        <v xml:space="preserve">Ch. Nordbaer's Heirborn Son </v>
      </c>
      <c r="D2458" t="str">
        <f>CONCATENATE(F2458," ",G2458)</f>
        <v>Karin Beeler</v>
      </c>
      <c r="F2458" t="str">
        <v>Karin</v>
      </c>
      <c r="G2458" t="str">
        <v>Beeler</v>
      </c>
    </row>
    <row r="2459">
      <c r="A2459" t="str">
        <v>16-1191-02</v>
      </c>
      <c r="B2459" t="str">
        <v>Midna</v>
      </c>
      <c r="C2459" t="str">
        <v>CL's TwilitePrincess Marleesha</v>
      </c>
      <c r="D2459" t="str">
        <f>CONCATENATE(F2459," ",G2459)</f>
        <v>Karin Beeler</v>
      </c>
      <c r="F2459" t="str">
        <v>Karin</v>
      </c>
      <c r="G2459" t="str">
        <v>Beeler</v>
      </c>
    </row>
    <row r="2460">
      <c r="A2460" t="str">
        <v>16-1191-03</v>
      </c>
      <c r="B2460" t="str">
        <v>Mopsy</v>
      </c>
      <c r="C2460" t="str">
        <v>Mopsy</v>
      </c>
      <c r="D2460" t="str">
        <f>CONCATENATE(F2460," ",G2460)</f>
        <v>Karin Beeler</v>
      </c>
      <c r="F2460" t="str">
        <v>Karin</v>
      </c>
      <c r="G2460" t="str">
        <v>Beeler</v>
      </c>
    </row>
    <row r="2461">
      <c r="A2461" t="str">
        <v>16-1191-04</v>
      </c>
      <c r="B2461" t="str">
        <v>Merlin</v>
      </c>
      <c r="C2461" t="str">
        <v>Mud River's Silver Fir Merlin</v>
      </c>
      <c r="D2461" t="str">
        <f>CONCATENATE(F2461," ",G2461)</f>
        <v>Karin Beeler</v>
      </c>
      <c r="F2461" t="str">
        <v>Karin</v>
      </c>
      <c r="G2461" t="str">
        <v>Beeler</v>
      </c>
    </row>
    <row r="2462">
      <c r="A2462" t="str">
        <v>16-1192-01</v>
      </c>
      <c r="B2462" t="str">
        <v>Oliver</v>
      </c>
      <c r="C2462" t="str">
        <v>Readyfor Bronze Challenger</v>
      </c>
      <c r="D2462" t="str">
        <f>CONCATENATE(F2462," ",G2462)</f>
        <v>Shirley Green</v>
      </c>
      <c r="F2462" t="str">
        <v>Shirley</v>
      </c>
      <c r="G2462" t="str">
        <v>Green</v>
      </c>
    </row>
    <row r="2463">
      <c r="A2463" t="str">
        <v>16-1192-02</v>
      </c>
      <c r="B2463" t="str">
        <v>Redg</v>
      </c>
      <c r="C2463" t="str">
        <v>Readyfor Challenger By Starway</v>
      </c>
      <c r="D2463" t="str">
        <f>CONCATENATE(F2463," ",G2463)</f>
        <v>Shirley Green</v>
      </c>
      <c r="F2463" t="str">
        <v>Shirley</v>
      </c>
      <c r="G2463" t="str">
        <v>Green</v>
      </c>
    </row>
    <row r="2464">
      <c r="A2464" t="str">
        <v>16-1192-03</v>
      </c>
      <c r="B2464" t="str">
        <v>Rosie</v>
      </c>
      <c r="C2464" t="str">
        <v>Rosie</v>
      </c>
      <c r="D2464" t="str">
        <f>CONCATENATE(F2464," ",G2464)</f>
        <v>Shirley Green</v>
      </c>
      <c r="F2464" t="str">
        <v>Shirley</v>
      </c>
      <c r="G2464" t="str">
        <v>Green</v>
      </c>
    </row>
    <row r="2465">
      <c r="A2465" t="str">
        <v>16-1192-04</v>
      </c>
      <c r="B2465" t="str">
        <v>Zest</v>
      </c>
      <c r="C2465" t="str">
        <v>Madriver Insider Trading with Readyfor</v>
      </c>
      <c r="D2465" t="str">
        <f>CONCATENATE(F2465," ",G2465)</f>
        <v>Shirley Green</v>
      </c>
      <c r="F2465" t="str">
        <v>Shirley</v>
      </c>
      <c r="G2465" t="str">
        <v>Green</v>
      </c>
    </row>
    <row r="2466">
      <c r="A2466" t="str">
        <v>16-1193-01</v>
      </c>
      <c r="B2466" t="str">
        <v>Billy</v>
      </c>
      <c r="C2466" t="str">
        <v xml:space="preserve">Wildfires's Razzle Dazzle'em </v>
      </c>
      <c r="D2466" t="str">
        <f>CONCATENATE(F2466," ",G2466)</f>
        <v>Lois Friedman</v>
      </c>
      <c r="F2466" t="str">
        <v>Lois</v>
      </c>
      <c r="G2466" t="str">
        <v>Friedman</v>
      </c>
    </row>
    <row r="2467">
      <c r="A2467" t="str">
        <v>16-1193-02</v>
      </c>
      <c r="B2467" t="str">
        <v>Benny</v>
      </c>
      <c r="C2467" t="str">
        <v>Gris-Gris's New Orleans Beignet</v>
      </c>
      <c r="D2467" t="str">
        <f>CONCATENATE(F2467," ",G2467)</f>
        <v>Lois Friedman</v>
      </c>
      <c r="F2467" t="str">
        <v>Lois</v>
      </c>
      <c r="G2467" t="str">
        <v>Friedman</v>
      </c>
    </row>
    <row r="2468">
      <c r="A2468" t="str">
        <v>16-1194-01</v>
      </c>
      <c r="B2468" t="str">
        <v>Ariel</v>
      </c>
      <c r="C2468" t="str">
        <v>Ariel</v>
      </c>
      <c r="D2468" t="str">
        <f>CONCATENATE(F2468," ",G2468)</f>
        <v>Debbie Shealy</v>
      </c>
      <c r="F2468" t="str">
        <v>Debbie</v>
      </c>
      <c r="G2468" t="str">
        <v>Shealy</v>
      </c>
    </row>
    <row r="2469">
      <c r="A2469" t="str">
        <v>16-1194-02</v>
      </c>
      <c r="B2469" t="str">
        <v>Gabby</v>
      </c>
      <c r="C2469" t="str">
        <v>Gabby</v>
      </c>
      <c r="D2469" t="str">
        <f>CONCATENATE(F2469," ",G2469)</f>
        <v>Debbie Shealy</v>
      </c>
      <c r="F2469" t="str">
        <v>Debbie</v>
      </c>
      <c r="G2469" t="str">
        <v>Shealy</v>
      </c>
    </row>
    <row r="2470">
      <c r="A2470" t="str">
        <v>16-1195-01</v>
      </c>
      <c r="B2470" t="str">
        <v>Zeke</v>
      </c>
      <c r="C2470" t="str">
        <v>CH MACH Windward's Third Time's A Charm</v>
      </c>
      <c r="D2470" t="str">
        <f>CONCATENATE(F2470," ",G2470)</f>
        <v>Kathryn Barc</v>
      </c>
      <c r="F2470" t="str">
        <v>Kathryn</v>
      </c>
      <c r="G2470" t="str">
        <v>Barc</v>
      </c>
    </row>
    <row r="2471">
      <c r="A2471" t="str">
        <v>16-1195-02</v>
      </c>
      <c r="B2471" t="str">
        <v>Prophet</v>
      </c>
      <c r="C2471" t="str">
        <v>CH Windward's Self Fulfilled Prophecy</v>
      </c>
      <c r="D2471" t="str">
        <f>CONCATENATE(F2471," ",G2471)</f>
        <v>Kathryn Barc</v>
      </c>
      <c r="F2471" t="str">
        <v>Kathryn</v>
      </c>
      <c r="G2471" t="str">
        <v>Barc</v>
      </c>
    </row>
    <row r="2472">
      <c r="A2472" t="str">
        <v>16-1196-01</v>
      </c>
      <c r="B2472" t="str">
        <v>Becka</v>
      </c>
      <c r="C2472" t="str">
        <v>Y Not Becka</v>
      </c>
      <c r="D2472" t="str">
        <f>CONCATENATE(F2472," ",G2472)</f>
        <v>Lesa Layman</v>
      </c>
      <c r="F2472" t="str">
        <v>Lesa</v>
      </c>
      <c r="G2472" t="str">
        <v>Layman</v>
      </c>
    </row>
    <row r="2473">
      <c r="A2473" t="str">
        <v>16-1196-02</v>
      </c>
      <c r="B2473" t="str">
        <v>Miller</v>
      </c>
      <c r="C2473" t="str">
        <v>JOSANDRE' PH BLACK MAGIC</v>
      </c>
      <c r="D2473" t="str">
        <f>CONCATENATE(F2473," ",G2473)</f>
        <v>Lesa Layman</v>
      </c>
      <c r="F2473" t="str">
        <v>Lesa</v>
      </c>
      <c r="G2473" t="str">
        <v>Layman</v>
      </c>
    </row>
    <row r="2474">
      <c r="A2474" t="str">
        <v>16-1196-03</v>
      </c>
      <c r="B2474" t="str">
        <v>Jesse</v>
      </c>
      <c r="C2474" t="str">
        <v>Jesse</v>
      </c>
      <c r="D2474" t="str">
        <f>CONCATENATE(F2474," ",G2474)</f>
        <v>Lesa Layman</v>
      </c>
      <c r="F2474" t="str">
        <v>Lesa</v>
      </c>
      <c r="G2474" t="str">
        <v>Layman</v>
      </c>
    </row>
    <row r="2475">
      <c r="A2475" t="str">
        <v>16-1196-04</v>
      </c>
      <c r="B2475" t="str">
        <v>Daisey</v>
      </c>
      <c r="C2475" t="str">
        <v>Miss Daisey</v>
      </c>
      <c r="D2475" t="str">
        <f>CONCATENATE(F2475," ",G2475)</f>
        <v>Lesa Layman</v>
      </c>
      <c r="F2475" t="str">
        <v>Lesa</v>
      </c>
      <c r="G2475" t="str">
        <v>Layman</v>
      </c>
    </row>
    <row r="2476">
      <c r="A2476" t="str">
        <v>16-1196-05</v>
      </c>
      <c r="B2476" t="str">
        <v>Eddie</v>
      </c>
      <c r="C2476" t="str">
        <v>Eddie</v>
      </c>
      <c r="D2476" t="str">
        <f>CONCATENATE(F2476," ",G2476)</f>
        <v>Lesa Layman</v>
      </c>
      <c r="F2476" t="str">
        <v>Lesa</v>
      </c>
      <c r="G2476" t="str">
        <v>Layman</v>
      </c>
    </row>
    <row r="2477">
      <c r="A2477" t="str">
        <v>16-1196-06</v>
      </c>
      <c r="B2477" t="str">
        <v>Baron</v>
      </c>
      <c r="C2477" t="str">
        <v>LM's Red Baron</v>
      </c>
      <c r="D2477" t="str">
        <f>CONCATENATE(F2477," ",G2477)</f>
        <v>Lesa Layman</v>
      </c>
      <c r="F2477" t="str">
        <v>Lesa</v>
      </c>
      <c r="G2477" t="str">
        <v>Layman</v>
      </c>
    </row>
    <row r="2478">
      <c r="A2478" t="str">
        <v>16-1197-01</v>
      </c>
      <c r="B2478" t="str">
        <v>Chipper</v>
      </c>
      <c r="C2478" t="str">
        <v>Chipper</v>
      </c>
      <c r="D2478" t="str">
        <f>CONCATENATE(F2478," ",G2478)</f>
        <v>Katherine Mather</v>
      </c>
      <c r="F2478" t="str">
        <v>Katherine</v>
      </c>
      <c r="G2478" t="str">
        <v>Mather</v>
      </c>
    </row>
    <row r="2479">
      <c r="A2479" t="str">
        <v>16-1197-02</v>
      </c>
      <c r="B2479" t="str">
        <v>Demi</v>
      </c>
      <c r="C2479" t="str">
        <v>Demi</v>
      </c>
      <c r="D2479" t="str">
        <f>CONCATENATE(F2479," ",G2479)</f>
        <v>Katherine Mather</v>
      </c>
      <c r="F2479" t="str">
        <v>Katherine</v>
      </c>
      <c r="G2479" t="str">
        <v>Mather</v>
      </c>
    </row>
    <row r="2480">
      <c r="A2480" t="str">
        <v>16-1198-01</v>
      </c>
      <c r="B2480" t="str">
        <v>Thor</v>
      </c>
      <c r="C2480" t="str">
        <v>Sundown's Tru Rolling Thunder</v>
      </c>
      <c r="D2480" t="str">
        <f>CONCATENATE(F2480," ",G2480)</f>
        <v>Lynn Kailer-Mines</v>
      </c>
      <c r="F2480" t="str">
        <v>Lynn</v>
      </c>
      <c r="G2480" t="str">
        <v>Kailer-Mines</v>
      </c>
    </row>
    <row r="2481">
      <c r="A2481" t="str">
        <v>16-1199-01</v>
      </c>
      <c r="B2481" t="str">
        <v>Azra</v>
      </c>
      <c r="C2481" t="str">
        <v>Stargate's Azra</v>
      </c>
      <c r="D2481" t="str">
        <f>CONCATENATE(F2481," ",G2481)</f>
        <v>Libby Smith</v>
      </c>
      <c r="F2481" t="str">
        <v>Libby</v>
      </c>
      <c r="G2481" t="str">
        <v>Smith</v>
      </c>
    </row>
    <row r="2482">
      <c r="A2482" t="str">
        <v>16-1199-02</v>
      </c>
      <c r="B2482" t="str">
        <v>Apache</v>
      </c>
      <c r="C2482" t="str">
        <v>Hidden Treasure Apache Tear Drop</v>
      </c>
      <c r="D2482" t="str">
        <f>CONCATENATE(F2482," ",G2482)</f>
        <v>Libby Smith</v>
      </c>
      <c r="F2482" t="str">
        <v>Libby</v>
      </c>
      <c r="G2482" t="str">
        <v>Smith</v>
      </c>
    </row>
    <row r="2483">
      <c r="A2483" t="str">
        <v>16-1199-03</v>
      </c>
      <c r="B2483" t="str">
        <v>Goose</v>
      </c>
      <c r="C2483" t="str">
        <v>Sterling Ridge Mongoose</v>
      </c>
      <c r="D2483" t="str">
        <f>CONCATENATE(F2483," ",G2483)</f>
        <v>Libby Smith</v>
      </c>
      <c r="F2483" t="str">
        <v>Libby</v>
      </c>
      <c r="G2483" t="str">
        <v>Smith</v>
      </c>
    </row>
    <row r="2484">
      <c r="A2484" t="str">
        <v>16-1199-04</v>
      </c>
      <c r="B2484" t="str">
        <v>Demi</v>
      </c>
      <c r="C2484" t="str">
        <v>Choose Your Destination Demington</v>
      </c>
      <c r="D2484" t="str">
        <f>CONCATENATE(F2484," ",G2484)</f>
        <v>Libby Smith</v>
      </c>
      <c r="F2484" t="str">
        <v>Libby</v>
      </c>
      <c r="G2484" t="str">
        <v>Smith</v>
      </c>
    </row>
    <row r="2485">
      <c r="A2485" t="str">
        <v>16-1199-05</v>
      </c>
      <c r="B2485" t="str">
        <v>Honey</v>
      </c>
      <c r="C2485" t="str">
        <v>High Mountain Honey</v>
      </c>
      <c r="D2485" t="str">
        <f>CONCATENATE(F2485," ",G2485)</f>
        <v>Libby Smith</v>
      </c>
      <c r="F2485" t="str">
        <v>Libby</v>
      </c>
      <c r="G2485" t="str">
        <v>Smith</v>
      </c>
    </row>
    <row r="2486">
      <c r="A2486" t="str">
        <v>16-1199-06</v>
      </c>
      <c r="B2486" t="str">
        <v>Salsa</v>
      </c>
      <c r="C2486" t="str">
        <v>Sterling Ridge Spicey Salsalitta</v>
      </c>
      <c r="D2486" t="str">
        <f>CONCATENATE(F2486," ",G2486)</f>
        <v>Libby Smith</v>
      </c>
      <c r="F2486" t="str">
        <v>Libby</v>
      </c>
      <c r="G2486" t="str">
        <v>Smith</v>
      </c>
    </row>
    <row r="2487">
      <c r="A2487" t="str">
        <v>16-1199-07</v>
      </c>
      <c r="B2487" t="str">
        <v>Marz</v>
      </c>
      <c r="C2487" t="str">
        <v>Not Too Sweet Marzipan</v>
      </c>
      <c r="D2487" t="str">
        <f>CONCATENATE(F2487," ",G2487)</f>
        <v>Libby Smith</v>
      </c>
      <c r="F2487" t="str">
        <v>Libby</v>
      </c>
      <c r="G2487" t="str">
        <v>Smith</v>
      </c>
    </row>
    <row r="2488">
      <c r="A2488" t="str">
        <v>16-1199-08</v>
      </c>
      <c r="B2488" t="str">
        <v>Jesse</v>
      </c>
      <c r="C2488" t="str">
        <v>Bonny Brooke's Jesse James</v>
      </c>
      <c r="D2488" t="str">
        <f>CONCATENATE(F2488," ",G2488)</f>
        <v>Libby Smith</v>
      </c>
      <c r="F2488" t="str">
        <v>Libby</v>
      </c>
      <c r="G2488" t="str">
        <v>Smith</v>
      </c>
    </row>
    <row r="2489">
      <c r="A2489" t="str">
        <v>16-1199-09</v>
      </c>
      <c r="B2489" t="str">
        <v>Captain</v>
      </c>
      <c r="C2489" t="str">
        <v xml:space="preserve">WTA They Call Him Captain Jones </v>
      </c>
      <c r="D2489" t="str">
        <f>CONCATENATE(F2489," ",G2489)</f>
        <v>Libby Smith</v>
      </c>
      <c r="F2489" t="str">
        <v>Libby</v>
      </c>
      <c r="G2489" t="str">
        <v>Smith</v>
      </c>
    </row>
    <row r="2490">
      <c r="A2490" t="str">
        <v>16-1199-10</v>
      </c>
      <c r="B2490" t="str">
        <v>Trek</v>
      </c>
      <c r="C2490" t="str">
        <v>Westmark Trek</v>
      </c>
      <c r="D2490" t="str">
        <f>CONCATENATE(F2490," ",G2490)</f>
        <v>Libby Smith</v>
      </c>
      <c r="F2490" t="str">
        <v>Libby</v>
      </c>
      <c r="G2490" t="str">
        <v>Smith</v>
      </c>
    </row>
    <row r="2491">
      <c r="A2491" t="str">
        <v>16-1200-01</v>
      </c>
      <c r="B2491" t="str">
        <v>Beep</v>
      </c>
      <c r="C2491" t="str">
        <v>Riverside Road Runner</v>
      </c>
      <c r="D2491" t="str">
        <f>CONCATENATE(F2491," ",G2491)</f>
        <v>Arleen Papazian</v>
      </c>
      <c r="F2491" t="str">
        <v>Arleen</v>
      </c>
      <c r="G2491" t="str">
        <v>Papazian</v>
      </c>
    </row>
    <row r="2492">
      <c r="A2492" t="str">
        <v>16-1200-02</v>
      </c>
      <c r="B2492" t="str">
        <v>Bounce</v>
      </c>
      <c r="C2492" t="str">
        <v>Riverside Morning Sun Is Shining</v>
      </c>
      <c r="D2492" t="str">
        <f>CONCATENATE(F2492," ",G2492)</f>
        <v>Arleen Papazian</v>
      </c>
      <c r="F2492" t="str">
        <v>Arleen</v>
      </c>
      <c r="G2492" t="str">
        <v>Papazian</v>
      </c>
    </row>
    <row r="2493">
      <c r="A2493" t="str">
        <v>16-1200-03</v>
      </c>
      <c r="B2493" t="str">
        <v>Blu</v>
      </c>
      <c r="C2493" t="str">
        <v>Riverside Forget-Me-Not</v>
      </c>
      <c r="D2493" t="str">
        <f>CONCATENATE(F2493," ",G2493)</f>
        <v>Arleen Papazian</v>
      </c>
      <c r="F2493" t="str">
        <v>Arleen</v>
      </c>
      <c r="G2493" t="str">
        <v>Papazian</v>
      </c>
    </row>
    <row r="2494">
      <c r="A2494" t="str">
        <v>16-1201-01</v>
      </c>
      <c r="B2494" t="str">
        <v>ChiXi</v>
      </c>
      <c r="C2494" t="str">
        <v>ChiXi</v>
      </c>
      <c r="D2494" t="str">
        <f>CONCATENATE(F2494," ",G2494)</f>
        <v>Brittany Spitnale</v>
      </c>
      <c r="F2494" t="str">
        <v>Brittany</v>
      </c>
      <c r="G2494" t="str">
        <v>Spitnale</v>
      </c>
    </row>
    <row r="2495">
      <c r="A2495" t="str">
        <v>16-1202-01</v>
      </c>
      <c r="B2495" t="str">
        <v>Darcy</v>
      </c>
      <c r="C2495" t="str">
        <v>Someday's Darling Darcy</v>
      </c>
      <c r="D2495" t="str">
        <f>CONCATENATE(F2495," ",G2495)</f>
        <v>Joy Knapp</v>
      </c>
      <c r="F2495" t="str">
        <v>Joy</v>
      </c>
      <c r="G2495" t="str">
        <v>Knapp</v>
      </c>
    </row>
    <row r="2496">
      <c r="A2496" t="str">
        <v>16-1203-01</v>
      </c>
      <c r="B2496" t="str">
        <v>Greta</v>
      </c>
      <c r="C2496" t="str">
        <v>Woodside's Greta</v>
      </c>
      <c r="D2496" t="str">
        <f>CONCATENATE(F2496," ",G2496)</f>
        <v>Shirley Sarac</v>
      </c>
      <c r="F2496" t="str">
        <v>Shirley</v>
      </c>
      <c r="G2496" t="str">
        <v>Sarac</v>
      </c>
    </row>
    <row r="2497">
      <c r="A2497" t="str">
        <v>16-1203-02</v>
      </c>
      <c r="B2497" t="str">
        <v>Bentley</v>
      </c>
      <c r="C2497" t="str">
        <v>Bentley</v>
      </c>
      <c r="D2497" t="str">
        <f>CONCATENATE(F2497," ",G2497)</f>
        <v>Shirley Sarac</v>
      </c>
      <c r="F2497" t="str">
        <v>Shirley</v>
      </c>
      <c r="G2497" t="str">
        <v>Sarac</v>
      </c>
    </row>
    <row r="2498">
      <c r="A2498" t="str">
        <v>16-1204-01</v>
      </c>
      <c r="B2498" t="str">
        <v>Luna</v>
      </c>
      <c r="C2498" t="str">
        <v>Luna</v>
      </c>
      <c r="D2498" t="str">
        <f>CONCATENATE(F2498," ",G2498)</f>
        <v>Melanie Baker</v>
      </c>
      <c r="F2498" t="str">
        <v>Melanie</v>
      </c>
      <c r="G2498" t="str">
        <v>Baker</v>
      </c>
    </row>
    <row r="2499">
      <c r="A2499" t="str">
        <v>16-1204-02</v>
      </c>
      <c r="B2499" t="str">
        <v>Trinity</v>
      </c>
      <c r="C2499" t="str">
        <v>Trinity</v>
      </c>
      <c r="D2499" t="str">
        <f>CONCATENATE(F2499," ",G2499)</f>
        <v>Melanie Baker</v>
      </c>
      <c r="F2499" t="str">
        <v>Melanie</v>
      </c>
      <c r="G2499" t="str">
        <v>Baker</v>
      </c>
    </row>
    <row r="2500">
      <c r="A2500" t="str">
        <v>16-1204-03</v>
      </c>
      <c r="B2500" t="str">
        <v>Beth</v>
      </c>
      <c r="C2500" t="str">
        <v>Beth</v>
      </c>
      <c r="D2500" t="str">
        <f>CONCATENATE(F2500," ",G2500)</f>
        <v>Melanie Baker</v>
      </c>
      <c r="F2500" t="str">
        <v>Melanie</v>
      </c>
      <c r="G2500" t="str">
        <v>Baker</v>
      </c>
    </row>
    <row r="2501">
      <c r="A2501" t="str">
        <v>16-1205-01</v>
      </c>
      <c r="B2501" t="str">
        <v>Tally</v>
      </c>
      <c r="C2501" t="str">
        <v>Hedgerow Taliesen</v>
      </c>
      <c r="D2501" t="str">
        <f>CONCATENATE(F2501," ",G2501)</f>
        <v>Rhonda Rebhorn</v>
      </c>
      <c r="F2501" t="str">
        <v>Rhonda</v>
      </c>
      <c r="G2501" t="str">
        <v>Rebhorn</v>
      </c>
    </row>
    <row r="2502">
      <c r="A2502" t="str">
        <v>16-1205-02</v>
      </c>
      <c r="B2502" t="str">
        <v>Winnie</v>
      </c>
      <c r="C2502" t="str">
        <v>Hedgerow Winsome</v>
      </c>
      <c r="D2502" t="str">
        <f>CONCATENATE(F2502," ",G2502)</f>
        <v>Rhonda Rebhorn</v>
      </c>
      <c r="F2502" t="str">
        <v>Rhonda</v>
      </c>
      <c r="G2502" t="str">
        <v>Rebhorn</v>
      </c>
    </row>
    <row r="2503">
      <c r="A2503" t="str">
        <v>16-1205-03</v>
      </c>
      <c r="B2503" t="str">
        <v>Easy</v>
      </c>
      <c r="C2503" t="str">
        <v>Hedgerow Speakeasy</v>
      </c>
      <c r="D2503" t="str">
        <f>CONCATENATE(F2503," ",G2503)</f>
        <v>Rhonda Rebhorn</v>
      </c>
      <c r="F2503" t="str">
        <v>Rhonda</v>
      </c>
      <c r="G2503" t="str">
        <v>Rebhorn</v>
      </c>
    </row>
    <row r="2504">
      <c r="A2504" t="str">
        <v>16-1206-01</v>
      </c>
      <c r="B2504" t="str">
        <v>Keillor</v>
      </c>
      <c r="C2504" t="str">
        <v>BlueView's Prairie Home Companion</v>
      </c>
      <c r="D2504" t="str">
        <f>CONCATENATE(F2504," ",G2504)</f>
        <v>Deborah Davis</v>
      </c>
      <c r="F2504" t="str">
        <v>Deborah</v>
      </c>
      <c r="G2504" t="str">
        <v>Davis</v>
      </c>
    </row>
    <row r="2505">
      <c r="A2505" t="str">
        <v>16-1207-01</v>
      </c>
      <c r="B2505" t="str">
        <v>Kane</v>
      </c>
      <c r="C2505" t="str">
        <v>Toplines Aint No Half Steppin'</v>
      </c>
      <c r="D2505" t="str">
        <f>CONCATENATE(F2505," ",G2505)</f>
        <v>Valerie Lewis</v>
      </c>
      <c r="F2505" t="str">
        <v>Valerie</v>
      </c>
      <c r="G2505" t="str">
        <v>Lewis</v>
      </c>
    </row>
    <row r="2506">
      <c r="A2506" t="str">
        <v>16-1207-02</v>
      </c>
      <c r="B2506" t="str">
        <v>Pistol</v>
      </c>
      <c r="C2506" t="str">
        <v>Topline Soho Hell On Heels</v>
      </c>
      <c r="D2506" t="str">
        <f>CONCATENATE(F2506," ",G2506)</f>
        <v>Valerie Lewis</v>
      </c>
      <c r="F2506" t="str">
        <v>Valerie</v>
      </c>
      <c r="G2506" t="str">
        <v>Lewis</v>
      </c>
    </row>
    <row r="2507">
      <c r="A2507" t="str">
        <v>16-1207-03</v>
      </c>
      <c r="B2507" t="str">
        <v>Onyx</v>
      </c>
      <c r="C2507" t="str">
        <v>Leonards Live Like A Wire</v>
      </c>
      <c r="D2507" t="str">
        <f>CONCATENATE(F2507," ",G2507)</f>
        <v>Valerie Lewis</v>
      </c>
      <c r="F2507" t="str">
        <v>Valerie</v>
      </c>
      <c r="G2507" t="str">
        <v>Lewis</v>
      </c>
    </row>
    <row r="2508">
      <c r="A2508" t="str">
        <v>16-1208-01</v>
      </c>
      <c r="B2508" t="str">
        <v>Cha Cha</v>
      </c>
      <c r="C2508" t="str">
        <v>Starsign's Wild And Wonderful</v>
      </c>
      <c r="D2508" t="str">
        <f>CONCATENATE(F2508," ",G2508)</f>
        <v>Barbara Grubb</v>
      </c>
      <c r="F2508" t="str">
        <v>Barbara</v>
      </c>
      <c r="G2508" t="str">
        <v>Grubb</v>
      </c>
    </row>
    <row r="2509">
      <c r="A2509" t="str">
        <v>16-1209-01</v>
      </c>
      <c r="B2509" t="str">
        <v>Kai</v>
      </c>
      <c r="C2509" t="str">
        <v>Amberlyn's Fool Me Once</v>
      </c>
      <c r="D2509" t="str">
        <f>CONCATENATE(F2509," ",G2509)</f>
        <v>Lynn Gabriel</v>
      </c>
      <c r="F2509" t="str">
        <v>Lynn</v>
      </c>
      <c r="G2509" t="str">
        <v>Gabriel</v>
      </c>
    </row>
    <row r="2510">
      <c r="A2510" t="str">
        <v>16-1209-02</v>
      </c>
      <c r="B2510" t="str">
        <v>Mateo</v>
      </c>
      <c r="C2510" t="str">
        <v>Pixc Nseda Here At Montego Bay</v>
      </c>
      <c r="D2510" t="str">
        <f>CONCATENATE(F2510," ",G2510)</f>
        <v>Lynn Gabriel</v>
      </c>
      <c r="F2510" t="str">
        <v>Lynn</v>
      </c>
      <c r="G2510" t="str">
        <v>Gabriel</v>
      </c>
    </row>
    <row r="2511">
      <c r="A2511" t="str">
        <v>16-1209-03</v>
      </c>
      <c r="B2511" t="str">
        <v>Zen</v>
      </c>
      <c r="C2511" t="str">
        <v>Outburst Zen By the Lake</v>
      </c>
      <c r="D2511" t="str">
        <f>CONCATENATE(F2511," ",G2511)</f>
        <v>Lynn Gabriel</v>
      </c>
      <c r="F2511" t="str">
        <v>Lynn</v>
      </c>
      <c r="G2511" t="str">
        <v>Gabriel</v>
      </c>
    </row>
    <row r="2512">
      <c r="A2512" t="str">
        <v>16-1210-01</v>
      </c>
      <c r="B2512" t="str">
        <v>Maggie</v>
      </c>
      <c r="C2512" t="str">
        <v>Maggie Nitis</v>
      </c>
      <c r="D2512" t="str">
        <f>CONCATENATE(F2512," ",G2512)</f>
        <v>Donna Warner</v>
      </c>
      <c r="F2512" t="str">
        <v>Donna</v>
      </c>
      <c r="G2512" t="str">
        <v>Warner</v>
      </c>
    </row>
    <row r="2513">
      <c r="A2513" t="str">
        <v>16-1211-01</v>
      </c>
      <c r="B2513" t="str">
        <v>Briggs</v>
      </c>
      <c r="C2513" t="str">
        <v>Briggs Napoleon</v>
      </c>
      <c r="D2513" t="str">
        <f>CONCATENATE(F2513," ",G2513)</f>
        <v>Patricia Glinski</v>
      </c>
      <c r="F2513" t="str">
        <v>Patricia</v>
      </c>
      <c r="G2513" t="str">
        <v>Glinski</v>
      </c>
    </row>
    <row r="2514">
      <c r="A2514" t="str">
        <v>16-1211-02</v>
      </c>
      <c r="B2514" t="str">
        <v>Riley</v>
      </c>
      <c r="C2514" t="str">
        <v>Riley Stratton</v>
      </c>
      <c r="D2514" t="str">
        <f>CONCATENATE(F2514," ",G2514)</f>
        <v>Patricia Glinski</v>
      </c>
      <c r="F2514" t="str">
        <v>Patricia</v>
      </c>
      <c r="G2514" t="str">
        <v>Glinski</v>
      </c>
    </row>
    <row r="2515">
      <c r="A2515" t="str">
        <v>16-1211-03</v>
      </c>
      <c r="B2515" t="str">
        <v>Coney</v>
      </c>
      <c r="C2515" t="str">
        <v>Coney Dog</v>
      </c>
      <c r="D2515" t="str">
        <f>CONCATENATE(F2515," ",G2515)</f>
        <v>Patricia Glinski</v>
      </c>
      <c r="F2515" t="str">
        <v>Patricia</v>
      </c>
      <c r="G2515" t="str">
        <v>Glinski</v>
      </c>
    </row>
    <row r="2516">
      <c r="A2516" t="str">
        <v>16-1212-01</v>
      </c>
      <c r="B2516" t="str">
        <v>Cooper</v>
      </c>
      <c r="C2516" t="str">
        <v>Cooper</v>
      </c>
      <c r="D2516" t="str">
        <f>CONCATENATE(F2516," ",G2516)</f>
        <v>Jill Gerhart</v>
      </c>
      <c r="F2516" t="str">
        <v>Jill</v>
      </c>
      <c r="G2516" t="str">
        <v>Gerhart</v>
      </c>
    </row>
    <row r="2517">
      <c r="A2517" t="str">
        <v>16-1212-02</v>
      </c>
      <c r="B2517" t="str">
        <v>Shiloh</v>
      </c>
      <c r="C2517" t="str">
        <v>Kyon's Carries the Spirit</v>
      </c>
      <c r="D2517" t="str">
        <f>CONCATENATE(F2517," ",G2517)</f>
        <v>Jill Gerhart</v>
      </c>
      <c r="F2517" t="str">
        <v>Jill</v>
      </c>
      <c r="G2517" t="str">
        <v>Gerhart</v>
      </c>
    </row>
    <row r="2518">
      <c r="A2518" t="str">
        <v>16-1213-01</v>
      </c>
      <c r="B2518" t="str">
        <v>Riley</v>
      </c>
      <c r="C2518" t="str">
        <v>Riley</v>
      </c>
      <c r="D2518" t="str">
        <f>CONCATENATE(F2518," ",G2518)</f>
        <v>Susan Roth</v>
      </c>
      <c r="F2518" t="str">
        <v>Susan</v>
      </c>
      <c r="G2518" t="str">
        <v>Roth</v>
      </c>
    </row>
    <row r="2519">
      <c r="A2519" t="str">
        <v>16-1214-01</v>
      </c>
      <c r="B2519" t="str">
        <v>Newt</v>
      </c>
      <c r="C2519" t="str">
        <v>Newt</v>
      </c>
      <c r="D2519" t="str">
        <f>CONCATENATE(F2519," ",G2519)</f>
        <v>Caroline Lease</v>
      </c>
      <c r="F2519" t="str">
        <v>Caroline</v>
      </c>
      <c r="G2519" t="str">
        <v>Lease</v>
      </c>
    </row>
    <row r="2520">
      <c r="A2520" t="str">
        <v>16-1215-01</v>
      </c>
      <c r="B2520" t="str">
        <v>Arwyn</v>
      </c>
      <c r="C2520" t="str">
        <v xml:space="preserve">Sirona's Right on Target </v>
      </c>
      <c r="D2520" t="str">
        <f>CONCATENATE(F2520," ",G2520)</f>
        <v>Kelly Morris</v>
      </c>
      <c r="F2520" t="str">
        <v>Kelly</v>
      </c>
      <c r="G2520" t="str">
        <v>Morris</v>
      </c>
    </row>
    <row r="2521">
      <c r="A2521" t="str">
        <v>16-1215-02</v>
      </c>
      <c r="B2521" t="str">
        <v>Magic</v>
      </c>
      <c r="C2521" t="str">
        <v>Sirona's Spellbound</v>
      </c>
      <c r="D2521" t="str">
        <f>CONCATENATE(F2521," ",G2521)</f>
        <v>Kelly Morris</v>
      </c>
      <c r="F2521" t="str">
        <v>Kelly</v>
      </c>
      <c r="G2521" t="str">
        <v>Morris</v>
      </c>
    </row>
    <row r="2522">
      <c r="A2522" t="str">
        <v>16-1215-03</v>
      </c>
      <c r="B2522" t="str">
        <v>Hunter</v>
      </c>
      <c r="C2522" t="str">
        <v>Sirona's Thrill of the Chase</v>
      </c>
      <c r="D2522" t="str">
        <f>CONCATENATE(F2522," ",G2522)</f>
        <v>Kelly Morris</v>
      </c>
      <c r="F2522" t="str">
        <v>Kelly</v>
      </c>
      <c r="G2522" t="str">
        <v>Morris</v>
      </c>
    </row>
    <row r="2523">
      <c r="A2523" t="str">
        <v>16-1215-04</v>
      </c>
      <c r="B2523" t="str">
        <v>Everest</v>
      </c>
      <c r="C2523" t="str">
        <v xml:space="preserve">Sirona's Thrill Seeker </v>
      </c>
      <c r="D2523" t="str">
        <f>CONCATENATE(F2523," ",G2523)</f>
        <v>Kelly Morris</v>
      </c>
      <c r="F2523" t="str">
        <v>Kelly</v>
      </c>
      <c r="G2523" t="str">
        <v>Morris</v>
      </c>
    </row>
    <row r="2524">
      <c r="A2524" t="str">
        <v>16-1215-05</v>
      </c>
      <c r="B2524" t="str">
        <v>French Fry</v>
      </c>
      <c r="C2524" t="str">
        <v>SIRONA'S THE GREAT ESCAPE</v>
      </c>
      <c r="D2524" t="str">
        <f>CONCATENATE(F2524," ",G2524)</f>
        <v>Kelly Morris</v>
      </c>
      <c r="F2524" t="str">
        <v>Kelly</v>
      </c>
      <c r="G2524" t="str">
        <v>Morris</v>
      </c>
    </row>
    <row r="2525">
      <c r="A2525" t="str">
        <v>16-1215-06</v>
      </c>
      <c r="B2525" t="str">
        <v>Pirate</v>
      </c>
      <c r="C2525" t="str">
        <v>CH. SIRONA'S TREASURE SEEKER</v>
      </c>
      <c r="D2525" t="str">
        <f>CONCATENATE(F2525," ",G2525)</f>
        <v>Kelly Morris</v>
      </c>
      <c r="F2525" t="str">
        <v>Kelly</v>
      </c>
      <c r="G2525" t="str">
        <v>Morris</v>
      </c>
    </row>
    <row r="2526">
      <c r="A2526" t="str">
        <v>16-1215-07</v>
      </c>
      <c r="B2526" t="str">
        <v>GILLEY</v>
      </c>
      <c r="C2526" t="str">
        <v>Sirona's My Turn to Talk</v>
      </c>
      <c r="D2526" t="str">
        <f>CONCATENATE(F2526," ",G2526)</f>
        <v>Kelly Morris</v>
      </c>
      <c r="F2526" t="str">
        <v>Kelly</v>
      </c>
      <c r="G2526" t="str">
        <v>Morris</v>
      </c>
    </row>
    <row r="2527">
      <c r="A2527" t="str">
        <v>16-1215-08</v>
      </c>
      <c r="B2527" t="str">
        <v>Calypso</v>
      </c>
      <c r="C2527" t="str">
        <v>Sirona's Something To Talk About</v>
      </c>
      <c r="D2527" t="str">
        <f>CONCATENATE(F2527," ",G2527)</f>
        <v>Kelly Morris</v>
      </c>
      <c r="F2527" t="str">
        <v>Kelly</v>
      </c>
      <c r="G2527" t="str">
        <v>Morris</v>
      </c>
    </row>
    <row r="2528">
      <c r="A2528" t="str">
        <v>16-1216-01</v>
      </c>
      <c r="B2528" t="str">
        <v>Reilly</v>
      </c>
      <c r="C2528" t="str">
        <v>Hat Trick's Clan of Cavan</v>
      </c>
      <c r="D2528" t="str">
        <f>CONCATENATE(F2528," ",G2528)</f>
        <v>Julie Asbed</v>
      </c>
      <c r="F2528" t="str">
        <v>Julie</v>
      </c>
      <c r="G2528" t="str">
        <v>Asbed</v>
      </c>
    </row>
    <row r="2529">
      <c r="A2529" t="str">
        <v>16-1216-02</v>
      </c>
      <c r="B2529" t="str">
        <v>Taylor</v>
      </c>
      <c r="C2529" t="str">
        <v>Hat Trick White Diamonds</v>
      </c>
      <c r="D2529" t="str">
        <f>CONCATENATE(F2529," ",G2529)</f>
        <v>Julie Asbed</v>
      </c>
      <c r="F2529" t="str">
        <v>Julie</v>
      </c>
      <c r="G2529" t="str">
        <v>Asbed</v>
      </c>
    </row>
    <row r="2530">
      <c r="A2530" t="str">
        <v>16-1216-03</v>
      </c>
      <c r="B2530" t="str">
        <v>Pasha</v>
      </c>
      <c r="C2530" t="str">
        <v xml:space="preserve">Hat Trick Russian Ninja </v>
      </c>
      <c r="D2530" t="str">
        <f>CONCATENATE(F2530," ",G2530)</f>
        <v>Julie Asbed</v>
      </c>
      <c r="F2530" t="str">
        <v>Julie</v>
      </c>
      <c r="G2530" t="str">
        <v>Asbed</v>
      </c>
    </row>
    <row r="2531">
      <c r="A2531" t="str">
        <v>16-1217-01</v>
      </c>
      <c r="B2531" t="str">
        <v>Ami</v>
      </c>
      <c r="C2531" t="str">
        <v>Ami</v>
      </c>
      <c r="D2531" t="str">
        <f>CONCATENATE(F2531," ",G2531)</f>
        <v>Judy Richards</v>
      </c>
      <c r="F2531" t="str">
        <v>Judy</v>
      </c>
      <c r="G2531" t="str">
        <v>Richards</v>
      </c>
    </row>
    <row r="2532">
      <c r="A2532" t="str">
        <v>16-1218-01</v>
      </c>
      <c r="B2532" t="str">
        <v>Star</v>
      </c>
      <c r="C2532" t="str">
        <v>Cearig Millstream Take Kover</v>
      </c>
      <c r="D2532" t="str">
        <f>CONCATENATE(F2532," ",G2532)</f>
        <v>R Tamara de Silva</v>
      </c>
      <c r="F2532" t="str">
        <v>R Tamara</v>
      </c>
      <c r="G2532" t="str">
        <v>de Silva</v>
      </c>
    </row>
    <row r="2533">
      <c r="A2533" t="str">
        <v>16-1218-02</v>
      </c>
      <c r="B2533" t="str">
        <v>Raider</v>
      </c>
      <c r="C2533" t="str">
        <v>CH Cearig Millstream Take Kharge</v>
      </c>
      <c r="D2533" t="str">
        <f>CONCATENATE(F2533," ",G2533)</f>
        <v>R Tamara de Silva</v>
      </c>
      <c r="F2533" t="str">
        <v>R Tamara</v>
      </c>
      <c r="G2533" t="str">
        <v>de Silva</v>
      </c>
    </row>
    <row r="2534">
      <c r="A2534" t="str">
        <v>16-1218-03</v>
      </c>
      <c r="B2534" t="str">
        <v>Jackson</v>
      </c>
      <c r="C2534" t="str">
        <v>CH Cearig Millstream Take Kommand</v>
      </c>
      <c r="D2534" t="str">
        <f>CONCATENATE(F2534," ",G2534)</f>
        <v>R Tamara de Silva</v>
      </c>
      <c r="F2534" t="str">
        <v>R Tamara</v>
      </c>
      <c r="G2534" t="str">
        <v>de Silva</v>
      </c>
    </row>
    <row r="2535">
      <c r="A2535" t="str">
        <v>16-1219-01</v>
      </c>
      <c r="B2535" t="str">
        <v>Ruger</v>
      </c>
      <c r="C2535" t="str">
        <v>Cher Car's Ruger Von Wolfenstein</v>
      </c>
      <c r="D2535" t="str">
        <f>CONCATENATE(F2535," ",G2535)</f>
        <v>Lisa Marten</v>
      </c>
      <c r="F2535" t="str">
        <v>Lisa</v>
      </c>
      <c r="G2535" t="str">
        <v>Marten</v>
      </c>
    </row>
    <row r="2536">
      <c r="A2536" t="str">
        <v>16-1219-02</v>
      </c>
      <c r="B2536" t="str">
        <v>Grimm</v>
      </c>
      <c r="C2536" t="str">
        <v>Cher Car's Big Bad Wolf</v>
      </c>
      <c r="D2536" t="str">
        <f>CONCATENATE(F2536," ",G2536)</f>
        <v>Lisa Marten</v>
      </c>
      <c r="F2536" t="str">
        <v>Lisa</v>
      </c>
      <c r="G2536" t="str">
        <v>Marten</v>
      </c>
    </row>
    <row r="2537">
      <c r="A2537" t="str">
        <v>16-1220-01</v>
      </c>
      <c r="B2537" t="str">
        <v>Professor</v>
      </c>
      <c r="C2537" t="str">
        <v>Wakan Patriot Dream</v>
      </c>
      <c r="D2537" t="str">
        <f>CONCATENATE(F2537," ",G2537)</f>
        <v>Elizabeth Lundell</v>
      </c>
      <c r="F2537" t="str">
        <v>Elizabeth</v>
      </c>
      <c r="G2537" t="str">
        <v>Lundell</v>
      </c>
    </row>
    <row r="2538">
      <c r="A2538" t="str">
        <v>16-1220-02</v>
      </c>
      <c r="B2538" t="str">
        <v>Evelyn</v>
      </c>
      <c r="C2538" t="str">
        <v>Wakan Happy Dream</v>
      </c>
      <c r="D2538" t="str">
        <f>CONCATENATE(F2538," ",G2538)</f>
        <v>Elizabeth Lundell</v>
      </c>
      <c r="F2538" t="str">
        <v>Elizabeth</v>
      </c>
      <c r="G2538" t="str">
        <v>Lundell</v>
      </c>
    </row>
    <row r="2539">
      <c r="A2539" t="str">
        <v>16-1221-01</v>
      </c>
      <c r="B2539" t="str">
        <v>BeeBee</v>
      </c>
      <c r="C2539" t="str">
        <v>Wigglebutt Sweeter Than Honey</v>
      </c>
      <c r="D2539" t="str">
        <f>CONCATENATE(F2539," ",G2539)</f>
        <v>Holly Rupprecht</v>
      </c>
      <c r="F2539" t="str">
        <v>Holly</v>
      </c>
      <c r="G2539" t="str">
        <v>Rupprecht</v>
      </c>
    </row>
    <row r="2540">
      <c r="A2540" t="str">
        <v>16-1222-01</v>
      </c>
      <c r="B2540" t="str">
        <v>Ike</v>
      </c>
      <c r="C2540" t="str">
        <v>Ike Vom Haus Morrisson</v>
      </c>
      <c r="D2540" t="str">
        <f>CONCATENATE(F2540," ",G2540)</f>
        <v>Lana McGrath</v>
      </c>
      <c r="F2540" t="str">
        <v>Lana</v>
      </c>
      <c r="G2540" t="str">
        <v>McGrath</v>
      </c>
    </row>
    <row r="2541">
      <c r="A2541" t="str">
        <v>16-1223-01</v>
      </c>
      <c r="B2541" t="str">
        <v>Katie</v>
      </c>
      <c r="C2541" t="str">
        <v>Felicity Sunkizzed Katie</v>
      </c>
      <c r="D2541" t="str">
        <f>CONCATENATE(F2541," ",G2541)</f>
        <v>Dawn King</v>
      </c>
      <c r="F2541" t="str">
        <v>Dawn</v>
      </c>
      <c r="G2541" t="str">
        <v>King</v>
      </c>
    </row>
    <row r="2542">
      <c r="A2542" t="str">
        <v>16-1224-01</v>
      </c>
      <c r="B2542" t="str">
        <v>Stella</v>
      </c>
      <c r="C2542" t="str">
        <v>Stella of Artois</v>
      </c>
      <c r="D2542" t="str">
        <f>CONCATENATE(F2542," ",G2542)</f>
        <v>Pamela Amland</v>
      </c>
      <c r="F2542" t="str">
        <v>Pamela</v>
      </c>
      <c r="G2542" t="str">
        <v>Amland</v>
      </c>
    </row>
    <row r="2543">
      <c r="A2543" t="str">
        <v>16-1225-01</v>
      </c>
      <c r="B2543" t="str">
        <v>Grace</v>
      </c>
      <c r="C2543" t="str">
        <v>Grace</v>
      </c>
      <c r="D2543" t="str">
        <f>CONCATENATE(F2543," ",G2543)</f>
        <v>Janice Kobylarz</v>
      </c>
      <c r="F2543" t="str">
        <v>Janice</v>
      </c>
      <c r="G2543" t="str">
        <v>Kobylarz</v>
      </c>
    </row>
    <row r="2544">
      <c r="A2544" t="str">
        <v>16-1226-01</v>
      </c>
      <c r="B2544" t="str">
        <v>Roger</v>
      </c>
      <c r="C2544" t="str">
        <v>Roger</v>
      </c>
      <c r="D2544" t="str">
        <f>CONCATENATE(F2544," ",G2544)</f>
        <v>Susan Bulsza</v>
      </c>
      <c r="F2544" t="str">
        <v>Susan</v>
      </c>
      <c r="G2544" t="str">
        <v>Bulsza</v>
      </c>
    </row>
    <row r="2545">
      <c r="A2545" t="str">
        <v>16-1227-01</v>
      </c>
      <c r="B2545" t="str">
        <v>Gabriel</v>
      </c>
      <c r="C2545" t="str">
        <v>RockyWoods Heavenly Angel Gabriel</v>
      </c>
      <c r="D2545" t="str">
        <f>CONCATENATE(F2545," ",G2545)</f>
        <v>Charlene Swainamer</v>
      </c>
      <c r="F2545" t="str">
        <v>Charlene</v>
      </c>
      <c r="G2545" t="str">
        <v>Swainamer</v>
      </c>
    </row>
    <row r="2546">
      <c r="A2546" t="str">
        <v>16-1227-02</v>
      </c>
      <c r="B2546" t="str">
        <v>Amelia</v>
      </c>
      <c r="C2546" t="str">
        <v>Mardovar's The Purrfect Run To My Heart</v>
      </c>
      <c r="D2546" t="str">
        <f>CONCATENATE(F2546," ",G2546)</f>
        <v>Charlene Swainamer</v>
      </c>
      <c r="F2546" t="str">
        <v>Charlene</v>
      </c>
      <c r="G2546" t="str">
        <v>Swainamer</v>
      </c>
    </row>
    <row r="2547">
      <c r="A2547" t="str">
        <v>16-1228-01</v>
      </c>
      <c r="B2547" t="str">
        <v>Duncan</v>
      </c>
      <c r="C2547" t="str">
        <v>U-CH Kewpys Canadian Brass Menagerie</v>
      </c>
      <c r="D2547" t="str">
        <f>CONCATENATE(F2547," ",G2547)</f>
        <v>Iris Katz</v>
      </c>
      <c r="F2547" t="str">
        <v>Iris</v>
      </c>
      <c r="G2547" t="str">
        <v>Katz</v>
      </c>
    </row>
    <row r="2548">
      <c r="A2548" t="str">
        <v>16-1229-01</v>
      </c>
      <c r="B2548" t="str">
        <v>Bets</v>
      </c>
      <c r="C2548" t="str">
        <v>All Bets Are Off</v>
      </c>
      <c r="D2548" t="str">
        <f>CONCATENATE(F2548," ",G2548)</f>
        <v>Katy Stewart</v>
      </c>
      <c r="F2548" t="str">
        <v>Katy</v>
      </c>
      <c r="G2548" t="str">
        <v>Stewart</v>
      </c>
    </row>
    <row r="2549">
      <c r="A2549" t="str">
        <v>16-1229-02</v>
      </c>
      <c r="B2549" t="str">
        <v>Drake</v>
      </c>
      <c r="C2549" t="str">
        <v>Rosemel's Sir Drake</v>
      </c>
      <c r="D2549" t="str">
        <f>CONCATENATE(F2549," ",G2549)</f>
        <v>Katy Stewart</v>
      </c>
      <c r="F2549" t="str">
        <v>Katy</v>
      </c>
      <c r="G2549" t="str">
        <v>Stewart</v>
      </c>
    </row>
    <row r="2550">
      <c r="A2550" t="str">
        <v>16-1230-01</v>
      </c>
      <c r="B2550" t="str">
        <v>Wink</v>
      </c>
      <c r="C2550" t="str">
        <v>Reece Afterhours Periwinkle</v>
      </c>
      <c r="D2550" t="str">
        <f>CONCATENATE(F2550," ",G2550)</f>
        <v>Beverly Ferguson</v>
      </c>
      <c r="F2550" t="str">
        <v>Beverly</v>
      </c>
      <c r="G2550" t="str">
        <v>Ferguson</v>
      </c>
    </row>
    <row r="2551">
      <c r="A2551" t="str">
        <v>16-1230-02</v>
      </c>
      <c r="B2551" t="str">
        <v>Peri</v>
      </c>
      <c r="C2551" t="str">
        <v>Reece Periwinkle Something Special</v>
      </c>
      <c r="D2551" t="str">
        <f>CONCATENATE(F2551," ",G2551)</f>
        <v>Beverly Ferguson</v>
      </c>
      <c r="F2551" t="str">
        <v>Beverly</v>
      </c>
      <c r="G2551" t="str">
        <v>Ferguson</v>
      </c>
    </row>
    <row r="2552">
      <c r="A2552" t="str">
        <v>16-1231-01</v>
      </c>
      <c r="B2552" t="str">
        <v>Cruiskeen</v>
      </c>
      <c r="C2552" t="str">
        <v>Cruiskeen</v>
      </c>
      <c r="D2552" t="str">
        <f>CONCATENATE(F2552," ",G2552)</f>
        <v>Ann Miller</v>
      </c>
      <c r="F2552" t="str">
        <v>Ann</v>
      </c>
      <c r="G2552" t="str">
        <v>Miller</v>
      </c>
    </row>
    <row r="2553">
      <c r="A2553" t="str">
        <v>16-1231-02</v>
      </c>
      <c r="B2553" t="str">
        <v>Luke</v>
      </c>
      <c r="C2553" t="str">
        <v>Luke</v>
      </c>
      <c r="D2553" t="str">
        <f>CONCATENATE(F2553," ",G2553)</f>
        <v>Ann MIller</v>
      </c>
      <c r="F2553" t="str">
        <v>Ann</v>
      </c>
      <c r="G2553" t="str">
        <v>MIller</v>
      </c>
    </row>
    <row r="2554">
      <c r="A2554" t="str">
        <v>16-1232-01</v>
      </c>
      <c r="B2554" t="str">
        <v>Trace</v>
      </c>
      <c r="C2554" t="str">
        <v>Westcroft's A Return Journey</v>
      </c>
      <c r="D2554" t="str">
        <f>CONCATENATE(F2554," ",G2554)</f>
        <v>Jane Nadelson</v>
      </c>
      <c r="F2554" t="str">
        <v>Jane</v>
      </c>
      <c r="G2554" t="str">
        <v>Nadelson</v>
      </c>
    </row>
    <row r="2555">
      <c r="A2555" t="str">
        <v>16-1233-01</v>
      </c>
      <c r="B2555" t="str">
        <v>June</v>
      </c>
      <c r="C2555" t="str">
        <v>Ethos You Look Marvelous at Hugabull Mastiffs</v>
      </c>
      <c r="D2555" t="str">
        <f>CONCATENATE(F2555," ",G2555)</f>
        <v>Debbie Thurston</v>
      </c>
      <c r="F2555" t="str">
        <v>Debbie</v>
      </c>
      <c r="G2555" t="str">
        <v>Thurston</v>
      </c>
    </row>
    <row r="2556">
      <c r="A2556" t="str">
        <v>16-1233-02</v>
      </c>
      <c r="B2556" t="str">
        <v>Buggs</v>
      </c>
      <c r="C2556" t="str">
        <v>Buggs</v>
      </c>
      <c r="D2556" t="str">
        <f>CONCATENATE(F2556," ",G2556)</f>
        <v>Debbie Thurston</v>
      </c>
      <c r="F2556" t="str">
        <v>Debbie</v>
      </c>
      <c r="G2556" t="str">
        <v>Thurston</v>
      </c>
    </row>
    <row r="2557">
      <c r="A2557" t="str">
        <v>16-1234-01</v>
      </c>
      <c r="B2557" t="str">
        <v>Bauer</v>
      </c>
      <c r="C2557" t="str">
        <v>Duke Bauer Von Stonehill</v>
      </c>
      <c r="D2557" t="str">
        <f>CONCATENATE(F2557," ",G2557)</f>
        <v>Vicki Haviland</v>
      </c>
      <c r="F2557" t="str">
        <v>Vicki</v>
      </c>
      <c r="G2557" t="str">
        <v>Haviland</v>
      </c>
    </row>
    <row r="2558">
      <c r="A2558" t="str">
        <v>16-1234-02</v>
      </c>
      <c r="B2558" t="str">
        <v>Kimba</v>
      </c>
      <c r="C2558" t="str">
        <v>Hot Shot Queen of the Jungle-Kimba</v>
      </c>
      <c r="D2558" t="str">
        <f>CONCATENATE(F2558," ",G2558)</f>
        <v>Vicki Haviland</v>
      </c>
      <c r="F2558" t="str">
        <v>Vicki</v>
      </c>
      <c r="G2558" t="str">
        <v>Haviland</v>
      </c>
    </row>
    <row r="2559">
      <c r="A2559" t="str">
        <v>16-1234-03</v>
      </c>
      <c r="B2559" t="str">
        <v>Thor</v>
      </c>
      <c r="C2559" t="str">
        <v>C Haviland’s Mighty Thor Vom Gildalf</v>
      </c>
      <c r="D2559" t="str">
        <f>CONCATENATE(F2559," ",G2559)</f>
        <v>Vicki Haviland</v>
      </c>
      <c r="F2559" t="str">
        <v>Vicki</v>
      </c>
      <c r="G2559" t="str">
        <v>Haviland</v>
      </c>
    </row>
    <row r="2560">
      <c r="A2560" t="str">
        <v>16-1235-01</v>
      </c>
      <c r="B2560" t="str">
        <v>Gigi</v>
      </c>
      <c r="C2560" t="str">
        <v>Loteki Gigi</v>
      </c>
      <c r="D2560" t="str">
        <f>CONCATENATE(F2560," ",G2560)</f>
        <v>Pat Fallon</v>
      </c>
      <c r="F2560" t="str">
        <v>Pat</v>
      </c>
      <c r="G2560" t="str">
        <v>Fallon</v>
      </c>
    </row>
    <row r="2561">
      <c r="A2561" t="str">
        <v>16-1235-02</v>
      </c>
      <c r="B2561" t="str">
        <v>Jackie</v>
      </c>
      <c r="C2561" t="str">
        <v>Triple Play YWork? Jackpot</v>
      </c>
      <c r="D2561" t="str">
        <f>CONCATENATE(F2561," ",G2561)</f>
        <v>Pat Fallon</v>
      </c>
      <c r="F2561" t="str">
        <v>Pat</v>
      </c>
      <c r="G2561" t="str">
        <v>Fallon</v>
      </c>
    </row>
    <row r="2562">
      <c r="A2562" t="str">
        <v>16-1236-01</v>
      </c>
      <c r="B2562" t="str">
        <v>Griswold</v>
      </c>
      <c r="C2562" t="str">
        <v>Marsport Griswold Chase</v>
      </c>
      <c r="D2562" t="str">
        <f>CONCATENATE(F2562," ",G2562)</f>
        <v>Alison Boyd</v>
      </c>
      <c r="F2562" t="str">
        <v>Alison</v>
      </c>
      <c r="G2562" t="str">
        <v>Boyd</v>
      </c>
    </row>
    <row r="2563">
      <c r="A2563" t="str">
        <v>16-1236-02</v>
      </c>
      <c r="B2563" t="str">
        <v>Ripley</v>
      </c>
      <c r="C2563" t="str">
        <v>Ripley's VIP Vacation</v>
      </c>
      <c r="D2563" t="str">
        <f>CONCATENATE(F2563," ",G2563)</f>
        <v>Alison Boyd</v>
      </c>
      <c r="F2563" t="str">
        <v>Alison</v>
      </c>
      <c r="G2563" t="str">
        <v>Boyd</v>
      </c>
    </row>
    <row r="2564">
      <c r="A2564" t="str">
        <v>16-1237-01</v>
      </c>
      <c r="B2564" t="str">
        <v>Neon</v>
      </c>
      <c r="C2564" t="str">
        <v>Neon</v>
      </c>
      <c r="D2564" t="str">
        <f>CONCATENATE(F2564," ",G2564)</f>
        <v>Keiko Shiotani</v>
      </c>
      <c r="F2564" t="str">
        <v>Keiko</v>
      </c>
      <c r="G2564" t="str">
        <v>Shiotani</v>
      </c>
    </row>
    <row r="2565">
      <c r="A2565" t="str">
        <v>16-1237-02</v>
      </c>
      <c r="B2565" t="str">
        <v>Pop</v>
      </c>
      <c r="C2565" t="str">
        <v>Pop</v>
      </c>
      <c r="D2565" t="str">
        <f>CONCATENATE(F2565," ",G2565)</f>
        <v>Keiko Shiotani</v>
      </c>
      <c r="F2565" t="str">
        <v>Keiko</v>
      </c>
      <c r="G2565" t="str">
        <v>Shiotani</v>
      </c>
    </row>
    <row r="2566">
      <c r="A2566" t="str">
        <v>16-1238-01</v>
      </c>
      <c r="B2566" t="str">
        <v>Too Too</v>
      </c>
      <c r="C2566" t="str">
        <v>Too Too</v>
      </c>
      <c r="D2566" t="str">
        <f>CONCATENATE(F2566," ",G2566)</f>
        <v>Ayaka Katahira</v>
      </c>
      <c r="F2566" t="str">
        <v>Ayaka</v>
      </c>
      <c r="G2566" t="str">
        <v>Katahira</v>
      </c>
    </row>
    <row r="2567">
      <c r="A2567" t="str">
        <v>16-1238-02</v>
      </c>
      <c r="B2567" t="str">
        <v>Lena</v>
      </c>
      <c r="C2567" t="str">
        <v>Lena</v>
      </c>
      <c r="D2567" t="str">
        <f>CONCATENATE(F2567," ",G2567)</f>
        <v>Ayaka Katahira</v>
      </c>
      <c r="F2567" t="str">
        <v>Ayaka</v>
      </c>
      <c r="G2567" t="str">
        <v>Katahira</v>
      </c>
    </row>
    <row r="2568">
      <c r="A2568" t="str">
        <v>16-1239-01</v>
      </c>
      <c r="B2568" t="str">
        <v>Shadow</v>
      </c>
      <c r="C2568" t="str">
        <v>Shadow</v>
      </c>
      <c r="D2568" t="str">
        <f>CONCATENATE(F2568," ",G2568)</f>
        <v>Kiyomi Morohoshi</v>
      </c>
      <c r="F2568" t="str">
        <v>Kiyomi</v>
      </c>
      <c r="G2568" t="str">
        <v>Morohoshi</v>
      </c>
    </row>
    <row r="2569">
      <c r="A2569" t="str">
        <v>16-1239-02</v>
      </c>
      <c r="B2569" t="str">
        <v>Mae</v>
      </c>
      <c r="C2569" t="str">
        <v>Mae</v>
      </c>
      <c r="D2569" t="str">
        <f>CONCATENATE(F2569," ",G2569)</f>
        <v>Kiyomi Morohoshi</v>
      </c>
      <c r="F2569" t="str">
        <v>Kiyomi</v>
      </c>
      <c r="G2569" t="str">
        <v>Morohoshi</v>
      </c>
    </row>
    <row r="2570">
      <c r="A2570" t="str">
        <v>16-1240-01</v>
      </c>
      <c r="B2570" t="str">
        <v>Natsume</v>
      </c>
      <c r="C2570" t="str">
        <v>Natsume</v>
      </c>
      <c r="D2570" t="str">
        <f>CONCATENATE(F2570," ",G2570)</f>
        <v>Emi Miki</v>
      </c>
      <c r="F2570" t="str">
        <v>Emi</v>
      </c>
      <c r="G2570" t="str">
        <v>Miki</v>
      </c>
    </row>
    <row r="2571">
      <c r="A2571" t="str">
        <v>16-1240-02</v>
      </c>
      <c r="B2571" t="str">
        <v>Juju</v>
      </c>
      <c r="C2571" t="str">
        <v>Juju</v>
      </c>
      <c r="D2571" t="str">
        <f>CONCATENATE(F2571," ",G2571)</f>
        <v>Emi Miki</v>
      </c>
      <c r="F2571" t="str">
        <v>Emi</v>
      </c>
      <c r="G2571" t="str">
        <v>Miki</v>
      </c>
    </row>
    <row r="2572">
      <c r="A2572" t="str">
        <v>16-1240-03</v>
      </c>
      <c r="B2572" t="str">
        <v>Ponta</v>
      </c>
      <c r="C2572" t="str">
        <v>Ponta</v>
      </c>
      <c r="D2572" t="str">
        <f>CONCATENATE(F2572," ",G2572)</f>
        <v>Emi Miki</v>
      </c>
      <c r="F2572" t="str">
        <v>Emi</v>
      </c>
      <c r="G2572" t="str">
        <v>Miki</v>
      </c>
    </row>
    <row r="2573">
      <c r="A2573" t="str">
        <v>16-1240-04</v>
      </c>
      <c r="B2573" t="str">
        <v>Suzu</v>
      </c>
      <c r="C2573" t="str">
        <v>Suzu</v>
      </c>
      <c r="D2573" t="str">
        <f>CONCATENATE(F2573," ",G2573)</f>
        <v>Emi Miki</v>
      </c>
      <c r="F2573" t="str">
        <v>Emi</v>
      </c>
      <c r="G2573" t="str">
        <v>Miki</v>
      </c>
    </row>
    <row r="2574">
      <c r="A2574" t="str">
        <v>16-1241-01</v>
      </c>
      <c r="B2574" t="str">
        <v>Kiwi</v>
      </c>
      <c r="C2574" t="str">
        <v>Kiwi</v>
      </c>
      <c r="D2574" t="str">
        <f>CONCATENATE(F2574," ",G2574)</f>
        <v>Shuko Okawara</v>
      </c>
      <c r="F2574" t="str">
        <v>Shuko</v>
      </c>
      <c r="G2574" t="str">
        <v>Okawara</v>
      </c>
    </row>
    <row r="2575">
      <c r="A2575" t="str">
        <v>16-1241-02</v>
      </c>
      <c r="B2575" t="str">
        <v>Kuma</v>
      </c>
      <c r="C2575" t="str">
        <v>Kuma</v>
      </c>
      <c r="D2575" t="str">
        <f>CONCATENATE(F2575," ",G2575)</f>
        <v>Shuko Okawara</v>
      </c>
      <c r="F2575" t="str">
        <v>Shuko</v>
      </c>
      <c r="G2575" t="str">
        <v>Okawara</v>
      </c>
    </row>
    <row r="2576">
      <c r="A2576" t="str">
        <v>16-1242-01</v>
      </c>
      <c r="B2576" t="str">
        <v>Rocky</v>
      </c>
      <c r="C2576" t="str">
        <v>Rocky</v>
      </c>
      <c r="D2576" t="str">
        <f>CONCATENATE(F2576," ",G2576)</f>
        <v>Masayoshi Niino</v>
      </c>
      <c r="F2576" t="str">
        <v>Masayoshi</v>
      </c>
      <c r="G2576" t="str">
        <v>Niino</v>
      </c>
    </row>
    <row r="2577">
      <c r="A2577" t="str">
        <v>16-1243-01</v>
      </c>
      <c r="B2577" t="str">
        <v>Satsuko</v>
      </c>
      <c r="C2577" t="str">
        <v>Satsuko</v>
      </c>
      <c r="D2577" t="str">
        <f>CONCATENATE(F2577," ",G2577)</f>
        <v>Nakoko Yamamoto</v>
      </c>
      <c r="F2577" t="str">
        <v>Nakoko</v>
      </c>
      <c r="G2577" t="str">
        <v>Yamamoto</v>
      </c>
    </row>
    <row r="2578">
      <c r="A2578" t="str">
        <v>16-1243-02</v>
      </c>
      <c r="B2578" t="str">
        <v>Sachiko</v>
      </c>
      <c r="C2578" t="str">
        <v>Sachiko</v>
      </c>
      <c r="D2578" t="str">
        <f>CONCATENATE(F2578," ",G2578)</f>
        <v>Nakako Yamamoto</v>
      </c>
      <c r="F2578" t="str">
        <v>Nakako</v>
      </c>
      <c r="G2578" t="str">
        <v>Yamamoto</v>
      </c>
    </row>
    <row r="2579">
      <c r="A2579" t="str">
        <v>16-1244-01</v>
      </c>
      <c r="B2579" t="str">
        <v>Cookie</v>
      </c>
      <c r="C2579" t="str">
        <v>Cookie</v>
      </c>
      <c r="D2579" t="str">
        <f>CONCATENATE(F2579," ",G2579)</f>
        <v>Aya Tamura</v>
      </c>
      <c r="F2579" t="str">
        <v>Aya</v>
      </c>
      <c r="G2579" t="str">
        <v>Tamura</v>
      </c>
    </row>
    <row r="2580">
      <c r="A2580" t="str">
        <v>16-1244-02</v>
      </c>
      <c r="B2580" t="str">
        <v>Mito</v>
      </c>
      <c r="C2580" t="str">
        <v>Mito</v>
      </c>
      <c r="D2580" t="str">
        <f>CONCATENATE(F2580," ",G2580)</f>
        <v>Aya Tamura</v>
      </c>
      <c r="F2580" t="str">
        <v>Aya</v>
      </c>
      <c r="G2580" t="str">
        <v>Tamura</v>
      </c>
    </row>
    <row r="2581">
      <c r="A2581" t="str">
        <v>16-1245-01</v>
      </c>
      <c r="B2581" t="str">
        <v>Miyabi</v>
      </c>
      <c r="C2581" t="str">
        <v>Miyabi</v>
      </c>
      <c r="D2581" t="str">
        <f>CONCATENATE(F2581," ",G2581)</f>
        <v>Masako Sakai</v>
      </c>
      <c r="F2581" t="str">
        <v>Masako</v>
      </c>
      <c r="G2581" t="str">
        <v>Sakai</v>
      </c>
    </row>
    <row r="2582">
      <c r="A2582" t="str">
        <v>16-1246-01</v>
      </c>
      <c r="B2582" t="str">
        <v>Mekabu</v>
      </c>
      <c r="C2582" t="str">
        <v>Mekabu</v>
      </c>
      <c r="D2582" t="str">
        <f>CONCATENATE(F2582," ",G2582)</f>
        <v>Miyuki Fujiwara</v>
      </c>
      <c r="F2582" t="str">
        <v>Miyuki</v>
      </c>
      <c r="G2582" t="str">
        <v>Fujiwara</v>
      </c>
    </row>
    <row r="2583">
      <c r="A2583" t="str">
        <v>16-1247-01</v>
      </c>
      <c r="B2583" t="str">
        <v>May</v>
      </c>
      <c r="C2583" t="str">
        <v>May</v>
      </c>
      <c r="D2583" t="str">
        <f>CONCATENATE(F2583," ",G2583)</f>
        <v>Yoshikazu Mizusawa</v>
      </c>
      <c r="F2583" t="str">
        <v>Yoshikazu</v>
      </c>
      <c r="G2583" t="str">
        <v>Mizusawa</v>
      </c>
    </row>
    <row r="2584">
      <c r="A2584" t="str">
        <v>16-1248-01</v>
      </c>
      <c r="B2584" t="str">
        <v>Takt</v>
      </c>
      <c r="C2584" t="str">
        <v>Takt</v>
      </c>
      <c r="D2584" t="str">
        <f>CONCATENATE(F2584," ",G2584)</f>
        <v>Yumi Ohishi</v>
      </c>
      <c r="F2584" t="str">
        <v>Yumi</v>
      </c>
      <c r="G2584" t="str">
        <v>Ohishi</v>
      </c>
    </row>
    <row r="2585">
      <c r="A2585" t="str">
        <v>16-1248-02</v>
      </c>
      <c r="B2585" t="str">
        <v>Orff</v>
      </c>
      <c r="C2585" t="str">
        <v>Orff</v>
      </c>
      <c r="D2585" t="str">
        <f>CONCATENATE(F2585," ",G2585)</f>
        <v>Yumi Ohishi</v>
      </c>
      <c r="F2585" t="str">
        <v>Yumi</v>
      </c>
      <c r="G2585" t="str">
        <v>Ohishi</v>
      </c>
    </row>
    <row r="2586">
      <c r="A2586" t="str">
        <v>16-1249-01</v>
      </c>
      <c r="B2586" t="str">
        <v>Djoser</v>
      </c>
      <c r="C2586" t="str">
        <v>Djoser</v>
      </c>
      <c r="D2586" t="str">
        <f>CONCATENATE(F2586," ",G2586)</f>
        <v>Masami Uchida</v>
      </c>
      <c r="F2586" t="str">
        <v>Masami</v>
      </c>
      <c r="G2586" t="str">
        <v>Uchida</v>
      </c>
    </row>
    <row r="2587">
      <c r="A2587" t="str">
        <v>16-1250-01</v>
      </c>
      <c r="B2587" t="str">
        <v>Ulala</v>
      </c>
      <c r="C2587" t="str">
        <v>Ulala</v>
      </c>
      <c r="D2587" t="str">
        <f>CONCATENATE(F2587," ",G2587)</f>
        <v>Yoko Chiba</v>
      </c>
      <c r="F2587" t="str">
        <v>Yoko</v>
      </c>
      <c r="G2587" t="str">
        <v>Chiba</v>
      </c>
    </row>
    <row r="2588">
      <c r="A2588" t="str">
        <v>16-1251-01</v>
      </c>
      <c r="B2588" t="str">
        <v>Ruckus</v>
      </c>
      <c r="C2588" t="str">
        <v>Wild Wind's Rapid Commotion</v>
      </c>
      <c r="D2588" t="str">
        <f>CONCATENATE(F2588," ",G2588)</f>
        <v>Jennifer Bennett</v>
      </c>
      <c r="F2588" t="str">
        <v>Jennifer</v>
      </c>
      <c r="G2588" t="str">
        <v>Bennett</v>
      </c>
    </row>
    <row r="2589">
      <c r="A2589" t="str">
        <v>16-1251-02</v>
      </c>
      <c r="B2589" t="str">
        <v>Shout</v>
      </c>
      <c r="C2589" t="str">
        <v>Wild Wind’s Epic Commotion</v>
      </c>
      <c r="D2589" t="str">
        <f>CONCATENATE(F2589," ",G2589)</f>
        <v>Jennifer Bennett</v>
      </c>
      <c r="F2589" t="str">
        <v>Jennifer</v>
      </c>
      <c r="G2589" t="str">
        <v>Bennett</v>
      </c>
    </row>
    <row r="2590">
      <c r="A2590" t="str">
        <v>16-1252-01</v>
      </c>
      <c r="B2590" t="str">
        <v>Autumn</v>
      </c>
      <c r="C2590" t="str">
        <v>Ruttkay Autumn Bronze</v>
      </c>
      <c r="D2590" t="str">
        <f>CONCATENATE(F2590," ",G2590)</f>
        <v>Daisy Mae Kramer</v>
      </c>
      <c r="F2590" t="str">
        <v>Daisy Mae</v>
      </c>
      <c r="G2590" t="str">
        <v>Kramer</v>
      </c>
    </row>
    <row r="2591">
      <c r="A2591" t="str">
        <v>16-1253-01</v>
      </c>
      <c r="B2591" t="str">
        <v>Violet</v>
      </c>
      <c r="C2591" t="str">
        <v>Sweeter Than A Rose-Violet</v>
      </c>
      <c r="D2591" t="str">
        <f>CONCATENATE(F2591," ",G2591)</f>
        <v>Janet Boudrie</v>
      </c>
      <c r="F2591" t="str">
        <v>Janet</v>
      </c>
      <c r="G2591" t="str">
        <v>Boudrie</v>
      </c>
    </row>
    <row r="2592">
      <c r="A2592" t="str">
        <v>16-1253-02</v>
      </c>
      <c r="B2592" t="str">
        <v>Clark</v>
      </c>
      <c r="C2592" t="str">
        <v>I Believe I Can Fly</v>
      </c>
      <c r="D2592" t="str">
        <f>CONCATENATE(F2592," ",G2592)</f>
        <v>Janet Boudrie</v>
      </c>
      <c r="F2592" t="str">
        <v>Janet</v>
      </c>
      <c r="G2592" t="str">
        <v>Boudrie</v>
      </c>
    </row>
    <row r="2593">
      <c r="A2593" t="str">
        <v>16-1253-03</v>
      </c>
      <c r="B2593" t="str">
        <v>Angus</v>
      </c>
      <c r="C2593" t="str">
        <v>JB's Heres the Beef</v>
      </c>
      <c r="D2593" t="str">
        <f>CONCATENATE(F2593," ",G2593)</f>
        <v>Janet Boudrie</v>
      </c>
      <c r="F2593" t="str">
        <v>Janet</v>
      </c>
      <c r="G2593" t="str">
        <v>Boudrie</v>
      </c>
    </row>
    <row r="2594">
      <c r="A2594" t="str">
        <v>16-1253-04</v>
      </c>
      <c r="B2594" t="str">
        <v>Kermit</v>
      </c>
      <c r="C2594" t="str">
        <v>Jb's That's What I'm Talkin About</v>
      </c>
      <c r="D2594" t="str">
        <f>CONCATENATE(F2594," ",G2594)</f>
        <v>Janet Boudrie</v>
      </c>
      <c r="F2594" t="str">
        <v>Janet</v>
      </c>
      <c r="G2594" t="str">
        <v>Boudrie</v>
      </c>
    </row>
    <row r="2595">
      <c r="A2595" t="str">
        <v>16-1253-05</v>
      </c>
      <c r="B2595" t="str">
        <v>Rumble</v>
      </c>
      <c r="C2595" t="str">
        <v>JB's Let's Get Ready To Rumble</v>
      </c>
      <c r="D2595" t="str">
        <f>CONCATENATE(F2595," ",G2595)</f>
        <v>Janet Boudrie</v>
      </c>
      <c r="F2595" t="str">
        <v>Janet</v>
      </c>
      <c r="G2595" t="str">
        <v>Boudrie</v>
      </c>
    </row>
    <row r="2596">
      <c r="A2596" t="str">
        <v>16-1253-06</v>
      </c>
      <c r="B2596" t="str">
        <v>Oliver</v>
      </c>
      <c r="C2596" t="str">
        <v>JBs Always and Forever</v>
      </c>
      <c r="D2596" t="str">
        <f>CONCATENATE(F2596," ",G2596)</f>
        <v>Janet Boudrie</v>
      </c>
      <c r="F2596" t="str">
        <v>Janet</v>
      </c>
      <c r="G2596" t="str">
        <v>Boudrie</v>
      </c>
    </row>
    <row r="2597">
      <c r="A2597" t="str">
        <v>16-1254-01</v>
      </c>
      <c r="B2597" t="str">
        <v>Muddy</v>
      </c>
      <c r="C2597" t="str">
        <v>Muddy Waters</v>
      </c>
      <c r="D2597" t="str">
        <f>CONCATENATE(F2597," ",G2597)</f>
        <v>Roberta Parch</v>
      </c>
      <c r="F2597" t="str">
        <v>Roberta</v>
      </c>
      <c r="G2597" t="str">
        <v>Parch</v>
      </c>
    </row>
    <row r="2598">
      <c r="A2598" t="str">
        <v>16-1254-02</v>
      </c>
      <c r="B2598" t="str">
        <v>Killer</v>
      </c>
      <c r="C2598" t="str">
        <v>Killer Amadeus</v>
      </c>
      <c r="D2598" t="str">
        <f>CONCATENATE(F2598," ",G2598)</f>
        <v>Roberta Parch</v>
      </c>
      <c r="F2598" t="str">
        <v>Roberta</v>
      </c>
      <c r="G2598" t="str">
        <v>Parch</v>
      </c>
    </row>
    <row r="2599">
      <c r="A2599" t="str">
        <v>16-1254-03</v>
      </c>
      <c r="B2599" t="str">
        <v>Kongo</v>
      </c>
      <c r="C2599" t="str">
        <v>Kongo Johann</v>
      </c>
      <c r="D2599" t="str">
        <f>CONCATENATE(F2599," ",G2599)</f>
        <v>Roberta Parch</v>
      </c>
      <c r="F2599" t="str">
        <v>Roberta</v>
      </c>
      <c r="G2599" t="str">
        <v>Parch</v>
      </c>
    </row>
    <row r="2600">
      <c r="A2600" t="str">
        <v>16-1254-04</v>
      </c>
      <c r="B2600" t="str">
        <v>Crash</v>
      </c>
      <c r="C2600" t="str">
        <v>Crash Ludwig</v>
      </c>
      <c r="D2600" t="str">
        <f>CONCATENATE(F2600," ",G2600)</f>
        <v>Roberta Parch</v>
      </c>
      <c r="F2600" t="str">
        <v>Roberta</v>
      </c>
      <c r="G2600" t="str">
        <v>Parch</v>
      </c>
    </row>
    <row r="2601">
      <c r="A2601" t="str">
        <v>16-1254-05</v>
      </c>
      <c r="B2601" t="str">
        <v>Cowboy</v>
      </c>
      <c r="C2601" t="str">
        <v>Cowboy Ilyich</v>
      </c>
      <c r="D2601" t="str">
        <f>CONCATENATE(F2601," ",G2601)</f>
        <v>Roberta Parch</v>
      </c>
      <c r="F2601" t="str">
        <v>Roberta</v>
      </c>
      <c r="G2601" t="str">
        <v>Parch</v>
      </c>
    </row>
    <row r="2602">
      <c r="A2602" t="str">
        <v>16-1254-06</v>
      </c>
      <c r="B2602" t="str">
        <v>Lily</v>
      </c>
      <c r="C2602" t="str">
        <v>Secoya's Beautiful Blue Sky</v>
      </c>
      <c r="D2602" t="str">
        <v>Roberta Parch</v>
      </c>
      <c r="F2602" t="str">
        <v>Roberta</v>
      </c>
      <c r="G2602" t="str">
        <v>Parch</v>
      </c>
    </row>
    <row r="2603">
      <c r="A2603" t="str">
        <v>16-1255-01</v>
      </c>
      <c r="B2603" t="str">
        <v>Ginger</v>
      </c>
      <c r="C2603" t="str">
        <v>Ginger Von Schwarzberg</v>
      </c>
      <c r="D2603" t="str">
        <f>CONCATENATE(F2603," ",G2603)</f>
        <v>Tara Dawson</v>
      </c>
      <c r="F2603" t="str">
        <v>Tara</v>
      </c>
      <c r="G2603" t="str">
        <v>Dawson</v>
      </c>
    </row>
    <row r="2604">
      <c r="A2604" t="str">
        <v>16-1256-01</v>
      </c>
      <c r="B2604" t="str">
        <v>Kona</v>
      </c>
      <c r="C2604" t="str">
        <v>Kona Café Delight</v>
      </c>
      <c r="D2604" t="str">
        <f>CONCATENATE(F2604," ",G2604)</f>
        <v>Lori Scharf</v>
      </c>
      <c r="F2604" t="str">
        <v>Lori</v>
      </c>
      <c r="G2604" t="str">
        <v>Scharf</v>
      </c>
    </row>
    <row r="2605">
      <c r="A2605" t="str">
        <v>16-1257-01</v>
      </c>
      <c r="B2605" t="str">
        <v>Yosemite</v>
      </c>
      <c r="C2605" t="str">
        <v>Yosemite</v>
      </c>
      <c r="D2605" t="str">
        <f>CONCATENATE(F2605," ",G2605)</f>
        <v>Hannah McNabb</v>
      </c>
      <c r="F2605" t="str">
        <v>Hannah</v>
      </c>
      <c r="G2605" t="str">
        <v>McNabb</v>
      </c>
    </row>
    <row r="2606">
      <c r="A2606" t="str">
        <v>16-1258-01</v>
      </c>
      <c r="B2606" t="str">
        <v>Tugg</v>
      </c>
      <c r="C2606" t="str">
        <v>Topbrass Tuggin On My Heart Strings</v>
      </c>
      <c r="D2606" t="str">
        <f>CONCATENATE(F2606," ",G2606)</f>
        <v>Danny Geiss</v>
      </c>
      <c r="F2606" t="str">
        <v>Danny</v>
      </c>
      <c r="G2606" t="str">
        <v>Geiss</v>
      </c>
    </row>
    <row r="2607">
      <c r="A2607" t="str">
        <v>16-1259-01</v>
      </c>
      <c r="B2607" t="str">
        <v>Rosie</v>
      </c>
      <c r="C2607" t="str">
        <v>Tifari's All The Rage</v>
      </c>
      <c r="D2607" t="str">
        <f>CONCATENATE(F2607," ",G2607)</f>
        <v>Betty-Ann Gilliland</v>
      </c>
      <c r="F2607" t="str">
        <v>Betty-Ann</v>
      </c>
      <c r="G2607" t="str">
        <v>Gilliland</v>
      </c>
    </row>
    <row r="2608">
      <c r="A2608" t="str">
        <v>16-1260-01</v>
      </c>
      <c r="B2608" t="str">
        <v>Maksim</v>
      </c>
      <c r="C2608" t="str">
        <v>Harvest Meadow's Classic Dancer</v>
      </c>
      <c r="D2608" t="str">
        <f>CONCATENATE(F2608," ",G2608)</f>
        <v>Linda Blanchard</v>
      </c>
      <c r="F2608" t="str">
        <v>Linda</v>
      </c>
      <c r="G2608" t="str">
        <v>Blanchard</v>
      </c>
    </row>
    <row r="2609">
      <c r="A2609" t="str">
        <v>16-1261-01</v>
      </c>
      <c r="B2609" t="str">
        <v>Flash</v>
      </c>
      <c r="C2609" t="str">
        <v>Laralee's Irish Thunder</v>
      </c>
      <c r="D2609" t="str">
        <f>CONCATENATE(F2609," ",G2609)</f>
        <v>Pat Randall</v>
      </c>
      <c r="F2609" t="str">
        <v>Pat</v>
      </c>
      <c r="G2609" t="str">
        <v>Randall</v>
      </c>
    </row>
    <row r="2610">
      <c r="A2610" t="str">
        <v>16-1261-02</v>
      </c>
      <c r="B2610" t="str">
        <v>Annie</v>
      </c>
      <c r="C2610" t="str">
        <v>Liswyn's Ynisette of Shiloh</v>
      </c>
      <c r="D2610" t="str">
        <f>CONCATENATE(F2610," ",G2610)</f>
        <v>Pat Randall</v>
      </c>
      <c r="F2610" t="str">
        <v>Pat</v>
      </c>
      <c r="G2610" t="str">
        <v>Randall</v>
      </c>
    </row>
    <row r="2611">
      <c r="A2611" t="str">
        <v>16-1262-01</v>
      </c>
      <c r="B2611" t="str">
        <v>Shine</v>
      </c>
      <c r="C2611" t="str">
        <v>Katwala’s Here Comes the Sun</v>
      </c>
      <c r="D2611" t="str">
        <f>CONCATENATE(F2611," ",G2611)</f>
        <v>Lisa Little</v>
      </c>
      <c r="F2611" t="str">
        <v>Lisa</v>
      </c>
      <c r="G2611" t="str">
        <v>Little</v>
      </c>
    </row>
    <row r="2612">
      <c r="A2612" t="str">
        <v>16-1263-01</v>
      </c>
      <c r="B2612" t="str">
        <v>Jonah</v>
      </c>
      <c r="C2612" t="str">
        <v>Shoreland Top Secret</v>
      </c>
      <c r="D2612" t="str">
        <f>CONCATENATE(F2612," ",G2612)</f>
        <v>Carole Ball</v>
      </c>
      <c r="F2612" t="str">
        <v>Carole</v>
      </c>
      <c r="G2612" t="str">
        <v>Ball</v>
      </c>
    </row>
    <row r="2613">
      <c r="A2613" t="str">
        <v>16-1263-02</v>
      </c>
      <c r="B2613" t="str">
        <v>Ruth</v>
      </c>
      <c r="C2613" t="str">
        <v>Meadowdale Radiant Ruth</v>
      </c>
      <c r="D2613" t="str">
        <f>CONCATENATE(F2613," ",G2613)</f>
        <v>Carole Ball</v>
      </c>
      <c r="F2613" t="str">
        <v>Carole</v>
      </c>
      <c r="G2613" t="str">
        <v>Ball</v>
      </c>
    </row>
    <row r="2614">
      <c r="A2614" t="str">
        <v>16-1264-01</v>
      </c>
      <c r="B2614" t="str">
        <v>Twist</v>
      </c>
      <c r="C2614" t="str">
        <v>Dreamseed Oliver Twist</v>
      </c>
      <c r="D2614" t="str">
        <f>CONCATENATE(F2614," ",G2614)</f>
        <v>Carol Guth</v>
      </c>
      <c r="F2614" t="str">
        <v>Carol</v>
      </c>
      <c r="G2614" t="str">
        <v>Guth</v>
      </c>
    </row>
    <row r="2615">
      <c r="A2615" t="str">
        <v>16-1264-02</v>
      </c>
      <c r="B2615" t="str">
        <v>Whisper</v>
      </c>
      <c r="C2615" t="str">
        <v>Dreamseed Little Whisper</v>
      </c>
      <c r="D2615" t="str">
        <f>CONCATENATE(F2615," ",G2615)</f>
        <v>Carol Guth</v>
      </c>
      <c r="F2615" t="str">
        <v>Carol</v>
      </c>
      <c r="G2615" t="str">
        <v>Guth</v>
      </c>
    </row>
    <row r="2616">
      <c r="A2616" t="str">
        <v>16-1264-03</v>
      </c>
      <c r="B2616" t="str">
        <v>Jill</v>
      </c>
      <c r="C2616" t="str">
        <v>Dreamseed Georgia Peach</v>
      </c>
      <c r="D2616" t="str">
        <f>CONCATENATE(F2616," ",G2616)</f>
        <v>Carol Guth</v>
      </c>
      <c r="F2616" t="str">
        <v>Carol</v>
      </c>
      <c r="G2616" t="str">
        <v>Guth</v>
      </c>
    </row>
    <row r="2617">
      <c r="A2617" t="str">
        <v>16-1264-04</v>
      </c>
      <c r="B2617" t="str">
        <v>Echo</v>
      </c>
      <c r="C2617" t="str">
        <v>Dreamseed Natures Repitition</v>
      </c>
      <c r="D2617" t="str">
        <f>CONCATENATE(F2617," ",G2617)</f>
        <v>Carol Guth</v>
      </c>
      <c r="F2617" t="str">
        <v>Carol</v>
      </c>
      <c r="G2617" t="str">
        <v>Guth</v>
      </c>
    </row>
    <row r="2618">
      <c r="A2618" t="str">
        <v>16-1264-05</v>
      </c>
      <c r="B2618" t="str">
        <v>Splash</v>
      </c>
      <c r="C2618" t="str">
        <v>Kavinwood Splash N Dash</v>
      </c>
      <c r="D2618" t="str">
        <f>CONCATENATE(F2618," ",G2618)</f>
        <v>Carol Guth</v>
      </c>
      <c r="F2618" t="str">
        <v>Carol</v>
      </c>
      <c r="G2618" t="str">
        <v>Guth</v>
      </c>
    </row>
    <row r="2619">
      <c r="A2619" t="str">
        <v>16-1264-06</v>
      </c>
      <c r="B2619" t="str">
        <v>Magic</v>
      </c>
      <c r="C2619" t="str">
        <v>Kavinwood Rise of Magic</v>
      </c>
      <c r="D2619" t="str">
        <f>CONCATENATE(F2619," ",G2619)</f>
        <v>Carol Guth</v>
      </c>
      <c r="F2619" t="str">
        <v>Carol</v>
      </c>
      <c r="G2619" t="str">
        <v>Guth</v>
      </c>
    </row>
    <row r="2620">
      <c r="A2620" t="str">
        <v>16-1264-08</v>
      </c>
      <c r="B2620" t="str">
        <v>Pearl</v>
      </c>
      <c r="C2620" t="str">
        <v>Kymric Little Black Pearl</v>
      </c>
      <c r="D2620" t="str">
        <f>CONCATENATE(F2620," ",G2620)</f>
        <v>Carol Guth</v>
      </c>
      <c r="F2620" t="str">
        <v>Carol</v>
      </c>
      <c r="G2620" t="str">
        <v>Guth</v>
      </c>
    </row>
    <row r="2621">
      <c r="A2621" t="str">
        <v>16-1265-01</v>
      </c>
      <c r="B2621" t="str">
        <v>Braecan</v>
      </c>
      <c r="C2621" t="str">
        <v>Ridgehaven Life Braecan</v>
      </c>
      <c r="D2621" t="str">
        <f>CONCATENATE(F2621," ",G2621)</f>
        <v>Margaret Fee</v>
      </c>
      <c r="F2621" t="str">
        <v>Margaret</v>
      </c>
      <c r="G2621" t="str">
        <v>Fee</v>
      </c>
    </row>
    <row r="2622">
      <c r="A2622" t="str">
        <v>16-1266-01</v>
      </c>
      <c r="B2622" t="str">
        <v>Zane</v>
      </c>
      <c r="C2622" t="str">
        <v>Starshine's Zane</v>
      </c>
      <c r="D2622" t="str">
        <f>CONCATENATE(F2622," ",G2622)</f>
        <v>Michele Mazziotti</v>
      </c>
      <c r="F2622" t="str">
        <v>Michele</v>
      </c>
      <c r="G2622" t="str">
        <v>Mazziotti</v>
      </c>
    </row>
    <row r="2623">
      <c r="A2623" t="str">
        <v>16-1266-02</v>
      </c>
      <c r="B2623" t="str">
        <v>Sophie</v>
      </c>
      <c r="C2623" t="str">
        <v>Starshine's Sophie So Cute</v>
      </c>
      <c r="D2623" t="str">
        <f>CONCATENATE(F2623," ",G2623)</f>
        <v>Michele Mazziotti</v>
      </c>
      <c r="F2623" t="str">
        <v>Michele</v>
      </c>
      <c r="G2623" t="str">
        <v>Mazziotti</v>
      </c>
    </row>
    <row r="2624">
      <c r="A2624" t="str">
        <v>16-1266-03</v>
      </c>
      <c r="B2624" t="str">
        <v>Jill</v>
      </c>
      <c r="C2624" t="str">
        <v>Starshine's Jill</v>
      </c>
      <c r="D2624" t="str">
        <f>CONCATENATE(F2624," ",G2624)</f>
        <v>Michele Mazziotti</v>
      </c>
      <c r="F2624" t="str">
        <v>Michele</v>
      </c>
      <c r="G2624" t="str">
        <v>Mazziotti</v>
      </c>
    </row>
    <row r="2625">
      <c r="A2625" t="str">
        <v>16-1267-01</v>
      </c>
      <c r="B2625" t="str">
        <v>Casey</v>
      </c>
      <c r="C2625" t="str">
        <v>Casey</v>
      </c>
      <c r="D2625" t="str">
        <f>CONCATENATE(F2625," ",G2625)</f>
        <v>Trina Houser</v>
      </c>
      <c r="F2625" t="str">
        <v>Trina</v>
      </c>
      <c r="G2625" t="str">
        <v>Houser</v>
      </c>
    </row>
    <row r="2626">
      <c r="A2626" t="str">
        <v>16-1267-02</v>
      </c>
      <c r="B2626" t="str">
        <v>Junior</v>
      </c>
      <c r="C2626" t="str">
        <v>Sandfox Junior Executive</v>
      </c>
      <c r="D2626" t="str">
        <f>CONCATENATE(F2626," ",G2626)</f>
        <v>Trina Houser</v>
      </c>
      <c r="F2626" t="str">
        <v>Trina</v>
      </c>
      <c r="G2626" t="str">
        <v>Houser</v>
      </c>
    </row>
    <row r="2627">
      <c r="A2627" t="str">
        <v>16-1268-01</v>
      </c>
      <c r="B2627" t="str">
        <v>Copper</v>
      </c>
      <c r="C2627" t="str">
        <v>Copper Ninja Talerico</v>
      </c>
      <c r="D2627" t="str">
        <f>CONCATENATE(F2627," ",G2627)</f>
        <v>Sandi Talerico</v>
      </c>
      <c r="F2627" t="str">
        <v>Sandi</v>
      </c>
      <c r="G2627" t="str">
        <v>Talerico</v>
      </c>
    </row>
    <row r="2628">
      <c r="A2628" t="str">
        <v>16-1268-02</v>
      </c>
      <c r="B2628" t="str">
        <v>Gizmo</v>
      </c>
      <c r="C2628" t="str">
        <v>Gizmo D’Angelo Talerico</v>
      </c>
      <c r="D2628" t="str">
        <f>CONCATENATE(F2628," ",G2628)</f>
        <v>Sandi Talerico &amp; Tammy Bartz</v>
      </c>
      <c r="F2628" t="str">
        <v>Sandi Talerico &amp;</v>
      </c>
      <c r="G2628" t="str">
        <v>Tammy Bartz</v>
      </c>
    </row>
    <row r="2629">
      <c r="A2629" t="str">
        <v>16-1269-01</v>
      </c>
      <c r="B2629" t="str">
        <v>Tigger</v>
      </c>
      <c r="C2629" t="str">
        <v>Tygan Tiggerhound</v>
      </c>
      <c r="D2629" t="str">
        <f>CONCATENATE(F2629," ",G2629)</f>
        <v>Wendy Bruening</v>
      </c>
      <c r="F2629" t="str">
        <v>Wendy</v>
      </c>
      <c r="G2629" t="str">
        <v>Bruening</v>
      </c>
    </row>
    <row r="2630">
      <c r="A2630" t="str">
        <v>16-1269-02</v>
      </c>
      <c r="B2630" t="str">
        <v>Dewey</v>
      </c>
      <c r="C2630" t="str">
        <v>Crocodile Hound Dewey</v>
      </c>
      <c r="D2630" t="str">
        <f>CONCATENATE(F2630," ",G2630)</f>
        <v>Wendy Bruening</v>
      </c>
      <c r="F2630" t="str">
        <v>Wendy</v>
      </c>
      <c r="G2630" t="str">
        <v>Bruening</v>
      </c>
    </row>
    <row r="2631">
      <c r="A2631" t="str">
        <v>16-1270-01</v>
      </c>
      <c r="B2631" t="str">
        <v>Mickey</v>
      </c>
      <c r="C2631" t="str">
        <v>Liberty It All Began With a Mouse</v>
      </c>
      <c r="D2631" t="str">
        <f>CONCATENATE(F2631," ",G2631)</f>
        <v>Pattie Boy</v>
      </c>
      <c r="F2631" t="str">
        <v>Pattie</v>
      </c>
      <c r="G2631" t="str">
        <v>Boy</v>
      </c>
    </row>
    <row r="2632">
      <c r="A2632" t="str">
        <v>16-1271-01</v>
      </c>
      <c r="B2632" t="str">
        <v>Nova</v>
      </c>
      <c r="C2632" t="str">
        <v>Wynwood's Sir Casa Nova</v>
      </c>
      <c r="D2632" t="str">
        <f>CONCATENATE(F2632," ",G2632)</f>
        <v>Donna ODonnell</v>
      </c>
      <c r="F2632" t="str">
        <v>Donna</v>
      </c>
      <c r="G2632" t="str">
        <v>ODonnell</v>
      </c>
    </row>
    <row r="2633">
      <c r="A2633" t="str">
        <v>16-1272-01</v>
      </c>
      <c r="B2633" t="str">
        <v>Petunia</v>
      </c>
      <c r="C2633" t="str">
        <v>Pigs Can Fly Petunia</v>
      </c>
      <c r="D2633" t="str">
        <f>CONCATENATE(F2633," ",G2633)</f>
        <v>Stacey Lewis</v>
      </c>
      <c r="F2633" t="str">
        <v>Stacey</v>
      </c>
      <c r="G2633" t="str">
        <v>Lewis</v>
      </c>
    </row>
    <row r="2634">
      <c r="A2634" t="str">
        <v>16-1272-02</v>
      </c>
      <c r="B2634" t="str">
        <v>Reign</v>
      </c>
      <c r="C2634" t="str">
        <v>P &amp; R's You can't stop the Reign</v>
      </c>
      <c r="D2634" t="str">
        <f>CONCATENATE(F2634," ",G2634)</f>
        <v>Stacey Lewis</v>
      </c>
      <c r="F2634" t="str">
        <v>Stacey</v>
      </c>
      <c r="G2634" t="str">
        <v>Lewis</v>
      </c>
    </row>
    <row r="2635">
      <c r="A2635" t="str">
        <v>16-1273-01</v>
      </c>
      <c r="B2635" t="str">
        <v>Margo</v>
      </c>
      <c r="C2635" t="str">
        <v>American Super Margo Scarlette</v>
      </c>
      <c r="D2635" t="str">
        <f>CONCATENATE(F2635," ",G2635)</f>
        <v>Elizabeth Frum</v>
      </c>
      <c r="F2635" t="str">
        <v>Elizabeth</v>
      </c>
      <c r="G2635" t="str">
        <v>Frum</v>
      </c>
    </row>
    <row r="2636">
      <c r="A2636" t="str">
        <v>16-1273-02</v>
      </c>
      <c r="B2636" t="str">
        <v>Queenie</v>
      </c>
      <c r="C2636" t="str">
        <v>Wigglebutt Wand Chooses the Wizard</v>
      </c>
      <c r="D2636" t="str">
        <f>CONCATENATE(F2636," ",G2636)</f>
        <v>Elizabeth Frum</v>
      </c>
      <c r="F2636" t="str">
        <v>Elizabeth</v>
      </c>
      <c r="G2636" t="str">
        <v>Frum</v>
      </c>
    </row>
    <row r="2637">
      <c r="A2637" t="str">
        <v>16-1274-01</v>
      </c>
      <c r="B2637" t="str">
        <v>Luna</v>
      </c>
      <c r="C2637" t="str">
        <v>Luna</v>
      </c>
      <c r="D2637" t="str">
        <f>CONCATENATE(F2637," ",G2637)</f>
        <v>Diane Skipper</v>
      </c>
      <c r="F2637" t="str">
        <v>Diane</v>
      </c>
      <c r="G2637" t="str">
        <v>Skipper</v>
      </c>
    </row>
    <row r="2638">
      <c r="A2638" t="str">
        <v>16-1275-01</v>
      </c>
      <c r="B2638" t="str">
        <v>Mango</v>
      </c>
      <c r="C2638" t="str">
        <v>Syntaxx Mango Lite</v>
      </c>
      <c r="D2638" t="str">
        <f>CONCATENATE(F2638," ",G2638)</f>
        <v>Michelle Dvorscak</v>
      </c>
      <c r="F2638" t="str">
        <v>Michelle</v>
      </c>
      <c r="G2638" t="str">
        <v>Dvorscak</v>
      </c>
    </row>
    <row r="2639">
      <c r="A2639" t="str">
        <v>16-1275-02</v>
      </c>
      <c r="B2639" t="str">
        <v>Sara</v>
      </c>
      <c r="C2639" t="str">
        <v>Syntaxx Sara Sara Bo Bear-A</v>
      </c>
      <c r="D2639" t="str">
        <f>CONCATENATE(F2639," ",G2639)</f>
        <v>Michelle Dvorscak</v>
      </c>
      <c r="F2639" t="str">
        <v>Michelle</v>
      </c>
      <c r="G2639" t="str">
        <v>Dvorscak</v>
      </c>
    </row>
    <row r="2640">
      <c r="A2640" t="str">
        <v>16-1276-01</v>
      </c>
      <c r="B2640" t="str">
        <v>Samson</v>
      </c>
      <c r="C2640" t="str">
        <v>Samson Pookie Snider</v>
      </c>
      <c r="D2640" t="str">
        <f>CONCATENATE(F2640," ",G2640)</f>
        <v>Sarah Snider</v>
      </c>
      <c r="F2640" t="str">
        <v>Sarah</v>
      </c>
      <c r="G2640" t="str">
        <v>Snider</v>
      </c>
    </row>
    <row r="2641">
      <c r="A2641" t="str">
        <v>16-1277-01</v>
      </c>
      <c r="B2641" t="str">
        <v>Rooster</v>
      </c>
      <c r="C2641" t="str">
        <v>Kimal's True Grit</v>
      </c>
      <c r="D2641" t="str">
        <f>CONCATENATE(F2641," ",G2641)</f>
        <v>Kimberly Poisson</v>
      </c>
      <c r="F2641" t="str">
        <v>Kimberly</v>
      </c>
      <c r="G2641" t="str">
        <v>Poisson</v>
      </c>
    </row>
    <row r="2642">
      <c r="A2642" t="str">
        <v>16-1277-02</v>
      </c>
      <c r="B2642" t="str">
        <v>Etta</v>
      </c>
      <c r="C2642" t="str">
        <v>Etta</v>
      </c>
      <c r="D2642" t="str">
        <f>CONCATENATE(F2642," ",G2642)</f>
        <v>Kimberly Poisson</v>
      </c>
      <c r="F2642" t="str">
        <v>Kimberly</v>
      </c>
      <c r="G2642" t="str">
        <v>Poisson</v>
      </c>
    </row>
    <row r="2643">
      <c r="A2643" t="str">
        <v>16-1277-03</v>
      </c>
      <c r="B2643" t="str">
        <v>Belle</v>
      </c>
      <c r="C2643" t="str">
        <v>Parsons Chasin' Tumbleweeds N Bluebells</v>
      </c>
      <c r="D2643" t="str">
        <f>CONCATENATE(F2643," ",G2643)</f>
        <v>Kimberly Poisson</v>
      </c>
      <c r="F2643" t="str">
        <v>Kimberly</v>
      </c>
      <c r="G2643" t="str">
        <v>Poisson</v>
      </c>
    </row>
    <row r="2644">
      <c r="A2644" t="str">
        <v>16-1277-04</v>
      </c>
      <c r="B2644" t="str">
        <v>Jinx</v>
      </c>
      <c r="C2644" t="str">
        <v>Kimal's Periwinkles N Polka Dots</v>
      </c>
      <c r="D2644" t="str">
        <f>CONCATENATE(F2644," ",G2644)</f>
        <v>Kimberly Poisson</v>
      </c>
      <c r="F2644" t="str">
        <v>Kimberly</v>
      </c>
      <c r="G2644" t="str">
        <v>Poisson</v>
      </c>
    </row>
    <row r="2645">
      <c r="A2645" t="str">
        <v>16-1278-01</v>
      </c>
      <c r="B2645" t="str">
        <v>Comet</v>
      </c>
      <c r="C2645" t="str">
        <v>Sterling Blue Comet</v>
      </c>
      <c r="D2645" t="str">
        <f>CONCATENATE(F2645," ",G2645)</f>
        <v>Maria Weber</v>
      </c>
      <c r="F2645" t="str">
        <v>Maria</v>
      </c>
      <c r="G2645" t="str">
        <v>Weber</v>
      </c>
    </row>
    <row r="2646">
      <c r="A2646" t="str">
        <v>16-1279-01</v>
      </c>
      <c r="B2646" t="str">
        <v>Jesse</v>
      </c>
      <c r="C2646" t="str">
        <v>Tendertouch Just a Tinkerbell</v>
      </c>
      <c r="D2646" t="str">
        <f>CONCATENATE(F2646," ",G2646)</f>
        <v>Mary Sullivan</v>
      </c>
      <c r="F2646" t="str">
        <v>Mary</v>
      </c>
      <c r="G2646" t="str">
        <v>Sullivan</v>
      </c>
    </row>
    <row r="2647">
      <c r="A2647" t="str">
        <v>16-1279-02</v>
      </c>
      <c r="B2647" t="str">
        <v>Holly</v>
      </c>
      <c r="C2647" t="str">
        <v>Evergrace's 7 Sweet Sisters Sing Hallelujah</v>
      </c>
      <c r="D2647" t="str">
        <f>CONCATENATE(F2647," ",G2647)</f>
        <v>Mary Sullivan</v>
      </c>
      <c r="F2647" t="str">
        <v>Mary</v>
      </c>
      <c r="G2647" t="str">
        <v>Sullivan</v>
      </c>
    </row>
    <row r="2648">
      <c r="A2648" t="str">
        <v>16-1280-01</v>
      </c>
      <c r="B2648" t="str">
        <v>Hershey</v>
      </c>
      <c r="C2648" t="str">
        <v>Hershey Kiss</v>
      </c>
      <c r="D2648" t="str">
        <f>CONCATENATE(F2648," ",G2648)</f>
        <v>Caroline Oldham</v>
      </c>
      <c r="F2648" t="str">
        <v>Caroline</v>
      </c>
      <c r="G2648" t="str">
        <v>Oldham</v>
      </c>
    </row>
    <row r="2649">
      <c r="A2649" t="str">
        <v>16-1280-02</v>
      </c>
      <c r="B2649" t="str">
        <v>Timber</v>
      </c>
      <c r="C2649" t="str">
        <v>Fireside's Don't Fall for Her</v>
      </c>
      <c r="D2649" t="str">
        <f>CONCATENATE(F2649," ",G2649)</f>
        <v>Caroline Oldham</v>
      </c>
      <c r="F2649" t="str">
        <v>Caroline</v>
      </c>
      <c r="G2649" t="str">
        <v>Oldham</v>
      </c>
    </row>
    <row r="2650">
      <c r="A2650" t="str">
        <v>16-1280-03</v>
      </c>
      <c r="B2650" t="str">
        <v>Katie</v>
      </c>
      <c r="C2650" t="str">
        <v>Stonefox Special Tactics</v>
      </c>
      <c r="D2650" t="str">
        <f>CONCATENATE(F2650," ",G2650)</f>
        <v>Caroline Oldham</v>
      </c>
      <c r="F2650" t="str">
        <v>Caroline</v>
      </c>
      <c r="G2650" t="str">
        <v>Oldham</v>
      </c>
    </row>
    <row r="2651">
      <c r="A2651" t="str">
        <v>16-1281-01</v>
      </c>
      <c r="B2651" t="str">
        <v>Frost</v>
      </c>
      <c r="C2651" t="str">
        <v>Deep River's Let it Snow</v>
      </c>
      <c r="D2651" t="str">
        <f>CONCATENATE(F2651," ",G2651)</f>
        <v>Claire Apple</v>
      </c>
      <c r="F2651" t="str">
        <v>Claire</v>
      </c>
      <c r="G2651" t="str">
        <v>Apple</v>
      </c>
    </row>
    <row r="2652">
      <c r="A2652" t="str">
        <v>16-1281-02</v>
      </c>
      <c r="B2652" t="str">
        <v>Glinda</v>
      </c>
      <c r="C2652" t="str">
        <v>Golem's Wicked Good</v>
      </c>
      <c r="D2652" t="str">
        <f>CONCATENATE(F2652," ",G2652)</f>
        <v>Claire Apple</v>
      </c>
      <c r="F2652" t="str">
        <v>Claire</v>
      </c>
      <c r="G2652" t="str">
        <v>Apple</v>
      </c>
    </row>
    <row r="2653">
      <c r="A2653" t="str">
        <v>16-1281-03</v>
      </c>
      <c r="B2653" t="str">
        <v>Parkour</v>
      </c>
      <c r="C2653" t="str">
        <v>First Light Off and Running</v>
      </c>
      <c r="D2653" t="str">
        <f>CONCATENATE(F2653," ",G2653)</f>
        <v>Claire Apple</v>
      </c>
      <c r="F2653" t="str">
        <v>Claire</v>
      </c>
      <c r="G2653" t="str">
        <v>Apple</v>
      </c>
    </row>
    <row r="2654">
      <c r="A2654" t="str">
        <v>16-1281-04</v>
      </c>
      <c r="B2654" t="str">
        <v>Brick</v>
      </c>
      <c r="C2654" t="str">
        <v xml:space="preserve">Golem's Mighty Mighty </v>
      </c>
      <c r="D2654" t="str">
        <f>CONCATENATE(F2654," ",G2654)</f>
        <v>Claire Apple</v>
      </c>
      <c r="F2654" t="str">
        <v>Claire</v>
      </c>
      <c r="G2654" t="str">
        <v>Apple</v>
      </c>
    </row>
    <row r="2655">
      <c r="A2655" t="str">
        <v>16-1281-05</v>
      </c>
      <c r="B2655" t="str">
        <v>Panzer</v>
      </c>
      <c r="C2655" t="str">
        <v>Golem's Hot N Heavy</v>
      </c>
      <c r="D2655" t="str">
        <f>CONCATENATE(F2655," ",G2655)</f>
        <v>Claire Apple</v>
      </c>
      <c r="F2655" t="str">
        <v>Claire</v>
      </c>
      <c r="G2655" t="str">
        <v>Apple</v>
      </c>
    </row>
    <row r="2656">
      <c r="A2656" t="str">
        <v>16-1282-01</v>
      </c>
      <c r="B2656" t="str">
        <v>Bronwyn</v>
      </c>
      <c r="C2656" t="str">
        <v>Bronwyn</v>
      </c>
      <c r="D2656" t="str">
        <f>CONCATENATE(F2656," ",G2656)</f>
        <v>Lorraine Bartlett</v>
      </c>
      <c r="F2656" t="str">
        <v>Lorraine</v>
      </c>
      <c r="G2656" t="str">
        <v>Bartlett</v>
      </c>
    </row>
    <row r="2657">
      <c r="A2657" t="str">
        <v>16-1282-02</v>
      </c>
      <c r="B2657" t="str">
        <v>Jackson</v>
      </c>
      <c r="C2657" t="str">
        <v>Jackson</v>
      </c>
      <c r="D2657" t="str">
        <f>CONCATENATE(F2657," ",G2657)</f>
        <v>Lorraine Bartlett</v>
      </c>
      <c r="F2657" t="str">
        <v>Lorraine</v>
      </c>
      <c r="G2657" t="str">
        <v>Bartlett</v>
      </c>
    </row>
    <row r="2658">
      <c r="A2658" t="str">
        <v>16-1283-01</v>
      </c>
      <c r="B2658" t="str">
        <v>Starla</v>
      </c>
      <c r="C2658" t="str">
        <v>Starla Sweet Pea O'Brien</v>
      </c>
      <c r="D2658" t="str">
        <f>CONCATENATE(F2658," ",G2658)</f>
        <v>Sean O'Brien</v>
      </c>
      <c r="F2658" t="str">
        <v>Sean</v>
      </c>
      <c r="G2658" t="str">
        <v>O'Brien</v>
      </c>
    </row>
    <row r="2659">
      <c r="A2659" t="str">
        <v>16-1283-02</v>
      </c>
      <c r="B2659" t="str">
        <v>Toki</v>
      </c>
      <c r="C2659" t="str">
        <v>Toki O'Brien</v>
      </c>
      <c r="D2659" t="str">
        <f>CONCATENATE(F2659," ",G2659)</f>
        <v>Sean O'Brien</v>
      </c>
      <c r="F2659" t="str">
        <v>Sean</v>
      </c>
      <c r="G2659" t="str">
        <v>O'Brien</v>
      </c>
    </row>
    <row r="2660">
      <c r="A2660" t="str">
        <v>16-1284-01</v>
      </c>
      <c r="B2660" t="str">
        <v>Drifter</v>
      </c>
      <c r="C2660" t="str">
        <v>Drifter</v>
      </c>
      <c r="D2660" t="str">
        <f>CONCATENATE(F2660," ",G2660)</f>
        <v>Catherine Gallagher</v>
      </c>
      <c r="F2660" t="str">
        <v>Catherine</v>
      </c>
      <c r="G2660" t="str">
        <v>Gallagher</v>
      </c>
    </row>
    <row r="2661">
      <c r="A2661" t="str">
        <v>16-1285-01</v>
      </c>
      <c r="B2661" t="str">
        <v>Paige</v>
      </c>
      <c r="C2661" t="str">
        <v>DeJo Pugnacious of Aylavista</v>
      </c>
      <c r="D2661" t="str">
        <f>CONCATENATE(F2661," ",G2661)</f>
        <v>Laurie Glied</v>
      </c>
      <c r="F2661" t="str">
        <v>Laurie</v>
      </c>
      <c r="G2661" t="str">
        <v>Glied</v>
      </c>
    </row>
    <row r="2662">
      <c r="A2662" t="str">
        <v>16-1285-02</v>
      </c>
      <c r="B2662" t="str">
        <v>Dora</v>
      </c>
      <c r="C2662" t="str">
        <v>Blackwitch High Expectations</v>
      </c>
      <c r="D2662" t="str">
        <f>CONCATENATE(F2662," ",G2662)</f>
        <v>Laurie Glied</v>
      </c>
      <c r="F2662" t="str">
        <v>Laurie</v>
      </c>
      <c r="G2662" t="str">
        <v>Glied</v>
      </c>
    </row>
    <row r="2663">
      <c r="A2663" t="str">
        <v>16-1286-01</v>
      </c>
      <c r="B2663" t="str">
        <v>Tatrit</v>
      </c>
      <c r="C2663" t="str">
        <v>Noblewind's A Star Is Born</v>
      </c>
      <c r="D2663" t="str">
        <f>CONCATENATE(F2663," ",G2663)</f>
        <v>Sue Hamm</v>
      </c>
      <c r="F2663" t="str">
        <v>Sue</v>
      </c>
      <c r="G2663" t="str">
        <v>Hamm</v>
      </c>
    </row>
    <row r="2664">
      <c r="A2664" t="str">
        <v>16-1287-01</v>
      </c>
      <c r="B2664" t="str">
        <v>Duncan</v>
      </c>
      <c r="C2664" t="str">
        <v>Ambermoon's Roller Soaker</v>
      </c>
      <c r="D2664" t="str">
        <f>CONCATENATE(F2664," ",G2664)</f>
        <v>Sarah Krueger</v>
      </c>
      <c r="F2664" t="str">
        <v>Sarah</v>
      </c>
      <c r="G2664" t="str">
        <v>Krueger</v>
      </c>
    </row>
    <row r="2665">
      <c r="A2665" t="str">
        <v>16-1287-02</v>
      </c>
      <c r="B2665" t="str">
        <v>Gibson</v>
      </c>
      <c r="C2665" t="str">
        <v>Oorbellen Mel</v>
      </c>
      <c r="D2665" t="str">
        <f>CONCATENATE(F2665," ",G2665)</f>
        <v>Sarah Krueger</v>
      </c>
      <c r="F2665" t="str">
        <v>Sarah</v>
      </c>
      <c r="G2665" t="str">
        <v>Krueger</v>
      </c>
    </row>
    <row r="2666">
      <c r="A2666" t="str">
        <v>16-1287-03</v>
      </c>
      <c r="B2666" t="str">
        <v>Reese</v>
      </c>
      <c r="C2666" t="str">
        <v>Reese De Hemert</v>
      </c>
      <c r="D2666" t="str">
        <f>CONCATENATE(F2666," ",G2666)</f>
        <v>Sarah Krueger</v>
      </c>
      <c r="F2666" t="str">
        <v>Sarah</v>
      </c>
      <c r="G2666" t="str">
        <v>Krueger</v>
      </c>
    </row>
    <row r="2667">
      <c r="A2667" t="str">
        <v>16-1288-01</v>
      </c>
      <c r="B2667" t="str">
        <v>George</v>
      </c>
      <c r="C2667" t="str">
        <v>Sirius Hi-Life Here Comes the Sun</v>
      </c>
      <c r="D2667" t="str">
        <f>CONCATENATE(F2667," ",G2667)</f>
        <v>Emily Rose</v>
      </c>
      <c r="F2667" t="str">
        <v>Emily</v>
      </c>
      <c r="G2667" t="str">
        <v>Rose</v>
      </c>
    </row>
    <row r="2668">
      <c r="A2668" t="str">
        <v>16-1288-02</v>
      </c>
      <c r="B2668" t="str">
        <v>Vivian</v>
      </c>
      <c r="C2668" t="str">
        <v>Pretty Women O.C.</v>
      </c>
      <c r="D2668" t="str">
        <f>CONCATENATE(F2668," ",G2668)</f>
        <v>Emily Rose</v>
      </c>
      <c r="F2668" t="str">
        <v>Emily</v>
      </c>
      <c r="G2668" t="str">
        <v>Rose</v>
      </c>
    </row>
    <row r="2669">
      <c r="A2669" t="str">
        <v>16-1289-01</v>
      </c>
      <c r="B2669" t="str">
        <v>Paisley</v>
      </c>
      <c r="C2669" t="str">
        <v>Moon Quest's Twisted Teardrop</v>
      </c>
      <c r="D2669" t="str">
        <f>CONCATENATE(F2669," ",G2669)</f>
        <v>Edith Schoepp</v>
      </c>
      <c r="F2669" t="str">
        <v>Edith</v>
      </c>
      <c r="G2669" t="str">
        <v>Schoepp</v>
      </c>
    </row>
    <row r="2670">
      <c r="A2670" t="str">
        <v>16-1290-01</v>
      </c>
      <c r="B2670" t="str">
        <v>Sunny</v>
      </c>
      <c r="C2670" t="str">
        <v>Lakeview Sunny Sunshine</v>
      </c>
      <c r="D2670" t="str">
        <f>CONCATENATE(F2670," ",G2670)</f>
        <v>Annette Lynch</v>
      </c>
      <c r="F2670" t="str">
        <v>Annette</v>
      </c>
      <c r="G2670" t="str">
        <v>Lynch</v>
      </c>
    </row>
    <row r="2671">
      <c r="A2671" t="str">
        <v>16-1291-01</v>
      </c>
      <c r="B2671" t="str">
        <v>Freddy</v>
      </c>
      <c r="C2671" t="str">
        <v>Freddy</v>
      </c>
      <c r="D2671" t="str">
        <f>CONCATENATE(F2671," ",G2671)</f>
        <v>Andrei Lynch</v>
      </c>
      <c r="F2671" t="str">
        <v>Andrei</v>
      </c>
      <c r="G2671" t="str">
        <v>Lynch</v>
      </c>
    </row>
    <row r="2672">
      <c r="A2672" t="str">
        <v>16-1292-01</v>
      </c>
      <c r="B2672" t="str">
        <v>Maggie</v>
      </c>
      <c r="C2672" t="str">
        <v>Karnovanda's Touch of Magic</v>
      </c>
      <c r="D2672" t="str">
        <f>CONCATENATE(F2672," ",G2672)</f>
        <v>Butch Tatroe &amp; Lee Cera</v>
      </c>
      <c r="F2672" t="str">
        <v>Butch Tatroe &amp;</v>
      </c>
      <c r="G2672" t="str">
        <v>Lee Cera</v>
      </c>
    </row>
    <row r="2673">
      <c r="A2673" t="str">
        <v>16-1292-02</v>
      </c>
      <c r="B2673" t="str">
        <v>Tally</v>
      </c>
      <c r="C2673" t="str">
        <v>Karnovanda's Taliesin</v>
      </c>
      <c r="D2673" t="str">
        <f>CONCATENATE(F2673," ",G2673)</f>
        <v>Butch Tatroe &amp; Lee Cera</v>
      </c>
      <c r="F2673" t="str">
        <v>Butch Tatroe &amp;</v>
      </c>
      <c r="G2673" t="str">
        <v>Lee Cera</v>
      </c>
    </row>
    <row r="2674">
      <c r="A2674" t="str">
        <v>16-1292-03</v>
      </c>
      <c r="B2674" t="str">
        <v>Anjie</v>
      </c>
      <c r="C2674" t="str">
        <v xml:space="preserve">Karnovanda's Anjelica </v>
      </c>
      <c r="D2674" t="str">
        <f>CONCATENATE(F2674," ",G2674)</f>
        <v>Butch Tatroe &amp; Lee Cera</v>
      </c>
      <c r="F2674" t="str">
        <v>Butch Tatroe &amp;</v>
      </c>
      <c r="G2674" t="str">
        <v>Lee Cera</v>
      </c>
    </row>
    <row r="2675">
      <c r="A2675" t="str">
        <v>16-1292-04</v>
      </c>
      <c r="B2675" t="str">
        <v>Bella</v>
      </c>
      <c r="C2675" t="str">
        <v>Karnovanda's Cara Mia Bella</v>
      </c>
      <c r="D2675" t="str">
        <f>CONCATENATE(F2675," ",G2675)</f>
        <v>Butch Tatroe &amp; Lee Cera</v>
      </c>
      <c r="F2675" t="str">
        <v>Butch Tatroe &amp;</v>
      </c>
      <c r="G2675" t="str">
        <v>Lee Cera</v>
      </c>
    </row>
    <row r="2676">
      <c r="A2676" t="str">
        <v>16-1293-01</v>
      </c>
      <c r="B2676" t="str">
        <v>Charm</v>
      </c>
      <c r="C2676" t="str">
        <v xml:space="preserve">Cherfire's Belle Starr </v>
      </c>
      <c r="D2676" t="str">
        <f>CONCATENATE(F2676," ",G2676)</f>
        <v>Kornelia Geldrich</v>
      </c>
      <c r="F2676" t="str">
        <v>Kornelia</v>
      </c>
      <c r="G2676" t="str">
        <v>Geldrich</v>
      </c>
    </row>
    <row r="2677">
      <c r="A2677" t="str">
        <v>16-1293-02</v>
      </c>
      <c r="B2677" t="str">
        <v>Sophie</v>
      </c>
      <c r="C2677" t="str">
        <v>Koliako Solhaven Seabreeze Delight</v>
      </c>
      <c r="D2677" t="str">
        <f>CONCATENATE(F2677," ",G2677)</f>
        <v>Kornelia Geldrich</v>
      </c>
      <c r="F2677" t="str">
        <v>Kornelia</v>
      </c>
      <c r="G2677" t="str">
        <v>Geldrich</v>
      </c>
    </row>
    <row r="2678">
      <c r="A2678" t="str">
        <v>16-1293-03</v>
      </c>
      <c r="B2678" t="str">
        <v>Tabitha</v>
      </c>
      <c r="C2678" t="str">
        <v xml:space="preserve">Koliako's Simply Bewitching </v>
      </c>
      <c r="D2678" t="str">
        <f>CONCATENATE(F2678," ",G2678)</f>
        <v>Kornelia Geldrich</v>
      </c>
      <c r="F2678" t="str">
        <v>Kornelia</v>
      </c>
      <c r="G2678" t="str">
        <v>Geldrich</v>
      </c>
    </row>
    <row r="2679">
      <c r="A2679" t="str">
        <v>16-1293-04</v>
      </c>
      <c r="B2679" t="str">
        <v>BoBo</v>
      </c>
      <c r="C2679" t="str">
        <v>Ch Koliako's Simply Bodacious</v>
      </c>
      <c r="D2679" t="str">
        <f>CONCATENATE(F2679," ",G2679)</f>
        <v>Kornelia Geldrich</v>
      </c>
      <c r="F2679" t="str">
        <v>Kornelia</v>
      </c>
      <c r="G2679" t="str">
        <v>Geldrich</v>
      </c>
    </row>
    <row r="2680">
      <c r="A2680" t="str">
        <v>16-1293-05</v>
      </c>
      <c r="B2680" t="str">
        <v>Sadie</v>
      </c>
      <c r="C2680" t="str">
        <v xml:space="preserve">Koliako's Ultra Exhilarating </v>
      </c>
      <c r="D2680" t="str">
        <f>CONCATENATE(F2680," ",G2680)</f>
        <v>Kornelia Geldrich</v>
      </c>
      <c r="F2680" t="str">
        <v>Kornelia</v>
      </c>
      <c r="G2680" t="str">
        <v>Geldrich</v>
      </c>
    </row>
    <row r="2681">
      <c r="A2681" t="str">
        <v>16-1293-06</v>
      </c>
      <c r="B2681" t="str">
        <v>Piper</v>
      </c>
      <c r="C2681" t="str">
        <v>Galenabay Koliako Pied Piper</v>
      </c>
      <c r="D2681" t="str">
        <f>CONCATENATE(F2681," ",G2681)</f>
        <v>Kornelia Geldrich</v>
      </c>
      <c r="F2681" t="str">
        <v>Kornelia</v>
      </c>
      <c r="G2681" t="str">
        <v>Geldrich</v>
      </c>
    </row>
    <row r="2682">
      <c r="A2682" t="str">
        <v>16-1293-07</v>
      </c>
      <c r="B2682" t="str">
        <v>Faith</v>
      </c>
      <c r="C2682" t="str">
        <v>Koliako's Solhaven WE Got Faith</v>
      </c>
      <c r="D2682" t="str">
        <f>CONCATENATE(F2682," ",G2682)</f>
        <v>Kornelia Geldrich</v>
      </c>
      <c r="F2682" t="str">
        <v>Kornelia</v>
      </c>
      <c r="G2682" t="str">
        <v>Geldrich</v>
      </c>
    </row>
    <row r="2683">
      <c r="A2683" t="str">
        <v>16-1294-01</v>
      </c>
      <c r="B2683" t="str">
        <v>Asher</v>
      </c>
      <c r="C2683" t="str">
        <v>L'Ariel Asher Du Bryn</v>
      </c>
      <c r="D2683" t="str">
        <f>CONCATENATE(F2683," ",G2683)</f>
        <v>Megan Lloyd-Thompson</v>
      </c>
      <c r="F2683" t="str">
        <v>Megan</v>
      </c>
      <c r="G2683" t="str">
        <v>Lloyd-Thompson</v>
      </c>
    </row>
    <row r="2684">
      <c r="A2684" t="str">
        <v>16-1294-02</v>
      </c>
      <c r="B2684" t="str">
        <v>Inness</v>
      </c>
      <c r="C2684" t="str">
        <v>Ch. Verseau's Marsh Inness L'Ariel</v>
      </c>
      <c r="D2684" t="str">
        <f>CONCATENATE(F2684," ",G2684)</f>
        <v>Megan Lloyd-Thompson</v>
      </c>
      <c r="F2684" t="str">
        <v>Megan</v>
      </c>
      <c r="G2684" t="str">
        <v>Lloyd-Thompson</v>
      </c>
    </row>
    <row r="2685">
      <c r="A2685" t="str">
        <v>16-1294-03</v>
      </c>
      <c r="B2685" t="str">
        <v>Neika</v>
      </c>
      <c r="C2685" t="str">
        <v>Condoguinet's Neika</v>
      </c>
      <c r="D2685" t="str">
        <f>CONCATENATE(F2685," ",G2685)</f>
        <v>Megan Lloyd-Thompson</v>
      </c>
      <c r="F2685" t="str">
        <v>Megan</v>
      </c>
      <c r="G2685" t="str">
        <v>Lloyd-Thompson</v>
      </c>
    </row>
    <row r="2686">
      <c r="A2686" t="str">
        <v>16-1295-01</v>
      </c>
      <c r="B2686" t="str">
        <v>Venus</v>
      </c>
      <c r="C2686" t="str">
        <v>Jaden's Venus Aurora</v>
      </c>
      <c r="D2686" t="str">
        <f>CONCATENATE(F2686," ",G2686)</f>
        <v>Vickie McDonald</v>
      </c>
      <c r="F2686" t="str">
        <v>Vickie</v>
      </c>
      <c r="G2686" t="str">
        <v>McDonald</v>
      </c>
    </row>
    <row r="2687">
      <c r="A2687" t="str">
        <v>16-1296-01</v>
      </c>
      <c r="B2687" t="str">
        <v>Boris</v>
      </c>
      <c r="C2687" t="str">
        <v>Boris Bad Enough II</v>
      </c>
      <c r="D2687" t="str">
        <f>CONCATENATE(F2687," ",G2687)</f>
        <v>Schatzy Brown</v>
      </c>
      <c r="F2687" t="str">
        <v>Schatzy</v>
      </c>
      <c r="G2687" t="str">
        <v>Brown</v>
      </c>
    </row>
    <row r="2688">
      <c r="A2688" t="str">
        <v>16-1296-02</v>
      </c>
      <c r="B2688" t="str">
        <v>MIA</v>
      </c>
      <c r="C2688" t="str">
        <v>Heavenly Honey Mia</v>
      </c>
      <c r="D2688" t="str">
        <f>CONCATENATE(F2688," ",G2688)</f>
        <v>Schatzy Brown</v>
      </c>
      <c r="F2688" t="str">
        <v>Schatzy</v>
      </c>
      <c r="G2688" t="str">
        <v>Brown</v>
      </c>
    </row>
    <row r="2689">
      <c r="A2689" t="str">
        <v>16-1297-01</v>
      </c>
      <c r="B2689" t="str">
        <v>Millie</v>
      </c>
      <c r="C2689" t="str">
        <v>Millie Maye</v>
      </c>
      <c r="D2689" t="str">
        <f>CONCATENATE(F2689," ",G2689)</f>
        <v>Amy Mathews</v>
      </c>
      <c r="F2689" t="str">
        <v>Amy</v>
      </c>
      <c r="G2689" t="str">
        <v>Mathews</v>
      </c>
    </row>
    <row r="2690">
      <c r="A2690" t="str">
        <v>16-1298-01</v>
      </c>
      <c r="B2690" t="str">
        <v>Keeper</v>
      </c>
      <c r="C2690" t="str">
        <v>Wildfire She's A Keeper</v>
      </c>
      <c r="D2690" t="str">
        <f>CONCATENATE(F2690," ",G2690)</f>
        <v>Jacqueline Bisch</v>
      </c>
      <c r="F2690" t="str">
        <v>Jacqueline</v>
      </c>
      <c r="G2690" t="str">
        <v>Bisch</v>
      </c>
    </row>
    <row r="2691">
      <c r="A2691" t="str">
        <v>16-1298-02</v>
      </c>
      <c r="B2691" t="str">
        <v>Ryder</v>
      </c>
      <c r="C2691" t="str">
        <v>Wildfire E Z Ryder</v>
      </c>
      <c r="D2691" t="str">
        <f>CONCATENATE(F2691," ",G2691)</f>
        <v>Jacqueline Bisch</v>
      </c>
      <c r="F2691" t="str">
        <v>Jacqueline</v>
      </c>
      <c r="G2691" t="str">
        <v>Bisch</v>
      </c>
    </row>
    <row r="2692">
      <c r="A2692" t="str">
        <v>16-1299-01</v>
      </c>
      <c r="B2692" t="str">
        <v>Honeybear</v>
      </c>
      <c r="C2692" t="str">
        <v>Equestrianne Honeybear</v>
      </c>
      <c r="D2692" t="str">
        <f>CONCATENATE(F2692," ",G2692)</f>
        <v>Lind Marie Bara-Weaver</v>
      </c>
      <c r="F2692" t="str">
        <v>Lind Marie</v>
      </c>
      <c r="G2692" t="str">
        <v>Bara-Weaver</v>
      </c>
    </row>
    <row r="2693">
      <c r="A2693" t="str">
        <v>16-1300-01</v>
      </c>
      <c r="B2693" t="str">
        <v>Jake Hamel</v>
      </c>
      <c r="C2693" t="str">
        <v>Jake Hamel</v>
      </c>
      <c r="D2693" t="str">
        <f>CONCATENATE(F2693," ",G2693)</f>
        <v>Lynmarie Hamel</v>
      </c>
      <c r="F2693" t="str">
        <v>Lynmarie</v>
      </c>
      <c r="G2693" t="str">
        <v>Hamel</v>
      </c>
    </row>
    <row r="2694">
      <c r="A2694" t="str">
        <v>16-1301-01</v>
      </c>
      <c r="B2694" t="str">
        <v>Rocky</v>
      </c>
      <c r="C2694" t="str">
        <v>Whiskers Jen-See On The Rocks</v>
      </c>
      <c r="D2694" t="str">
        <f>CONCATENATE(F2694," ",G2694)</f>
        <v>Joyce Price</v>
      </c>
      <c r="F2694" t="str">
        <v>Joyce</v>
      </c>
      <c r="G2694" t="str">
        <v>Price</v>
      </c>
    </row>
    <row r="2695">
      <c r="A2695" t="str">
        <v>16-1302-01</v>
      </c>
      <c r="B2695" t="str">
        <v>Kiwi</v>
      </c>
      <c r="C2695" t="str">
        <v>Wystar Bisque Didge</v>
      </c>
      <c r="D2695" t="str">
        <f>CONCATENATE(F2695," ",G2695)</f>
        <v>Janet Sklenar</v>
      </c>
      <c r="F2695" t="str">
        <v>Janet</v>
      </c>
      <c r="G2695" t="str">
        <v>Sklenar</v>
      </c>
    </row>
    <row r="2696">
      <c r="A2696" t="str">
        <v>16-1303-01</v>
      </c>
      <c r="B2696" t="str">
        <v>Kaiser</v>
      </c>
      <c r="C2696" t="str">
        <v xml:space="preserve">Kaiser von Bungarz </v>
      </c>
      <c r="D2696" t="str">
        <f>CONCATENATE(F2696," ",G2696)</f>
        <v>Horst Bungarz</v>
      </c>
      <c r="F2696" t="str">
        <v>Horst</v>
      </c>
      <c r="G2696" t="str">
        <v>Bungarz</v>
      </c>
    </row>
    <row r="2697">
      <c r="A2697" t="str">
        <v>16-1304-01</v>
      </c>
      <c r="B2697" t="str">
        <v>Whimsi</v>
      </c>
      <c r="C2697" t="str">
        <v>Tauser's Whimsi</v>
      </c>
      <c r="D2697" t="str">
        <f>CONCATENATE(F2697," ",G2697)</f>
        <v>Elizabeth Tauser</v>
      </c>
      <c r="F2697" t="str">
        <v>Elizabeth</v>
      </c>
      <c r="G2697" t="str">
        <v>Tauser</v>
      </c>
    </row>
    <row r="2698">
      <c r="A2698" t="str">
        <v>16-1304-02</v>
      </c>
      <c r="B2698" t="str">
        <v>Albert</v>
      </c>
      <c r="C2698" t="str">
        <v>Albert Gerhardt von Aachen</v>
      </c>
      <c r="D2698" t="str">
        <f>CONCATENATE(F2698," ",G2698)</f>
        <v>Elizabeth Tauser</v>
      </c>
      <c r="F2698" t="str">
        <v>Elizabeth</v>
      </c>
      <c r="G2698" t="str">
        <v>Tauser</v>
      </c>
    </row>
    <row r="2699">
      <c r="A2699" t="str">
        <v>16-1305-01</v>
      </c>
      <c r="B2699" t="str">
        <v>Thora</v>
      </c>
      <c r="C2699" t="str">
        <v>Thora</v>
      </c>
      <c r="D2699" t="str">
        <f>CONCATENATE(F2699," ",G2699)</f>
        <v>Richard Michalik</v>
      </c>
      <c r="F2699" t="str">
        <v>Richard</v>
      </c>
      <c r="G2699" t="str">
        <v>Michalik</v>
      </c>
    </row>
    <row r="2700">
      <c r="A2700" t="str">
        <v>16-1306-01</v>
      </c>
      <c r="B2700" t="str">
        <v>Bear</v>
      </c>
      <c r="C2700" t="str">
        <v>Bear</v>
      </c>
      <c r="D2700" t="str">
        <f>CONCATENATE(F2700," ",G2700)</f>
        <v>Gary Gulliver</v>
      </c>
      <c r="F2700" t="str">
        <v>Gary</v>
      </c>
      <c r="G2700" t="str">
        <v>Gulliver</v>
      </c>
    </row>
    <row r="2701">
      <c r="A2701" t="str">
        <v>16-1307-01</v>
      </c>
      <c r="B2701" t="str">
        <v>Liza</v>
      </c>
      <c r="C2701" t="str">
        <v>Princess Eliza</v>
      </c>
      <c r="D2701" t="str">
        <f>CONCATENATE(F2701," ",G2701)</f>
        <v>Joe Gross</v>
      </c>
      <c r="F2701" t="str">
        <v>Joe</v>
      </c>
      <c r="G2701" t="str">
        <v>Gross</v>
      </c>
    </row>
    <row r="2702">
      <c r="A2702" t="str">
        <v>16-1307-02</v>
      </c>
      <c r="B2702" t="str">
        <v>Titan</v>
      </c>
      <c r="C2702" t="str">
        <v>Titan</v>
      </c>
      <c r="D2702" t="str">
        <f>CONCATENATE(F2702," ",G2702)</f>
        <v>Joe Gross &amp; Rebecca Menapace</v>
      </c>
      <c r="F2702" t="str">
        <v>Joe Gross &amp;</v>
      </c>
      <c r="G2702" t="str">
        <v>Rebecca Menapace</v>
      </c>
    </row>
    <row r="2703">
      <c r="A2703" t="str">
        <v>16-1307-03</v>
      </c>
      <c r="B2703" t="str">
        <v>Benny</v>
      </c>
      <c r="C2703" t="str">
        <v>Benny</v>
      </c>
      <c r="D2703" t="str">
        <f>CONCATENATE(F2703," ",G2703)</f>
        <v>Joe Gross</v>
      </c>
      <c r="F2703" t="str">
        <v>Joe</v>
      </c>
      <c r="G2703" t="str">
        <v>Gross</v>
      </c>
    </row>
    <row r="2704">
      <c r="A2704" t="str">
        <v>16-1308-01</v>
      </c>
      <c r="B2704" t="str">
        <v>Hugh</v>
      </c>
      <c r="C2704" t="str">
        <v>Hugh</v>
      </c>
      <c r="D2704" t="str">
        <f>CONCATENATE(F2704," ",G2704)</f>
        <v>Denise LeGendre</v>
      </c>
      <c r="F2704" t="str">
        <v>Denise</v>
      </c>
      <c r="G2704" t="str">
        <v>LeGendre</v>
      </c>
    </row>
    <row r="2705">
      <c r="A2705" t="str">
        <v>16-1309-01</v>
      </c>
      <c r="B2705" t="str">
        <v>Belle</v>
      </c>
      <c r="C2705" t="str">
        <v>Bendywood's Liberty Belle</v>
      </c>
      <c r="D2705" t="str">
        <f>CONCATENATE(F2705," ",G2705)</f>
        <v>Hilary Casaretto</v>
      </c>
      <c r="F2705" t="str">
        <v>Hilary</v>
      </c>
      <c r="G2705" t="str">
        <v>Casaretto</v>
      </c>
    </row>
    <row r="2706">
      <c r="A2706" t="str">
        <v>16-1309-02</v>
      </c>
      <c r="B2706" t="str">
        <v>Wink</v>
      </c>
      <c r="C2706" t="str">
        <v xml:space="preserve">Oahu Foolish Flirt </v>
      </c>
      <c r="D2706" t="str">
        <f>CONCATENATE(F2706," ",G2706)</f>
        <v>Hilary Casaretto</v>
      </c>
      <c r="F2706" t="str">
        <v>Hilary</v>
      </c>
      <c r="G2706" t="str">
        <v>Casaretto</v>
      </c>
    </row>
    <row r="2707">
      <c r="A2707" t="str">
        <v>16-1310-01</v>
      </c>
      <c r="B2707" t="str">
        <v>Raphael</v>
      </c>
      <c r="C2707" t="str">
        <v>MGAS Highland Angel</v>
      </c>
      <c r="D2707" t="str">
        <f>CONCATENATE(F2707," ",G2707)</f>
        <v>Laura Grandstaff</v>
      </c>
      <c r="F2707" t="str">
        <v>Laura</v>
      </c>
      <c r="G2707" t="str">
        <v>Grandstaff</v>
      </c>
    </row>
    <row r="2708">
      <c r="A2708" t="str">
        <v>16-1310-02</v>
      </c>
      <c r="B2708" t="str">
        <v>Sammy</v>
      </c>
      <c r="C2708" t="str">
        <v>MGAS Highland Moon Daughter</v>
      </c>
      <c r="D2708" t="str">
        <f>CONCATENATE(F2708," ",G2708)</f>
        <v>Laura Grandstaff</v>
      </c>
      <c r="F2708" t="str">
        <v>Laura</v>
      </c>
      <c r="G2708" t="str">
        <v>Grandstaff</v>
      </c>
    </row>
    <row r="2709">
      <c r="A2709" t="str">
        <v>16-1311-01</v>
      </c>
      <c r="B2709" t="str">
        <v>Casey</v>
      </c>
      <c r="C2709" t="str">
        <v>Casey</v>
      </c>
      <c r="D2709" t="str">
        <f>CONCATENATE(F2709," ",G2709)</f>
        <v>Julia E. Brenneman</v>
      </c>
      <c r="F2709" t="str">
        <v>Julia E.</v>
      </c>
      <c r="G2709" t="str">
        <v>Brenneman</v>
      </c>
    </row>
    <row r="2710">
      <c r="A2710" t="str">
        <v>16-1312-01</v>
      </c>
      <c r="B2710" t="str">
        <v>Piper</v>
      </c>
      <c r="C2710" t="str">
        <v>Piper</v>
      </c>
      <c r="D2710" t="str">
        <f>CONCATENATE(F2710," ",G2710)</f>
        <v>Janette Tough</v>
      </c>
      <c r="F2710" t="str">
        <v>Janette</v>
      </c>
      <c r="G2710" t="str">
        <v>Tough</v>
      </c>
    </row>
    <row r="2711">
      <c r="A2711" t="str">
        <v>16-1312-02</v>
      </c>
      <c r="B2711" t="str">
        <v>Paisley</v>
      </c>
      <c r="C2711" t="str">
        <v>Paisley</v>
      </c>
      <c r="D2711" t="str">
        <f>CONCATENATE(F2711," ",G2711)</f>
        <v>Janette Tough</v>
      </c>
      <c r="F2711" t="str">
        <v>Janette</v>
      </c>
      <c r="G2711" t="str">
        <v>Tough</v>
      </c>
    </row>
    <row r="2712">
      <c r="A2712" t="str">
        <v>16-1313-01</v>
      </c>
      <c r="B2712" t="str">
        <v>Logan</v>
      </c>
      <c r="C2712" t="str">
        <v>Two Js Sir Logan Riley</v>
      </c>
      <c r="D2712" t="str">
        <f>CONCATENATE(F2712," ",G2712)</f>
        <v>Jan Hitchborn</v>
      </c>
      <c r="F2712" t="str">
        <v>Jan</v>
      </c>
      <c r="G2712" t="str">
        <v>Hitchborn</v>
      </c>
    </row>
    <row r="2713">
      <c r="A2713" t="str">
        <v>16-1313-02</v>
      </c>
      <c r="B2713" t="str">
        <v>Maggie</v>
      </c>
      <c r="C2713" t="str">
        <v xml:space="preserve">JBART Magnificent Maggie Mae </v>
      </c>
      <c r="D2713" t="str">
        <f>CONCATENATE(F2713," ",G2713)</f>
        <v>Jan Hitchborn</v>
      </c>
      <c r="F2713" t="str">
        <v>Jan</v>
      </c>
      <c r="G2713" t="str">
        <v>Hitchborn</v>
      </c>
    </row>
    <row r="2714">
      <c r="A2714" t="str">
        <v>16-1313-03</v>
      </c>
      <c r="B2714" t="str">
        <v>Skye</v>
      </c>
      <c r="C2714" t="str">
        <v>JBART Skye Blu Diamond</v>
      </c>
      <c r="D2714" t="str">
        <f>CONCATENATE(F2714," ",G2714)</f>
        <v>Jan Hitchborn</v>
      </c>
      <c r="F2714" t="str">
        <v>Jan</v>
      </c>
      <c r="G2714" t="str">
        <v>Hitchborn</v>
      </c>
    </row>
    <row r="2715">
      <c r="A2715" t="str">
        <v>16-1314-01</v>
      </c>
      <c r="B2715" t="str">
        <v>Maggie</v>
      </c>
      <c r="C2715" t="str">
        <v xml:space="preserve">Miss Maggie M </v>
      </c>
      <c r="D2715" t="str">
        <f>CONCATENATE(F2715," ",G2715)</f>
        <v>Mary Munro</v>
      </c>
      <c r="F2715" t="str">
        <v>Mary</v>
      </c>
      <c r="G2715" t="str">
        <v>Munro</v>
      </c>
    </row>
    <row r="2716">
      <c r="A2716" t="str">
        <v>16-1314-02</v>
      </c>
      <c r="B2716" t="str">
        <v>Patch</v>
      </c>
      <c r="C2716" t="str">
        <v>Heritage Hill C Briarpatch</v>
      </c>
      <c r="D2716" t="str">
        <f>CONCATENATE(F2716," ",G2716)</f>
        <v>Mary Munro</v>
      </c>
      <c r="F2716" t="str">
        <v>Mary</v>
      </c>
      <c r="G2716" t="str">
        <v>Munro</v>
      </c>
    </row>
    <row r="2717">
      <c r="A2717" t="str">
        <v>16-1314-03</v>
      </c>
      <c r="B2717" t="str">
        <v>Cymry</v>
      </c>
      <c r="C2717" t="str">
        <v>Chimera Cymry Again</v>
      </c>
      <c r="D2717" t="str">
        <f>CONCATENATE(F2717," ",G2717)</f>
        <v>Mary Munro</v>
      </c>
      <c r="F2717" t="str">
        <v>Mary</v>
      </c>
      <c r="G2717" t="str">
        <v>Munro</v>
      </c>
    </row>
    <row r="2718">
      <c r="A2718" t="str">
        <v>16-1315-01</v>
      </c>
      <c r="B2718" t="str">
        <v>Corker</v>
      </c>
      <c r="C2718" t="str">
        <v>Northbay Summit Put A Cork In It</v>
      </c>
      <c r="D2718" t="str">
        <f>CONCATENATE(F2718," ",G2718)</f>
        <v>Mary Jackson</v>
      </c>
      <c r="F2718" t="str">
        <v>Mary</v>
      </c>
      <c r="G2718" t="str">
        <v>Jackson</v>
      </c>
    </row>
    <row r="2719">
      <c r="A2719" t="str">
        <v>16-1315-02</v>
      </c>
      <c r="B2719" t="str">
        <v>Kapoosh</v>
      </c>
      <c r="C2719" t="str">
        <v>Kapoosh</v>
      </c>
      <c r="D2719" t="str">
        <f>CONCATENATE(F2719," ",G2719)</f>
        <v>Mary Jackson</v>
      </c>
      <c r="F2719" t="str">
        <v>Mary</v>
      </c>
      <c r="G2719" t="str">
        <v>Jackson</v>
      </c>
    </row>
    <row r="2720">
      <c r="A2720" t="str">
        <v>16-1316-01</v>
      </c>
      <c r="B2720" t="str">
        <v>Striker</v>
      </c>
      <c r="C2720" t="str">
        <v>Patchwork Don't Call Me Shirley</v>
      </c>
      <c r="D2720" t="str">
        <f>CONCATENATE(F2720," ",G2720)</f>
        <v>Dede Crough</v>
      </c>
      <c r="F2720" t="str">
        <v>Dede</v>
      </c>
      <c r="G2720" t="str">
        <v>Crough</v>
      </c>
    </row>
    <row r="2721">
      <c r="A2721" t="str">
        <v>16-1316-02</v>
      </c>
      <c r="B2721" t="str">
        <v>Paden</v>
      </c>
      <c r="C2721" t="str">
        <v>Evfur After Where's the Dog?</v>
      </c>
      <c r="D2721" t="str">
        <f>CONCATENATE(F2721," ",G2721)</f>
        <v>Dede Crough</v>
      </c>
      <c r="F2721" t="str">
        <v>Dede</v>
      </c>
      <c r="G2721" t="str">
        <v>Crough</v>
      </c>
    </row>
    <row r="2722">
      <c r="A2722" t="str">
        <v>16-1317-01</v>
      </c>
      <c r="B2722" t="str">
        <v>Glory</v>
      </c>
      <c r="C2722" t="str">
        <v>Glory Hallejuah Borras</v>
      </c>
      <c r="D2722" t="str">
        <f>CONCATENATE(F2722," ",G2722)</f>
        <v>Victor Borras</v>
      </c>
      <c r="F2722" t="str">
        <v>Victor</v>
      </c>
      <c r="G2722" t="str">
        <v>Borras</v>
      </c>
    </row>
    <row r="2723">
      <c r="A2723" t="str">
        <v>16-1318-01</v>
      </c>
      <c r="B2723" t="str">
        <v>Traveler</v>
      </c>
      <c r="C2723" t="str">
        <v>Roadtrip Traveler Sam</v>
      </c>
      <c r="D2723" t="str">
        <f>CONCATENATE(F2723," ",G2723)</f>
        <v>Judy Lynn Wolfe</v>
      </c>
      <c r="F2723" t="str">
        <v>Judy Lynn</v>
      </c>
      <c r="G2723" t="str">
        <v>Wolfe</v>
      </c>
    </row>
    <row r="2724">
      <c r="A2724" t="str">
        <v>16-1319-01</v>
      </c>
      <c r="B2724" t="str">
        <v>Raiden</v>
      </c>
      <c r="C2724" t="str">
        <v>Diamond M's Raiden Zapata Mandigo</v>
      </c>
      <c r="D2724" t="str">
        <f>CONCATENATE(F2724," ",G2724)</f>
        <v>Benita Zapata</v>
      </c>
      <c r="F2724" t="str">
        <v>Benita</v>
      </c>
      <c r="G2724" t="str">
        <v>Zapata</v>
      </c>
    </row>
    <row r="2725">
      <c r="A2725" t="str">
        <v>16-1320-01</v>
      </c>
      <c r="B2725" t="str">
        <v>Becka</v>
      </c>
      <c r="C2725" t="str">
        <v>Shumaker Hills Bendit Like Becka</v>
      </c>
      <c r="D2725" t="str">
        <f>CONCATENATE(F2725," ",G2725)</f>
        <v>Patricia Thomas</v>
      </c>
      <c r="F2725" t="str">
        <v>Patricia</v>
      </c>
      <c r="G2725" t="str">
        <v>Thomas</v>
      </c>
    </row>
    <row r="2726">
      <c r="A2726" t="str">
        <v>16-1320-02</v>
      </c>
      <c r="B2726" t="str">
        <v>Nikki</v>
      </c>
      <c r="C2726" t="str">
        <v>Hawkeye's Surfer Girl</v>
      </c>
      <c r="D2726" t="str">
        <f>CONCATENATE(F2726," ",G2726)</f>
        <v>Patricia Thomas</v>
      </c>
      <c r="F2726" t="str">
        <v>Patricia</v>
      </c>
      <c r="G2726" t="str">
        <v>Thomas</v>
      </c>
    </row>
    <row r="2727">
      <c r="A2727" t="str">
        <v>16-1321-01</v>
      </c>
      <c r="B2727" t="str">
        <v>Gunnar</v>
      </c>
      <c r="C2727" t="str">
        <v>Cindy's Golden Heart Gunnar</v>
      </c>
      <c r="D2727" t="str">
        <f>CONCATENATE(F2727," ",G2727)</f>
        <v>Cindy Yewell</v>
      </c>
      <c r="F2727" t="str">
        <v>Cindy</v>
      </c>
      <c r="G2727" t="str">
        <v>Yewell</v>
      </c>
    </row>
    <row r="2728">
      <c r="A2728" t="str">
        <v>16-1321-02</v>
      </c>
      <c r="B2728" t="str">
        <v>Koda</v>
      </c>
      <c r="C2728" t="str">
        <v>Crystal Moon Koda</v>
      </c>
      <c r="D2728" t="str">
        <f>CONCATENATE(F2728," ",G2728)</f>
        <v>Cindy Yewell</v>
      </c>
      <c r="F2728" t="str">
        <v>Cindy</v>
      </c>
      <c r="G2728" t="str">
        <v>Yewell</v>
      </c>
    </row>
    <row r="2729">
      <c r="A2729" t="str">
        <v>16-1322-01</v>
      </c>
      <c r="B2729" t="str">
        <v>Joe</v>
      </c>
      <c r="C2729" t="str">
        <v>Joe</v>
      </c>
      <c r="D2729" t="str">
        <f>CONCATENATE(F2729," ",G2729)</f>
        <v>Briana Cioni</v>
      </c>
      <c r="F2729" t="str">
        <v>Briana</v>
      </c>
      <c r="G2729" t="str">
        <v>Cioni</v>
      </c>
    </row>
    <row r="2730">
      <c r="A2730" t="str">
        <v>16-1323-01</v>
      </c>
      <c r="B2730" t="str">
        <v>Duke</v>
      </c>
      <c r="C2730" t="str">
        <v>Duke</v>
      </c>
      <c r="D2730" t="str">
        <f>CONCATENATE(F2730," ",G2730)</f>
        <v>Samantha Langley</v>
      </c>
      <c r="F2730" t="str">
        <v>Samantha</v>
      </c>
      <c r="G2730" t="str">
        <v>Langley</v>
      </c>
    </row>
    <row r="2731">
      <c r="A2731" t="str">
        <v>16-1323-02</v>
      </c>
      <c r="B2731" t="str">
        <v>Emilie</v>
      </c>
      <c r="C2731" t="str">
        <v>Clarus Ad Astra of Wildrose</v>
      </c>
      <c r="D2731" t="str">
        <f>CONCATENATE(F2731," ",G2731)</f>
        <v>Samantha Langley</v>
      </c>
      <c r="F2731" t="str">
        <v>Samantha</v>
      </c>
      <c r="G2731" t="str">
        <v>Langley</v>
      </c>
    </row>
    <row r="2732">
      <c r="A2732" t="str">
        <v>16-1323-03</v>
      </c>
      <c r="B2732" t="str">
        <v>Jacqueline</v>
      </c>
      <c r="C2732" t="str">
        <v>Isengards Xenodochial Jay d'Issimus</v>
      </c>
      <c r="D2732" t="str">
        <f>CONCATENATE(F2732," ",G2732)</f>
        <v>Samantha Langley</v>
      </c>
      <c r="F2732" t="str">
        <v>Samantha</v>
      </c>
      <c r="G2732" t="str">
        <v>Langley</v>
      </c>
    </row>
    <row r="2733">
      <c r="A2733" t="str">
        <v>16-1324-01</v>
      </c>
      <c r="B2733" t="str">
        <v>Dotty</v>
      </c>
      <c r="C2733" t="str">
        <v>Dotty</v>
      </c>
      <c r="D2733" t="str">
        <f>CONCATENATE(F2733," ",G2733)</f>
        <v>Rosemary Kuna</v>
      </c>
      <c r="F2733" t="str">
        <v>Rosemary</v>
      </c>
      <c r="G2733" t="str">
        <v>Kuna</v>
      </c>
    </row>
    <row r="2734">
      <c r="A2734" t="str">
        <v>16-1324-02</v>
      </c>
      <c r="B2734" t="str">
        <v>Izzy</v>
      </c>
      <c r="C2734" t="str">
        <v>Izzy</v>
      </c>
      <c r="D2734" t="str">
        <f>CONCATENATE(F2734," ",G2734)</f>
        <v>Rosemary Kuna</v>
      </c>
      <c r="F2734" t="str">
        <v>Rosemary</v>
      </c>
      <c r="G2734" t="str">
        <v>Kuna</v>
      </c>
    </row>
    <row r="2735">
      <c r="A2735" t="str">
        <v>16-1325-01</v>
      </c>
      <c r="B2735" t="str">
        <v>Lucy</v>
      </c>
      <c r="C2735" t="str">
        <v>Lucy</v>
      </c>
      <c r="D2735" t="str">
        <f>CONCATENATE(F2735," ",G2735)</f>
        <v>Jennifer Walker</v>
      </c>
      <c r="F2735" t="str">
        <v>Jennifer</v>
      </c>
      <c r="G2735" t="str">
        <v>Walker</v>
      </c>
    </row>
    <row r="2736">
      <c r="A2736" t="str">
        <v>16-1326-01</v>
      </c>
      <c r="B2736" t="str">
        <v>June</v>
      </c>
      <c r="C2736" t="str">
        <v>June Bug</v>
      </c>
      <c r="D2736" t="str">
        <f>CONCATENATE(F2736," ",G2736)</f>
        <v>Melissa Wetzel</v>
      </c>
      <c r="F2736" t="str">
        <v>Melissa</v>
      </c>
      <c r="G2736" t="str">
        <v>Wetzel</v>
      </c>
    </row>
    <row r="2737">
      <c r="A2737" t="str">
        <v>16-1327-01</v>
      </c>
      <c r="B2737" t="str">
        <v>Kuno</v>
      </c>
      <c r="C2737" t="str">
        <v>Kuno's Blue Skye</v>
      </c>
      <c r="D2737" t="str">
        <f>CONCATENATE(F2737," ",G2737)</f>
        <v>Dina Hall</v>
      </c>
      <c r="F2737" t="str">
        <v>Dina</v>
      </c>
      <c r="G2737" t="str">
        <v>Hall</v>
      </c>
    </row>
    <row r="2738">
      <c r="A2738" t="str">
        <v>16-1327-02</v>
      </c>
      <c r="B2738" t="str">
        <v>Izzy</v>
      </c>
      <c r="C2738" t="str">
        <v>Impi Vom Lupi</v>
      </c>
      <c r="D2738" t="str">
        <f>CONCATENATE(F2738," ",G2738)</f>
        <v>Dina Hall</v>
      </c>
      <c r="F2738" t="str">
        <v>Dina</v>
      </c>
      <c r="G2738" t="str">
        <v>Hall</v>
      </c>
    </row>
    <row r="2739">
      <c r="A2739" t="str">
        <v>16-1328-01</v>
      </c>
      <c r="B2739" t="str">
        <v>Laney</v>
      </c>
      <c r="C2739" t="str">
        <v>Amity Laney of Siltara</v>
      </c>
      <c r="D2739" t="str">
        <f>CONCATENATE(F2739," ",G2739)</f>
        <v>Janice Glosson</v>
      </c>
      <c r="F2739" t="str">
        <v>Janice</v>
      </c>
      <c r="G2739" t="str">
        <v>Glosson</v>
      </c>
    </row>
    <row r="2740">
      <c r="A2740" t="str">
        <v>16-1328-02</v>
      </c>
      <c r="B2740" t="str">
        <v>Bella</v>
      </c>
      <c r="C2740" t="str">
        <v>Kallista Bellissima</v>
      </c>
      <c r="D2740" t="str">
        <f>CONCATENATE(F2740," ",G2740)</f>
        <v>Janice Glosson</v>
      </c>
      <c r="F2740" t="str">
        <v>Janice</v>
      </c>
      <c r="G2740" t="str">
        <v>Glosson</v>
      </c>
    </row>
    <row r="2741">
      <c r="A2741" t="str">
        <v>16-1329-01</v>
      </c>
      <c r="B2741" t="str">
        <v>Dewey</v>
      </c>
      <c r="C2741" t="str">
        <v>Dufenhof Wabash Cannonball - Dewey</v>
      </c>
      <c r="D2741" t="str">
        <f>CONCATENATE(F2741," ",G2741)</f>
        <v>Danyelle Sweeney</v>
      </c>
      <c r="F2741" t="str">
        <v>Danyelle</v>
      </c>
      <c r="G2741" t="str">
        <v>Sweeney</v>
      </c>
    </row>
    <row r="2742">
      <c r="A2742" t="str">
        <v>16-1329-02</v>
      </c>
      <c r="B2742" t="str">
        <v>Gracie</v>
      </c>
      <c r="C2742" t="str">
        <v>Just a Little Bit of Thunder - Gracie</v>
      </c>
      <c r="D2742" t="str">
        <f>CONCATENATE(F2742," ",G2742)</f>
        <v>Danyelle Sweeney</v>
      </c>
      <c r="F2742" t="str">
        <v>Danyelle</v>
      </c>
      <c r="G2742" t="str">
        <v>Sweeney</v>
      </c>
    </row>
    <row r="2743">
      <c r="A2743" t="str">
        <v>16-1330-01</v>
      </c>
      <c r="B2743" t="str">
        <v>Lucy</v>
      </c>
      <c r="C2743" t="str">
        <v>Lucy Johnson of Marley</v>
      </c>
      <c r="D2743" t="str">
        <f>CONCATENATE(F2743," ",G2743)</f>
        <v>Randy Johnson</v>
      </c>
      <c r="F2743" t="str">
        <v>Randy</v>
      </c>
      <c r="G2743" t="str">
        <v>Johnson</v>
      </c>
    </row>
    <row r="2744">
      <c r="A2744" t="str">
        <v>16-1330-02</v>
      </c>
      <c r="B2744" t="str">
        <v>Hitch</v>
      </c>
      <c r="C2744" t="str">
        <v>CH Karnovanda's Master of Suspense</v>
      </c>
      <c r="D2744" t="str">
        <f>CONCATENATE(F2744," ",G2744)</f>
        <v>Randy Johnson</v>
      </c>
      <c r="F2744" t="str">
        <v>Randy</v>
      </c>
      <c r="G2744" t="str">
        <v>Johnson</v>
      </c>
    </row>
    <row r="2745">
      <c r="A2745" t="str">
        <v>16-1331-01</v>
      </c>
      <c r="B2745" t="str">
        <v>Flirt</v>
      </c>
      <c r="C2745" t="str">
        <v>Encore A Wink And A Smile</v>
      </c>
      <c r="D2745" t="str">
        <f>CONCATENATE(F2745," ",G2745)</f>
        <v>Mary Brookey</v>
      </c>
      <c r="F2745" t="str">
        <v>Mary</v>
      </c>
      <c r="G2745" t="str">
        <v>Brookey</v>
      </c>
    </row>
    <row r="2746">
      <c r="A2746" t="str">
        <v>16-1331-02</v>
      </c>
      <c r="B2746" t="str">
        <v>Splash</v>
      </c>
      <c r="C2746" t="str">
        <v>Kavinwood Splash N Dash</v>
      </c>
      <c r="D2746" t="str">
        <f>CONCATENATE(F2746," ",G2746)</f>
        <v>Mary Brookey</v>
      </c>
      <c r="F2746" t="str">
        <v>Mary</v>
      </c>
      <c r="G2746" t="str">
        <v>Brookey</v>
      </c>
    </row>
    <row r="2747">
      <c r="A2747" t="str">
        <v>16-1331-03</v>
      </c>
      <c r="B2747" t="str">
        <v>Magic</v>
      </c>
      <c r="C2747" t="str">
        <v>Kavinwood Rise of Magic</v>
      </c>
      <c r="D2747" t="str">
        <f>CONCATENATE(F2747," ",G2747)</f>
        <v>Mary Brookey</v>
      </c>
      <c r="F2747" t="str">
        <v>Mary</v>
      </c>
      <c r="G2747" t="str">
        <v>Brookey</v>
      </c>
    </row>
    <row r="2748">
      <c r="A2748" t="str">
        <v>16-1332-01</v>
      </c>
      <c r="B2748" t="str">
        <v>Luna</v>
      </c>
      <c r="C2748" t="str">
        <v>Luna</v>
      </c>
      <c r="D2748" t="str">
        <f>CONCATENATE(F2748," ",G2748)</f>
        <v>Sherri Shooks</v>
      </c>
      <c r="F2748" t="str">
        <v>Sherri</v>
      </c>
      <c r="G2748" t="str">
        <v>Shooks</v>
      </c>
    </row>
    <row r="2749">
      <c r="A2749" t="str">
        <v>16-1333-01</v>
      </c>
      <c r="B2749" t="str">
        <v>Parker</v>
      </c>
      <c r="C2749" t="str">
        <v>Parker</v>
      </c>
      <c r="D2749" t="str">
        <f>CONCATENATE(F2749," ",G2749)</f>
        <v>Amy Chase</v>
      </c>
      <c r="F2749" t="str">
        <v>Amy</v>
      </c>
      <c r="G2749" t="str">
        <v>Chase</v>
      </c>
    </row>
    <row r="2750">
      <c r="A2750" t="str">
        <v>16-1334-01</v>
      </c>
      <c r="B2750" t="str">
        <v>Cookie</v>
      </c>
      <c r="C2750" t="str">
        <v>Tollhaus Through the Years</v>
      </c>
      <c r="D2750" t="str">
        <f>CONCATENATE(F2750," ",G2750)</f>
        <v>Patricia Duryea</v>
      </c>
      <c r="F2750" t="str">
        <v>Patricia</v>
      </c>
      <c r="G2750" t="str">
        <v>Duryea</v>
      </c>
    </row>
    <row r="2751">
      <c r="A2751" t="str">
        <v>16-1335-01</v>
      </c>
      <c r="B2751" t="str">
        <v>Cooper</v>
      </c>
      <c r="C2751" t="str">
        <v>Yon-Dell Dandy Dinky Do</v>
      </c>
      <c r="D2751" t="str">
        <f>CONCATENATE(F2751," ",G2751)</f>
        <v>Kimberly McGlaughlin</v>
      </c>
      <c r="F2751" t="str">
        <v>Kimberly</v>
      </c>
      <c r="G2751" t="str">
        <v>McGlaughlin</v>
      </c>
    </row>
    <row r="2752">
      <c r="A2752" t="str">
        <v>16-1335-02</v>
      </c>
      <c r="B2752" t="str">
        <v>Bobby</v>
      </c>
      <c r="C2752" t="str">
        <v>Pashwoods True Blue Bobby</v>
      </c>
      <c r="D2752" t="str">
        <f>CONCATENATE(F2752," ",G2752)</f>
        <v>Kimberly McGlaughlin</v>
      </c>
      <c r="F2752" t="str">
        <v>Kimberly</v>
      </c>
      <c r="G2752" t="str">
        <v>McGlaughlin</v>
      </c>
    </row>
    <row r="2753">
      <c r="A2753" t="str">
        <v>16-1336-01</v>
      </c>
      <c r="B2753" t="str">
        <v>Sonny</v>
      </c>
      <c r="C2753" t="str">
        <v>Bayou Bay's Lil' Bit of Sunshine</v>
      </c>
      <c r="D2753" t="str">
        <f>CONCATENATE(F2753," ",G2753)</f>
        <v>Giovanni DeCarlo</v>
      </c>
      <c r="F2753" t="str">
        <v>Giovanni</v>
      </c>
      <c r="G2753" t="str">
        <v>DeCarlo</v>
      </c>
    </row>
    <row r="2754">
      <c r="A2754" t="str">
        <v>16-1337-01</v>
      </c>
      <c r="B2754" t="str">
        <v>Sonny</v>
      </c>
      <c r="C2754" t="str">
        <v>Bayou Bay's Lil' Bit of Sunshine</v>
      </c>
      <c r="D2754" t="str">
        <f>CONCATENATE(F2754," ",G2754)</f>
        <v>Lori DeCarlo</v>
      </c>
      <c r="F2754" t="str">
        <v>Lori</v>
      </c>
      <c r="G2754" t="str">
        <v>DeCarlo</v>
      </c>
    </row>
    <row r="2755">
      <c r="A2755" t="str">
        <v>16-1337-02</v>
      </c>
      <c r="B2755" t="str">
        <v>Teddy</v>
      </c>
      <c r="C2755" t="str">
        <v>Wildwood's Paddington Bear</v>
      </c>
      <c r="D2755" t="str">
        <f>CONCATENATE(F2755," ",G2755)</f>
        <v>Lori DeCarlo</v>
      </c>
      <c r="F2755" t="str">
        <v>Lori</v>
      </c>
      <c r="G2755" t="str">
        <v>DeCarlo</v>
      </c>
    </row>
    <row r="2756">
      <c r="A2756" t="str">
        <v>16-1337-03</v>
      </c>
      <c r="B2756" t="str">
        <v>Henry</v>
      </c>
      <c r="C2756" t="str">
        <v>Wildwood's Eye Candy</v>
      </c>
      <c r="D2756" t="str">
        <f>CONCATENATE(F2756," ",G2756)</f>
        <v>Lori DeCarlo</v>
      </c>
      <c r="F2756" t="str">
        <v>Lori</v>
      </c>
      <c r="G2756" t="str">
        <v>DeCarlo</v>
      </c>
    </row>
    <row r="2757">
      <c r="A2757" t="str">
        <v>16-1338-01</v>
      </c>
      <c r="B2757" t="str">
        <v>Katrina</v>
      </c>
      <c r="C2757" t="str">
        <v xml:space="preserve">Southern Wrecker Katrina </v>
      </c>
      <c r="D2757" t="str">
        <f>CONCATENATE(F2757," ",G2757)</f>
        <v>Lesley Box</v>
      </c>
      <c r="F2757" t="str">
        <v>Lesley</v>
      </c>
      <c r="G2757" t="str">
        <v>Box</v>
      </c>
    </row>
    <row r="2758">
      <c r="A2758" t="str">
        <v>16-1338-02</v>
      </c>
      <c r="B2758" t="str">
        <v>Galaxy</v>
      </c>
      <c r="C2758" t="str">
        <v xml:space="preserve">Dreamstreet Ticket To The Star </v>
      </c>
      <c r="D2758" t="str">
        <f>CONCATENATE(F2758," ",G2758)</f>
        <v>Lesley Box</v>
      </c>
      <c r="F2758" t="str">
        <v>Lesley</v>
      </c>
      <c r="G2758" t="str">
        <v>Box</v>
      </c>
    </row>
    <row r="2759">
      <c r="A2759" t="str">
        <v>16-1339-01</v>
      </c>
      <c r="B2759" t="str">
        <v>Iva</v>
      </c>
      <c r="C2759" t="str">
        <v>Iva Vom Stepphenwolf Bach</v>
      </c>
      <c r="D2759" t="str">
        <f>CONCATENATE(F2759," ",G2759)</f>
        <v>Gabriela Young</v>
      </c>
      <c r="F2759" t="str">
        <v>Gabriela</v>
      </c>
      <c r="G2759" t="str">
        <v>Young</v>
      </c>
    </row>
    <row r="2760">
      <c r="A2760" t="str">
        <v>16-1340-01</v>
      </c>
      <c r="B2760" t="str">
        <v>J-Ski</v>
      </c>
      <c r="C2760" t="str">
        <v>Pikattis Tryna</v>
      </c>
      <c r="D2760" t="str">
        <f>CONCATENATE(F2760," ",G2760)</f>
        <v>Judy Roback</v>
      </c>
      <c r="F2760" t="str">
        <v>Judy</v>
      </c>
      <c r="G2760" t="str">
        <v>Roback</v>
      </c>
    </row>
    <row r="2761">
      <c r="A2761" t="str">
        <v>16-1341-01</v>
      </c>
      <c r="B2761" t="str">
        <v>Paolo</v>
      </c>
      <c r="C2761" t="str">
        <v>Paolo the Maestro of My Heart</v>
      </c>
      <c r="D2761" t="str">
        <f>CONCATENATE(F2761," ",G2761)</f>
        <v>Cheryl Fogle</v>
      </c>
      <c r="F2761" t="str">
        <v>Cheryl</v>
      </c>
      <c r="G2761" t="str">
        <v>Fogle</v>
      </c>
    </row>
    <row r="2762">
      <c r="A2762" t="str">
        <v>16-1341-02</v>
      </c>
      <c r="B2762" t="str">
        <v>Juno</v>
      </c>
      <c r="C2762" t="str">
        <v>Juno Roman Warrior Protector of Women</v>
      </c>
      <c r="D2762" t="str">
        <f>CONCATENATE(F2762," ",G2762)</f>
        <v>Cheryl Fogle</v>
      </c>
      <c r="F2762" t="str">
        <v>Cheryl</v>
      </c>
      <c r="G2762" t="str">
        <v>Fogle</v>
      </c>
    </row>
    <row r="2763">
      <c r="A2763" t="str">
        <v>16-1341-03</v>
      </c>
      <c r="B2763" t="str">
        <v>Leonardo</v>
      </c>
      <c r="C2763" t="str">
        <v>da Vinci painted it</v>
      </c>
      <c r="D2763" t="str">
        <f>CONCATENATE(F2763," ",G2763)</f>
        <v>Cheryl Fogle</v>
      </c>
      <c r="F2763" t="str">
        <v>Cheryl</v>
      </c>
      <c r="G2763" t="str">
        <v>Fogle</v>
      </c>
    </row>
    <row r="2764">
      <c r="A2764" t="str">
        <v>16-1342-01</v>
      </c>
      <c r="B2764" t="str">
        <v>Moonshine/Moonie</v>
      </c>
      <c r="C2764" t="str">
        <v>Lakefront Acre's Moonshine</v>
      </c>
      <c r="D2764" t="str">
        <f>CONCATENATE(F2764," ",G2764)</f>
        <v>Esther Minton</v>
      </c>
      <c r="F2764" t="str">
        <v>Esther</v>
      </c>
      <c r="G2764" t="str">
        <v>Minton</v>
      </c>
    </row>
    <row r="2765">
      <c r="A2765" t="str">
        <v>16-1342-02</v>
      </c>
      <c r="B2765" t="str">
        <v>Cognac</v>
      </c>
      <c r="C2765" t="str">
        <v>Fullerton TopShelf Cognac</v>
      </c>
      <c r="D2765" t="str">
        <f>CONCATENATE(F2765," ",G2765)</f>
        <v>Esther Minton</v>
      </c>
      <c r="F2765" t="str">
        <v>Esther</v>
      </c>
      <c r="G2765" t="str">
        <v>Minton</v>
      </c>
    </row>
    <row r="2766">
      <c r="A2766" t="str">
        <v>16-1342-03</v>
      </c>
      <c r="B2766" t="str">
        <v>Mimosa</v>
      </c>
      <c r="C2766" t="str">
        <v>Esther's TopShelf Mimosa</v>
      </c>
      <c r="D2766" t="str">
        <f>CONCATENATE(F2766," ",G2766)</f>
        <v>Esther Minton</v>
      </c>
      <c r="F2766" t="str">
        <v>Esther</v>
      </c>
      <c r="G2766" t="str">
        <v>Minton</v>
      </c>
    </row>
    <row r="2767">
      <c r="A2767" t="str">
        <v>16-1342-04</v>
      </c>
      <c r="B2767" t="str">
        <v>Breeze</v>
      </c>
      <c r="C2767" t="str">
        <v xml:space="preserve">Esther's TopShelf Bacardi Breeze </v>
      </c>
      <c r="D2767" t="str">
        <f>CONCATENATE(F2767," ",G2767)</f>
        <v>Esther Minton</v>
      </c>
      <c r="F2767" t="str">
        <v>Esther</v>
      </c>
      <c r="G2767" t="str">
        <v>Minton</v>
      </c>
    </row>
    <row r="2768">
      <c r="A2768" t="str">
        <v>16-1342-05</v>
      </c>
      <c r="B2768" t="str">
        <v>Corona</v>
      </c>
      <c r="C2768" t="str">
        <v xml:space="preserve">Esther's TopShelf Corona </v>
      </c>
      <c r="D2768" t="str">
        <f>CONCATENATE(F2768," ",G2768)</f>
        <v>Esther Minton</v>
      </c>
      <c r="F2768" t="str">
        <v>Esther</v>
      </c>
      <c r="G2768" t="str">
        <v>Minton</v>
      </c>
    </row>
    <row r="2769">
      <c r="A2769" t="str">
        <v>16-1342-06</v>
      </c>
      <c r="B2769" t="str">
        <v>Stormy</v>
      </c>
      <c r="C2769" t="str">
        <v xml:space="preserve">Esther's TopShelf StormyNight Martini </v>
      </c>
      <c r="D2769" t="str">
        <f>CONCATENATE(F2769," ",G2769)</f>
        <v>Esther Minton</v>
      </c>
      <c r="F2769" t="str">
        <v>Esther</v>
      </c>
      <c r="G2769" t="str">
        <v>Minton</v>
      </c>
    </row>
    <row r="2770">
      <c r="A2770" t="str">
        <v>16-1343-01</v>
      </c>
      <c r="B2770" t="str">
        <v>CoCo</v>
      </c>
      <c r="C2770" t="str">
        <v>CoCo</v>
      </c>
      <c r="D2770" t="str">
        <f>CONCATENATE(F2770," ",G2770)</f>
        <v>Dennis Stranc</v>
      </c>
      <c r="F2770" t="str">
        <v>Dennis</v>
      </c>
      <c r="G2770" t="str">
        <v>Stranc</v>
      </c>
    </row>
    <row r="2771">
      <c r="A2771" t="str">
        <v>16-1344-01</v>
      </c>
      <c r="B2771" t="str">
        <v>Doug</v>
      </c>
      <c r="C2771" t="str">
        <v>Douglas Bruce</v>
      </c>
      <c r="D2771" t="str">
        <f>CONCATENATE(F2771," ",G2771)</f>
        <v>Lynne Jeffers</v>
      </c>
      <c r="F2771" t="str">
        <v>Lynne</v>
      </c>
      <c r="G2771" t="str">
        <v>Jeffers</v>
      </c>
    </row>
    <row r="2772">
      <c r="A2772" t="str">
        <v>16-1344-02</v>
      </c>
      <c r="B2772" t="str">
        <v>Jessie</v>
      </c>
      <c r="C2772" t="str">
        <v>Jessie Belle</v>
      </c>
      <c r="D2772" t="str">
        <f>CONCATENATE(F2772," ",G2772)</f>
        <v>Lynne Jeffers</v>
      </c>
      <c r="F2772" t="str">
        <v>Lynne</v>
      </c>
      <c r="G2772" t="str">
        <v>Jeffers</v>
      </c>
    </row>
    <row r="2773">
      <c r="A2773" t="str">
        <v>16-1345-01</v>
      </c>
      <c r="B2773" t="str">
        <v>Ferris</v>
      </c>
      <c r="C2773" t="str">
        <v>Ableaim Xtraordinary Day Off</v>
      </c>
      <c r="D2773" t="str">
        <f>CONCATENATE(F2773," ",G2773)</f>
        <v>Shawn Hart</v>
      </c>
      <c r="F2773" t="str">
        <v>Shawn</v>
      </c>
      <c r="G2773" t="str">
        <v>Hart</v>
      </c>
    </row>
    <row r="2774">
      <c r="A2774" t="str">
        <v>16-1346-01</v>
      </c>
      <c r="B2774" t="str">
        <v>Aspen</v>
      </c>
      <c r="C2774" t="str">
        <v>Give Chase to Aspen's Song</v>
      </c>
      <c r="D2774" t="str">
        <f>CONCATENATE(F2774," ",G2774)</f>
        <v>Katie McCullough</v>
      </c>
      <c r="F2774" t="str">
        <v>Katie</v>
      </c>
      <c r="G2774" t="str">
        <v>McCullough</v>
      </c>
    </row>
    <row r="2775">
      <c r="A2775" t="str">
        <v>16-1347-01</v>
      </c>
      <c r="B2775" t="str">
        <v>Beckham</v>
      </c>
      <c r="C2775" t="str">
        <v>Gala Walden On The Ball</v>
      </c>
      <c r="D2775" t="str">
        <f>CONCATENATE(F2775," ",G2775)</f>
        <v>Breanne Long</v>
      </c>
      <c r="F2775" t="str">
        <v>Breanne</v>
      </c>
      <c r="G2775" t="str">
        <v>Long</v>
      </c>
    </row>
    <row r="2776">
      <c r="A2776" t="str">
        <v>16-1348-01</v>
      </c>
      <c r="B2776" t="str">
        <v>Troy</v>
      </c>
      <c r="C2776" t="str">
        <v>Troy Castelli</v>
      </c>
      <c r="D2776" t="str">
        <f>CONCATENATE(F2776," ",G2776)</f>
        <v>Christine Castelli</v>
      </c>
      <c r="F2776" t="str">
        <v>Christine</v>
      </c>
      <c r="G2776" t="str">
        <v>Castelli</v>
      </c>
    </row>
    <row r="2777">
      <c r="A2777" t="str">
        <v>16-1348-02</v>
      </c>
      <c r="B2777" t="str">
        <v>Deacon</v>
      </c>
      <c r="C2777" t="str">
        <v>Deacon Castelli</v>
      </c>
      <c r="D2777" t="str">
        <f>CONCATENATE(F2777," ",G2777)</f>
        <v>Christine Castelli</v>
      </c>
      <c r="F2777" t="str">
        <v>Christine</v>
      </c>
      <c r="G2777" t="str">
        <v>Castelli</v>
      </c>
    </row>
    <row r="2778">
      <c r="A2778" t="str">
        <v>16-1348-03</v>
      </c>
      <c r="B2778" t="str">
        <v>Quincy</v>
      </c>
      <c r="C2778" t="str">
        <v>Quincy Castelli</v>
      </c>
      <c r="D2778" t="str">
        <f>CONCATENATE(F2778," ",G2778)</f>
        <v>Christine Castelli</v>
      </c>
      <c r="F2778" t="str">
        <v>Christine</v>
      </c>
      <c r="G2778" t="str">
        <v>Castelli</v>
      </c>
    </row>
    <row r="2779">
      <c r="A2779" t="str">
        <v>16-1349-01</v>
      </c>
      <c r="B2779" t="str">
        <v>Snickers</v>
      </c>
      <c r="C2779" t="str">
        <v>Snickers Shadow Dancer</v>
      </c>
      <c r="D2779" t="str">
        <f>CONCATENATE(F2779," ",G2779)</f>
        <v>Charlesie Bowers</v>
      </c>
      <c r="F2779" t="str">
        <v>Charlesie</v>
      </c>
      <c r="G2779" t="str">
        <v>Bowers</v>
      </c>
    </row>
    <row r="2780">
      <c r="A2780" t="str">
        <v>16-1349-02</v>
      </c>
      <c r="B2780" t="str">
        <v>Shadow</v>
      </c>
      <c r="C2780" t="str">
        <v>Family Affair's Shimmering Shadow Mist</v>
      </c>
      <c r="D2780" t="str">
        <f>CONCATENATE(F2780," ",G2780)</f>
        <v>Charlesie Bowers</v>
      </c>
      <c r="F2780" t="str">
        <v>Charlesie</v>
      </c>
      <c r="G2780" t="str">
        <v>Bowers</v>
      </c>
    </row>
    <row r="2781">
      <c r="A2781" t="str">
        <v>16-1350-01</v>
      </c>
      <c r="B2781" t="str">
        <v>Luna</v>
      </c>
      <c r="C2781" t="str">
        <v>Luna Bug Hess</v>
      </c>
      <c r="D2781" t="str">
        <f>CONCATENATE(F2781," ",G2781)</f>
        <v>Troy Long</v>
      </c>
      <c r="F2781" t="str">
        <v>Troy</v>
      </c>
      <c r="G2781" t="str">
        <v>Long</v>
      </c>
    </row>
    <row r="2782">
      <c r="A2782" t="str">
        <v>16-1351-01</v>
      </c>
      <c r="B2782" t="str">
        <v>Bella</v>
      </c>
      <c r="C2782" t="str">
        <v>Notbatman's Bella</v>
      </c>
      <c r="D2782" t="str">
        <f>CONCATENATE(F2782," ",G2782)</f>
        <v>Robin Russell</v>
      </c>
      <c r="F2782" t="str">
        <v>Robin</v>
      </c>
      <c r="G2782" t="str">
        <v>Russell</v>
      </c>
    </row>
    <row r="2783">
      <c r="A2783" t="str">
        <v>16-1351-02</v>
      </c>
      <c r="B2783" t="str">
        <v>Bucky</v>
      </c>
      <c r="C2783" t="str">
        <v>Notbatman's Buckaroo Banzai</v>
      </c>
      <c r="D2783" t="str">
        <f>CONCATENATE(F2783," ",G2783)</f>
        <v>Robin Russell</v>
      </c>
      <c r="F2783" t="str">
        <v>Robin</v>
      </c>
      <c r="G2783" t="str">
        <v>Russell</v>
      </c>
    </row>
    <row r="2784">
      <c r="A2784" t="str">
        <v>16-1352-01</v>
      </c>
      <c r="B2784" t="str">
        <v>Maxwell</v>
      </c>
      <c r="C2784" t="str">
        <v>Mystic Run's Magical Mystery Tour</v>
      </c>
      <c r="D2784" t="str">
        <f>CONCATENATE(F2784," ",G2784)</f>
        <v>Annie Andrews</v>
      </c>
      <c r="F2784" t="str">
        <v>Annie</v>
      </c>
      <c r="G2784" t="str">
        <v>Andrews</v>
      </c>
    </row>
    <row r="2785">
      <c r="A2785" t="str">
        <v>16-1352-02</v>
      </c>
      <c r="B2785" t="str">
        <v>Apple</v>
      </c>
      <c r="C2785" t="str">
        <v>Mystic Run's Mink Luster</v>
      </c>
      <c r="D2785" t="str">
        <f>CONCATENATE(F2785," ",G2785)</f>
        <v>Annie Andrews</v>
      </c>
      <c r="F2785" t="str">
        <v>Annie</v>
      </c>
      <c r="G2785" t="str">
        <v>Andrews</v>
      </c>
    </row>
    <row r="2786">
      <c r="A2786" t="str">
        <v>16-1352-03</v>
      </c>
      <c r="B2786" t="str">
        <v>Bentley</v>
      </c>
      <c r="C2786" t="str">
        <v>Mystic Run's Tuxedo Flare</v>
      </c>
      <c r="D2786" t="str">
        <f>CONCATENATE(F2786," ",G2786)</f>
        <v>Annie Andrews</v>
      </c>
      <c r="F2786" t="str">
        <v>Annie</v>
      </c>
      <c r="G2786" t="str">
        <v>Andrews</v>
      </c>
    </row>
    <row r="2787">
      <c r="A2787" t="str">
        <v>16-1353-01</v>
      </c>
      <c r="B2787" t="str">
        <v>Dax</v>
      </c>
      <c r="C2787" t="str">
        <v>Sagehill Trillian Dax</v>
      </c>
      <c r="D2787" t="str">
        <f>CONCATENATE(F2787," ",G2787)</f>
        <v>Ruth Sweet</v>
      </c>
      <c r="F2787" t="str">
        <v>Ruth</v>
      </c>
      <c r="G2787" t="str">
        <v>Sweet</v>
      </c>
    </row>
    <row r="2788">
      <c r="A2788" t="str">
        <v>16-1353-02</v>
      </c>
      <c r="B2788" t="str">
        <v>Roddy</v>
      </c>
      <c r="C2788" t="str">
        <v>Redtop Roddy</v>
      </c>
      <c r="D2788" t="str">
        <f>CONCATENATE(F2788," ",G2788)</f>
        <v>Ruth Sweet</v>
      </c>
      <c r="F2788" t="str">
        <v>Ruth</v>
      </c>
      <c r="G2788" t="str">
        <v>Sweet</v>
      </c>
    </row>
    <row r="2789">
      <c r="A2789" t="str">
        <v>16-1353-03</v>
      </c>
      <c r="B2789" t="str">
        <v>Loos</v>
      </c>
      <c r="C2789" t="str">
        <v>Loos</v>
      </c>
      <c r="D2789" t="str">
        <f>CONCATENATE(F2789," ",G2789)</f>
        <v>Ruth Sweet</v>
      </c>
      <c r="F2789" t="str">
        <v>Ruth</v>
      </c>
      <c r="G2789" t="str">
        <v>Sweet</v>
      </c>
    </row>
    <row r="2790">
      <c r="A2790" t="str">
        <v>16-1354-01</v>
      </c>
      <c r="B2790" t="str">
        <v>Cooper</v>
      </c>
      <c r="C2790" t="str">
        <v>Jacks Run Cooper</v>
      </c>
      <c r="D2790" t="str">
        <f>CONCATENATE(F2790," ",G2790)</f>
        <v>Charles Wunderlich</v>
      </c>
      <c r="F2790" t="str">
        <v>Charles</v>
      </c>
      <c r="G2790" t="str">
        <v>Wunderlich</v>
      </c>
    </row>
    <row r="2791">
      <c r="A2791" t="str">
        <v>16-1355-01</v>
      </c>
      <c r="B2791" t="str">
        <v>Kelsi</v>
      </c>
      <c r="C2791" t="str">
        <v>Wildtrouts Sunshine Smile</v>
      </c>
      <c r="D2791" t="str">
        <f>CONCATENATE(F2791," ",G2791)</f>
        <v>Tom Januszewski</v>
      </c>
      <c r="F2791" t="str">
        <v>Tom</v>
      </c>
      <c r="G2791" t="str">
        <v>Januszewski</v>
      </c>
    </row>
    <row r="2792">
      <c r="A2792" t="str">
        <v>16-1356-01</v>
      </c>
      <c r="B2792" t="str">
        <v>Zelda</v>
      </c>
      <c r="C2792" t="str">
        <v xml:space="preserve">Just Zelda vom Haus Morrisson </v>
      </c>
      <c r="D2792" t="str">
        <f>CONCATENATE(F2792," ",G2792)</f>
        <v>Shannon Hard</v>
      </c>
      <c r="F2792" t="str">
        <v>Shannon</v>
      </c>
      <c r="G2792" t="str">
        <v>Hard</v>
      </c>
    </row>
    <row r="2793">
      <c r="A2793" t="str">
        <v>16-1357-01</v>
      </c>
      <c r="B2793" t="str">
        <v>Catcher</v>
      </c>
      <c r="C2793" t="str">
        <v>Wildtrout Catch A Winning Smile</v>
      </c>
      <c r="D2793" t="str">
        <f>CONCATENATE(F2793," ",G2793)</f>
        <v>Natalie O'Neill</v>
      </c>
      <c r="F2793" t="str">
        <v>Natalie</v>
      </c>
      <c r="G2793" t="str">
        <v>O'Neill</v>
      </c>
    </row>
    <row r="2794">
      <c r="A2794" t="str">
        <v>16-1357-02</v>
      </c>
      <c r="B2794" t="str">
        <v>Tamale</v>
      </c>
      <c r="C2794" t="str">
        <v>Wildtrout's Hot Tamale</v>
      </c>
      <c r="D2794" t="str">
        <f>CONCATENATE(F2794," ",G2794)</f>
        <v>Natalie O'Neill</v>
      </c>
      <c r="F2794" t="str">
        <v>Natalie</v>
      </c>
      <c r="G2794" t="str">
        <v>O'Neill</v>
      </c>
    </row>
    <row r="2795">
      <c r="A2795" t="str">
        <v>16-1358-01</v>
      </c>
      <c r="B2795" t="str">
        <v>Mabas</v>
      </c>
      <c r="C2795" t="str">
        <v>Liberty's Mabas of Grunow</v>
      </c>
      <c r="D2795" t="str">
        <f>CONCATENATE(F2795," ",G2795)</f>
        <v>Katie Grunow</v>
      </c>
      <c r="F2795" t="str">
        <v>Katie</v>
      </c>
      <c r="G2795" t="str">
        <v>Grunow</v>
      </c>
    </row>
    <row r="2796">
      <c r="A2796" t="str">
        <v>16-1358-02</v>
      </c>
      <c r="B2796" t="str">
        <v>Trig</v>
      </c>
      <c r="C2796" t="str">
        <v>Horizon's First Love</v>
      </c>
      <c r="D2796" t="str">
        <f>CONCATENATE(F2796," ",G2796)</f>
        <v>Katie Grunow</v>
      </c>
      <c r="F2796" t="str">
        <v>Katie</v>
      </c>
      <c r="G2796" t="str">
        <v>Grunow</v>
      </c>
    </row>
    <row r="2797">
      <c r="A2797" t="str">
        <v>16-1359-01</v>
      </c>
      <c r="B2797" t="str">
        <v>Tucson</v>
      </c>
      <c r="C2797" t="str">
        <v>Tucson Braveheart</v>
      </c>
      <c r="D2797" t="str">
        <f>CONCATENATE(F2797," ",G2797)</f>
        <v>Lauren Ferrara</v>
      </c>
      <c r="F2797" t="str">
        <v>Lauren</v>
      </c>
      <c r="G2797" t="str">
        <v>Ferrara</v>
      </c>
    </row>
    <row r="2798">
      <c r="A2798" t="str">
        <v>16-1360-01</v>
      </c>
      <c r="B2798" t="str">
        <v>Ryder Grady</v>
      </c>
      <c r="C2798" t="str">
        <v>Ryder Vom Haus Kuhn</v>
      </c>
      <c r="D2798" t="str">
        <f>CONCATENATE(F2798," ",G2798)</f>
        <v>Laurie Grady</v>
      </c>
      <c r="F2798" t="str">
        <v>Laurie</v>
      </c>
      <c r="G2798" t="str">
        <v>Grady</v>
      </c>
    </row>
    <row r="2799">
      <c r="A2799" t="str">
        <v>16-1360-02</v>
      </c>
      <c r="B2799" t="str">
        <v>Maggie Grady</v>
      </c>
      <c r="C2799" t="str">
        <v>Maggie Vom Haus Kuhn</v>
      </c>
      <c r="D2799" t="str">
        <f>CONCATENATE(F2799," ",G2799)</f>
        <v>Laurie Grady</v>
      </c>
      <c r="F2799" t="str">
        <v>Laurie</v>
      </c>
      <c r="G2799" t="str">
        <v>Grady</v>
      </c>
    </row>
    <row r="2800">
      <c r="A2800" t="str">
        <v>16-1361-01</v>
      </c>
      <c r="B2800" t="str">
        <v>Action</v>
      </c>
      <c r="C2800" t="str">
        <v>R U Ready 4 Action</v>
      </c>
      <c r="D2800" t="str">
        <f>CONCATENATE(F2800," ",G2800)</f>
        <v>Debbie Lovelady</v>
      </c>
      <c r="F2800" t="str">
        <v>Debbie</v>
      </c>
      <c r="G2800" t="str">
        <v>Lovelady</v>
      </c>
    </row>
    <row r="2801">
      <c r="A2801" t="str">
        <v>16-1362-01</v>
      </c>
      <c r="B2801" t="str">
        <v>Will</v>
      </c>
      <c r="C2801" t="str">
        <v>Will Jones</v>
      </c>
      <c r="D2801" t="str">
        <f>CONCATENATE(F2801," ",G2801)</f>
        <v>Stephanie Jones</v>
      </c>
      <c r="F2801" t="str">
        <v>Stephanie</v>
      </c>
      <c r="G2801" t="str">
        <v>Jones</v>
      </c>
    </row>
    <row r="2802">
      <c r="A2802" t="str">
        <v>16-1362-02</v>
      </c>
      <c r="B2802" t="str">
        <v>Van</v>
      </c>
      <c r="C2802" t="str">
        <v>Van Gogh Jones</v>
      </c>
      <c r="D2802" t="str">
        <f>CONCATENATE(F2802," ",G2802)</f>
        <v>Stephanie Jones</v>
      </c>
      <c r="F2802" t="str">
        <v>Stephanie</v>
      </c>
      <c r="G2802" t="str">
        <v>Jones</v>
      </c>
    </row>
    <row r="2803">
      <c r="A2803" t="str">
        <v>16-1363-01</v>
      </c>
      <c r="B2803" t="str">
        <v>Blaze</v>
      </c>
      <c r="C2803" t="str">
        <v>Blaze O'Firth</v>
      </c>
      <c r="D2803" t="str">
        <f>CONCATENATE(F2803," ",G2803)</f>
        <v>Carol Ann Call</v>
      </c>
      <c r="F2803" t="str">
        <v>Carol Ann</v>
      </c>
      <c r="G2803" t="str">
        <v>Call</v>
      </c>
    </row>
    <row r="2804">
      <c r="A2804" t="str">
        <v>16-1364-01</v>
      </c>
      <c r="B2804" t="str">
        <v>Parker</v>
      </c>
      <c r="C2804" t="str">
        <v xml:space="preserve">GCH Top Shelfs Park It </v>
      </c>
      <c r="D2804" t="str">
        <f>CONCATENATE(F2804," ",G2804)</f>
        <v>Deb Wigal</v>
      </c>
      <c r="F2804" t="str">
        <v>Deb</v>
      </c>
      <c r="G2804" t="str">
        <v>Wigal</v>
      </c>
    </row>
    <row r="2805">
      <c r="A2805" t="str">
        <v>16-1365-01</v>
      </c>
      <c r="B2805" t="str">
        <v>Misto</v>
      </c>
      <c r="C2805" t="str">
        <v>Misto</v>
      </c>
      <c r="D2805" t="str">
        <f>CONCATENATE(F2805," ",G2805)</f>
        <v>Michelle &amp; Timothy McHale</v>
      </c>
      <c r="F2805" t="str">
        <v>Michelle &amp; Timothy</v>
      </c>
      <c r="G2805" t="str">
        <v>McHale</v>
      </c>
    </row>
    <row r="2806">
      <c r="A2806" t="str">
        <v>16-1365-02</v>
      </c>
      <c r="B2806" t="str">
        <v>Daisy</v>
      </c>
      <c r="C2806" t="str">
        <v>Daisy</v>
      </c>
      <c r="D2806" t="str">
        <f>CONCATENATE(F2806," ",G2806)</f>
        <v>Michelle &amp; Timothy McHale</v>
      </c>
      <c r="F2806" t="str">
        <v>Michelle &amp; Timothy</v>
      </c>
      <c r="G2806" t="str">
        <v>McHale</v>
      </c>
    </row>
    <row r="2807">
      <c r="A2807" t="str">
        <v>16-1366-01</v>
      </c>
      <c r="B2807" t="str">
        <v>Ozzy</v>
      </c>
      <c r="C2807" t="str">
        <v>Ozzy</v>
      </c>
      <c r="D2807" t="str">
        <f>CONCATENATE(F2807," ",G2807)</f>
        <v>Shari Price</v>
      </c>
      <c r="F2807" t="str">
        <v>Shari</v>
      </c>
      <c r="G2807" t="str">
        <v>Price</v>
      </c>
    </row>
    <row r="2808">
      <c r="A2808" t="str">
        <v>16-1367-01</v>
      </c>
      <c r="B2808" t="str">
        <v>Jeep</v>
      </c>
      <c r="C2808" t="str">
        <v>Jeep Hutchinson</v>
      </c>
      <c r="D2808" t="str">
        <f>CONCATENATE(F2808," ",G2808)</f>
        <v>Mary Beth Hutchinson</v>
      </c>
      <c r="F2808" t="str">
        <v>Mary Beth</v>
      </c>
      <c r="G2808" t="str">
        <v>Hutchinson</v>
      </c>
    </row>
    <row r="2809">
      <c r="A2809" t="str">
        <v>16-1367-02</v>
      </c>
      <c r="B2809" t="str">
        <v>Coal</v>
      </c>
      <c r="C2809" t="str">
        <v>Cole Hutchinson</v>
      </c>
      <c r="D2809" t="str">
        <f>CONCATENATE(F2809," ",G2809)</f>
        <v>Mary Beth Hutchinson</v>
      </c>
      <c r="F2809" t="str">
        <v>Mary Beth</v>
      </c>
      <c r="G2809" t="str">
        <v>Hutchinson</v>
      </c>
    </row>
    <row r="2810">
      <c r="A2810" t="str">
        <v>16-1368-01</v>
      </c>
      <c r="B2810" t="str">
        <v>Wally</v>
      </c>
      <c r="C2810" t="str">
        <v>Wally</v>
      </c>
      <c r="D2810" t="str">
        <f>CONCATENATE(F2810," ",G2810)</f>
        <v>Diane Miklos</v>
      </c>
      <c r="F2810" t="str">
        <v>Diane</v>
      </c>
      <c r="G2810" t="str">
        <v>Miklos</v>
      </c>
    </row>
    <row r="2811">
      <c r="A2811" t="str">
        <v>16-1368-02</v>
      </c>
      <c r="B2811" t="str">
        <v>Mattie</v>
      </c>
      <c r="C2811" t="str">
        <v>Matilda</v>
      </c>
      <c r="D2811" t="str">
        <f>CONCATENATE(F2811," ",G2811)</f>
        <v>Diane Miklos</v>
      </c>
      <c r="F2811" t="str">
        <v>Diane</v>
      </c>
      <c r="G2811" t="str">
        <v>Miklos</v>
      </c>
    </row>
    <row r="2812">
      <c r="A2812" t="str">
        <v>16-1369-01</v>
      </c>
      <c r="B2812" t="str">
        <v>Dealer</v>
      </c>
      <c r="C2812" t="str">
        <v xml:space="preserve">Ch Kiji Laser No Big Deal </v>
      </c>
      <c r="D2812" t="str">
        <f>CONCATENATE(F2812," ",G2812)</f>
        <v>Deborah Corry</v>
      </c>
      <c r="F2812" t="str">
        <v>Deborah</v>
      </c>
      <c r="G2812" t="str">
        <v>Corry</v>
      </c>
    </row>
    <row r="2813">
      <c r="A2813" t="str">
        <v>16-1369-02</v>
      </c>
      <c r="B2813" t="str">
        <v>Molly</v>
      </c>
      <c r="C2813" t="str">
        <v xml:space="preserve">CH ChenokasFools Gold Granuile </v>
      </c>
      <c r="D2813" t="str">
        <f>CONCATENATE(F2813," ",G2813)</f>
        <v>Deborah Corry</v>
      </c>
      <c r="F2813" t="str">
        <v>Deborah</v>
      </c>
      <c r="G2813" t="str">
        <v>Corry</v>
      </c>
    </row>
    <row r="2814">
      <c r="A2814" t="str">
        <v>16-1369-03</v>
      </c>
      <c r="B2814" t="str">
        <v>Gus</v>
      </c>
      <c r="C2814" t="str">
        <v>Okalow Lonesome Doves Augustus</v>
      </c>
      <c r="D2814" t="str">
        <f>CONCATENATE(F2814," ",G2814)</f>
        <v>Deborah Corry</v>
      </c>
      <c r="F2814" t="str">
        <v>Deborah</v>
      </c>
      <c r="G2814" t="str">
        <v>Corry</v>
      </c>
    </row>
    <row r="2815">
      <c r="A2815" t="str">
        <v>16-1369-04</v>
      </c>
      <c r="B2815" t="str">
        <v>Bella</v>
      </c>
      <c r="C2815" t="str">
        <v>Okalow’s Midnight Star</v>
      </c>
      <c r="D2815" t="str">
        <f>CONCATENATE(F2815," ",G2815)</f>
        <v>Deborah Corry</v>
      </c>
      <c r="F2815" t="str">
        <v>Deborah</v>
      </c>
      <c r="G2815" t="str">
        <v>Corry</v>
      </c>
    </row>
    <row r="2816">
      <c r="A2816" t="str">
        <v>16-1369-05</v>
      </c>
      <c r="B2816" t="str">
        <v>Khronos</v>
      </c>
      <c r="C2816" t="str">
        <v xml:space="preserve">CH Attra Dea's Father Time  </v>
      </c>
      <c r="D2816" t="str">
        <f>CONCATENATE(F2816," ",G2816)</f>
        <v>Deborah Corry</v>
      </c>
      <c r="F2816" t="str">
        <v>Deborah</v>
      </c>
      <c r="G2816" t="str">
        <v>Corry</v>
      </c>
    </row>
    <row r="2817">
      <c r="A2817" t="str">
        <v>16-1370-01</v>
      </c>
      <c r="B2817" t="str">
        <v>Annie</v>
      </c>
      <c r="C2817" t="str">
        <v>Diamond Y Annie</v>
      </c>
      <c r="D2817" t="str">
        <f>CONCATENATE(F2817," ",G2817)</f>
        <v>Nancy Hawley</v>
      </c>
      <c r="F2817" t="str">
        <v>Nancy</v>
      </c>
      <c r="G2817" t="str">
        <v>Hawley</v>
      </c>
    </row>
    <row r="2818">
      <c r="A2818" t="str">
        <v>16-1370-02</v>
      </c>
      <c r="B2818" t="str">
        <v>Jessie</v>
      </c>
      <c r="C2818" t="str">
        <v>Diamond Y Jess</v>
      </c>
      <c r="D2818" t="str">
        <f>CONCATENATE(F2818," ",G2818)</f>
        <v>Nancy Hawley</v>
      </c>
      <c r="F2818" t="str">
        <v>Nancy</v>
      </c>
      <c r="G2818" t="str">
        <v>Hawley</v>
      </c>
    </row>
    <row r="2819">
      <c r="A2819" t="str">
        <v>16-1370-03</v>
      </c>
      <c r="B2819" t="str">
        <v>Pi</v>
      </c>
      <c r="C2819" t="str">
        <v>Triton's Phryne Fisher</v>
      </c>
      <c r="D2819" t="str">
        <f>CONCATENATE(F2819," ",G2819)</f>
        <v>Nancy Hawley</v>
      </c>
      <c r="F2819" t="str">
        <v>Nancy</v>
      </c>
      <c r="G2819" t="str">
        <v>Hawley</v>
      </c>
    </row>
    <row r="2820">
      <c r="A2820" t="str">
        <v>16-1371-01</v>
      </c>
      <c r="B2820" t="str">
        <v>Bentley</v>
      </c>
      <c r="C2820" t="str">
        <v>Bentley Kensington of Hyde</v>
      </c>
      <c r="D2820" t="str">
        <f>CONCATENATE(F2820," ",G2820)</f>
        <v>Mary E Fisher</v>
      </c>
      <c r="F2820" t="str">
        <v>Mary E</v>
      </c>
      <c r="G2820" t="str">
        <v>Fisher</v>
      </c>
    </row>
    <row r="2821">
      <c r="A2821" t="str">
        <v>16-1372-01</v>
      </c>
      <c r="B2821" t="str">
        <v>Jase</v>
      </c>
      <c r="C2821" t="str">
        <v>Char's Koli Jase</v>
      </c>
      <c r="D2821" t="str">
        <f>CONCATENATE(F2821," ",G2821)</f>
        <v>Charlotte Lovelace</v>
      </c>
      <c r="F2821" t="str">
        <v>Charlotte</v>
      </c>
      <c r="G2821" t="str">
        <v>Lovelace</v>
      </c>
    </row>
    <row r="2822">
      <c r="A2822" t="str">
        <v>16-1373-01</v>
      </c>
      <c r="B2822" t="str">
        <v>Rosie</v>
      </c>
      <c r="C2822" t="str">
        <v>Rosie Rose All-Ways Belly Up</v>
      </c>
      <c r="D2822" t="str">
        <f>CONCATENATE(F2822," ",G2822)</f>
        <v>Kim Hodge</v>
      </c>
      <c r="F2822" t="str">
        <v>Kim</v>
      </c>
      <c r="G2822" t="str">
        <v>Hodge</v>
      </c>
    </row>
    <row r="2823">
      <c r="A2823" t="str">
        <v>16-1374-01</v>
      </c>
      <c r="B2823" t="str">
        <v>Daisy</v>
      </c>
      <c r="C2823" t="str">
        <v>Rosefield's Water Strider CGN</v>
      </c>
      <c r="D2823" t="str">
        <f>CONCATENATE(F2823," ",G2823)</f>
        <v>Linda Wishneski</v>
      </c>
      <c r="F2823" t="str">
        <v>Linda</v>
      </c>
      <c r="G2823" t="str">
        <v>Wishneski</v>
      </c>
    </row>
    <row r="2824">
      <c r="A2824" t="str">
        <v>16-1374-02</v>
      </c>
      <c r="B2824" t="str">
        <v>Cider</v>
      </c>
      <c r="C2824" t="str">
        <v>Rosefield's Shakin' Things Up CGN</v>
      </c>
      <c r="D2824" t="str">
        <f>CONCATENATE(F2824," ",G2824)</f>
        <v>Linda Wishneski</v>
      </c>
      <c r="F2824" t="str">
        <v>Linda</v>
      </c>
      <c r="G2824" t="str">
        <v>Wishneski</v>
      </c>
    </row>
    <row r="2825">
      <c r="A2825" t="str">
        <v>16-1374-03</v>
      </c>
      <c r="B2825" t="str">
        <v>Deva</v>
      </c>
      <c r="C2825" t="str">
        <v>Rosefield's She's A Deva</v>
      </c>
      <c r="D2825" t="str">
        <f>CONCATENATE(F2825," ",G2825)</f>
        <v>Linda Wishneski</v>
      </c>
      <c r="F2825" t="str">
        <v>Linda</v>
      </c>
      <c r="G2825" t="str">
        <v>Wishneski</v>
      </c>
    </row>
    <row r="2826">
      <c r="A2826" t="str">
        <v>16-1374-04</v>
      </c>
      <c r="B2826" t="str">
        <v>Major</v>
      </c>
      <c r="C2826" t="str">
        <v>RBIS GCH Lonsdale The Major General</v>
      </c>
      <c r="D2826" t="str">
        <f>CONCATENATE(F2826," ",G2826)</f>
        <v>Linda Wishneski</v>
      </c>
      <c r="F2826" t="str">
        <v>Linda</v>
      </c>
      <c r="G2826" t="str">
        <v>Wishneski</v>
      </c>
    </row>
    <row r="2827">
      <c r="A2827" t="str">
        <v>16-1374-05</v>
      </c>
      <c r="B2827" t="str">
        <v>Bess</v>
      </c>
      <c r="C2827" t="str">
        <v>Timberghost Lonsdales Gloriana</v>
      </c>
      <c r="D2827" t="str">
        <f>CONCATENATE(F2827," ",G2827)</f>
        <v>Linda Wishneski</v>
      </c>
      <c r="F2827" t="str">
        <v>Linda</v>
      </c>
      <c r="G2827" t="str">
        <v>Wishneski</v>
      </c>
    </row>
    <row r="2828">
      <c r="A2828" t="str">
        <v>16-1374-06</v>
      </c>
      <c r="B2828" t="str">
        <v>Sako</v>
      </c>
      <c r="C2828" t="str">
        <v>Rosefield's Sensational Sako</v>
      </c>
      <c r="D2828" t="str">
        <f>CONCATENATE(F2828," ",G2828)</f>
        <v>Linda Wishneski</v>
      </c>
      <c r="F2828" t="str">
        <v>Linda</v>
      </c>
      <c r="G2828" t="str">
        <v>Wishneski</v>
      </c>
    </row>
    <row r="2829">
      <c r="A2829" t="str">
        <v>16-1374-07</v>
      </c>
      <c r="B2829" t="str">
        <v>Tikka</v>
      </c>
      <c r="C2829" t="str">
        <v>Rosefield's U Got The Look</v>
      </c>
      <c r="D2829" t="str">
        <f>CONCATENATE(F2829," ",G2829)</f>
        <v>Linda Wishneski</v>
      </c>
      <c r="F2829" t="str">
        <v>Linda</v>
      </c>
      <c r="G2829" t="str">
        <v>Wishneski</v>
      </c>
    </row>
    <row r="2830">
      <c r="A2830" t="str">
        <v>16-1375-01</v>
      </c>
      <c r="B2830" t="str">
        <v>Jet</v>
      </c>
      <c r="C2830" t="str">
        <v xml:space="preserve">FasterGun Black Jet </v>
      </c>
      <c r="D2830" t="str">
        <f>CONCATENATE(F2830," ",G2830)</f>
        <v>Erin Lynes</v>
      </c>
      <c r="F2830" t="str">
        <v>Erin</v>
      </c>
      <c r="G2830" t="str">
        <v>Lynes</v>
      </c>
    </row>
    <row r="2831">
      <c r="A2831" t="str">
        <v>16-1375-02</v>
      </c>
      <c r="B2831" t="str">
        <v>Pepper</v>
      </c>
      <c r="C2831" t="str">
        <v xml:space="preserve">Eromit Devil's Tongue Red </v>
      </c>
      <c r="D2831" t="str">
        <f>CONCATENATE(F2831," ",G2831)</f>
        <v>Erin Lynes</v>
      </c>
      <c r="F2831" t="str">
        <v>Erin</v>
      </c>
      <c r="G2831" t="str">
        <v>Lynes</v>
      </c>
    </row>
    <row r="2832">
      <c r="A2832" t="str">
        <v>16-1375-03</v>
      </c>
      <c r="B2832" t="str">
        <v>Harvey</v>
      </c>
      <c r="C2832" t="str">
        <v xml:space="preserve">Six Mile's Canadian Twist </v>
      </c>
      <c r="D2832" t="str">
        <f>CONCATENATE(F2832," ",G2832)</f>
        <v>Erin Lynes</v>
      </c>
      <c r="F2832" t="str">
        <v>Erin</v>
      </c>
      <c r="G2832" t="str">
        <v>Lynes</v>
      </c>
    </row>
    <row r="2833">
      <c r="A2833" t="str">
        <v>16-1375-04</v>
      </c>
      <c r="B2833" t="str">
        <v>Vanilla</v>
      </c>
      <c r="C2833" t="str">
        <v xml:space="preserve">Eromit's Ice Ice Baby </v>
      </c>
      <c r="D2833" t="str">
        <f>CONCATENATE(F2833," ",G2833)</f>
        <v>Erin Lynes</v>
      </c>
      <c r="F2833" t="str">
        <v>Erin</v>
      </c>
      <c r="G2833" t="str">
        <v>Lynes</v>
      </c>
    </row>
    <row r="2834">
      <c r="A2834" t="str">
        <v>16-1375-05</v>
      </c>
      <c r="B2834" t="str">
        <v>Buzz</v>
      </c>
      <c r="C2834" t="str">
        <v>Chunky River Moonshine Madness</v>
      </c>
      <c r="D2834" t="str">
        <f>CONCATENATE(F2834," ",G2834)</f>
        <v>Erin Lynes</v>
      </c>
      <c r="F2834" t="str">
        <v>Erin</v>
      </c>
      <c r="G2834" t="str">
        <v>Lynes</v>
      </c>
    </row>
    <row r="2835">
      <c r="A2835" t="str">
        <v>16-1375-06</v>
      </c>
      <c r="B2835" t="str">
        <v>Mezzy</v>
      </c>
      <c r="C2835" t="str">
        <v>Eromit's Never A Dill Moment</v>
      </c>
      <c r="D2835" t="str">
        <f>CONCATENATE(F2835," ",G2835)</f>
        <v>Erin Lynes</v>
      </c>
      <c r="F2835" t="str">
        <v>Erin</v>
      </c>
      <c r="G2835" t="str">
        <v>Lynes</v>
      </c>
    </row>
    <row r="2836">
      <c r="A2836" t="str">
        <v>16-1375-07</v>
      </c>
      <c r="B2836" t="str">
        <v>Shelby</v>
      </c>
      <c r="C2836" t="str">
        <v>Eromit's LockFive Need For Speed</v>
      </c>
      <c r="D2836" t="str">
        <f>CONCATENATE(F2836," ",G2836)</f>
        <v>Erin Lynes</v>
      </c>
      <c r="F2836" t="str">
        <v>Erin</v>
      </c>
      <c r="G2836" t="str">
        <v>Lynes</v>
      </c>
    </row>
    <row r="2837">
      <c r="A2837" t="str">
        <v>16-1375-08</v>
      </c>
      <c r="B2837" t="str">
        <v>Kenji</v>
      </c>
      <c r="C2837" t="str">
        <v>Maljax Original Recipe</v>
      </c>
      <c r="D2837" t="str">
        <f>CONCATENATE(F2837," ",G2837)</f>
        <v>Erin Lynes</v>
      </c>
      <c r="F2837" t="str">
        <v>Erin</v>
      </c>
      <c r="G2837" t="str">
        <v>Lynes</v>
      </c>
    </row>
    <row r="2838">
      <c r="A2838" t="str">
        <v>16-1375-09</v>
      </c>
      <c r="B2838" t="str">
        <v>Marshmellow</v>
      </c>
      <c r="C2838" t="str">
        <v>Biscay's Cape Tormentine</v>
      </c>
      <c r="D2838" t="str">
        <f>CONCATENATE(F2838," ",G2838)</f>
        <v>Erin Lynes</v>
      </c>
      <c r="F2838" t="str">
        <v>Erin</v>
      </c>
      <c r="G2838" t="str">
        <v>Lynes</v>
      </c>
    </row>
    <row r="2839">
      <c r="A2839" t="str">
        <v>16-1376-01</v>
      </c>
      <c r="B2839" t="str">
        <v>Sprocket</v>
      </c>
      <c r="C2839" t="str">
        <v>Sprocket</v>
      </c>
      <c r="D2839" t="str">
        <f>CONCATENATE(F2839," ",G2839)</f>
        <v>Cheryl Woolnough</v>
      </c>
      <c r="F2839" t="str">
        <v>Cheryl</v>
      </c>
      <c r="G2839" t="str">
        <v>Woolnough</v>
      </c>
    </row>
    <row r="2840">
      <c r="A2840" t="str">
        <v>16-1377-01</v>
      </c>
      <c r="B2840" t="str">
        <v>Maggie</v>
      </c>
      <c r="C2840" t="str">
        <v>Nokonis Lady in Red</v>
      </c>
      <c r="D2840" t="str">
        <f>CONCATENATE(F2840," ",G2840)</f>
        <v>Lindy Pernokas</v>
      </c>
      <c r="F2840" t="str">
        <v>Lindy</v>
      </c>
      <c r="G2840" t="str">
        <v>Pernokas</v>
      </c>
    </row>
    <row r="2841">
      <c r="A2841" t="str">
        <v>16-1378-01</v>
      </c>
      <c r="B2841" t="str">
        <v>Blake</v>
      </c>
      <c r="C2841" t="str">
        <v>Alta-Tollhaus Blake</v>
      </c>
      <c r="D2841" t="str">
        <f>CONCATENATE(F2841," ",G2841)</f>
        <v>Kathryn Parcells</v>
      </c>
      <c r="F2841" t="str">
        <v>Kathryn</v>
      </c>
      <c r="G2841" t="str">
        <v>Parcells</v>
      </c>
    </row>
    <row r="2842">
      <c r="A2842" t="str">
        <v>16-1378-02</v>
      </c>
      <c r="B2842" t="str">
        <v>Ginger</v>
      </c>
      <c r="C2842" t="str">
        <v>Alta-Tollhaus Ginger</v>
      </c>
      <c r="D2842" t="str">
        <f>CONCATENATE(F2842," ",G2842)</f>
        <v>Kathryn Parcells</v>
      </c>
      <c r="F2842" t="str">
        <v>Kathryn</v>
      </c>
      <c r="G2842" t="str">
        <v>Parcells</v>
      </c>
    </row>
    <row r="2843">
      <c r="A2843" t="str">
        <v>16-1379-01</v>
      </c>
      <c r="B2843" t="str">
        <v>Nova</v>
      </c>
      <c r="C2843" t="str">
        <v>Kay-Lyn's Sunny Delight</v>
      </c>
      <c r="D2843" t="str">
        <f>CONCATENATE(F2843," ",G2843)</f>
        <v>Colleen Hobbs</v>
      </c>
      <c r="F2843" t="str">
        <v>Colleen</v>
      </c>
      <c r="G2843" t="str">
        <v>Hobbs</v>
      </c>
    </row>
    <row r="2844">
      <c r="A2844" t="str">
        <v>16-1380-01</v>
      </c>
      <c r="B2844" t="str">
        <v>Zena</v>
      </c>
      <c r="C2844" t="str">
        <v>Vom Broz's Amazing Warrior Princess</v>
      </c>
      <c r="D2844" t="str">
        <f>CONCATENATE(F2844," ",G2844)</f>
        <v>Sharon Williams</v>
      </c>
      <c r="F2844" t="str">
        <v>Sharon</v>
      </c>
      <c r="G2844" t="str">
        <v>Williams</v>
      </c>
    </row>
    <row r="2845">
      <c r="A2845" t="str">
        <v>16-1380-02</v>
      </c>
      <c r="B2845" t="str">
        <v>Jada</v>
      </c>
      <c r="C2845" t="str">
        <v>Saylor's New Years Jailbreak Jada</v>
      </c>
      <c r="D2845" t="str">
        <f>CONCATENATE(F2845," ",G2845)</f>
        <v>Sharon Williams</v>
      </c>
      <c r="F2845" t="str">
        <v>Sharon</v>
      </c>
      <c r="G2845" t="str">
        <v>Williams</v>
      </c>
    </row>
    <row r="2846">
      <c r="A2846" t="str">
        <v>16-1380-03</v>
      </c>
      <c r="B2846" t="str">
        <v>Maxi</v>
      </c>
      <c r="C2846" t="str">
        <v xml:space="preserve">DK MAXINE WITH ATTITUDE </v>
      </c>
      <c r="D2846" t="str">
        <f>CONCATENATE(F2846," ",G2846)</f>
        <v>Sharon Williams</v>
      </c>
      <c r="F2846" t="str">
        <v>Sharon</v>
      </c>
      <c r="G2846" t="str">
        <v>Williams</v>
      </c>
    </row>
    <row r="2847">
      <c r="A2847" t="str">
        <v>16-1381-01</v>
      </c>
      <c r="B2847" t="str">
        <v>Mason</v>
      </c>
      <c r="C2847" t="str">
        <v>Mason</v>
      </c>
      <c r="D2847" t="str">
        <f>CONCATENATE(F2847," ",G2847)</f>
        <v>Becky Gregory</v>
      </c>
      <c r="F2847" t="str">
        <v>Becky</v>
      </c>
      <c r="G2847" t="str">
        <v>Gregory</v>
      </c>
    </row>
    <row r="2848">
      <c r="A2848" t="str">
        <v>16-1381-02</v>
      </c>
      <c r="B2848" t="str">
        <v>Bosley</v>
      </c>
      <c r="C2848" t="str">
        <v>Bosley</v>
      </c>
      <c r="D2848" t="str">
        <f>CONCATENATE(F2848," ",G2848)</f>
        <v>Becky Gregory</v>
      </c>
      <c r="F2848" t="str">
        <v>Becky</v>
      </c>
      <c r="G2848" t="str">
        <v>Gregory</v>
      </c>
    </row>
    <row r="2849">
      <c r="A2849" t="str">
        <v>16-1382-01</v>
      </c>
      <c r="B2849" t="str">
        <v>Bosun</v>
      </c>
      <c r="C2849" t="str">
        <v>Bosun</v>
      </c>
      <c r="D2849" t="str">
        <f>CONCATENATE(F2849," ",G2849)</f>
        <v>Line Farr</v>
      </c>
      <c r="F2849" t="str">
        <v>Line</v>
      </c>
      <c r="G2849" t="str">
        <v>Farr</v>
      </c>
    </row>
    <row r="2850">
      <c r="A2850" t="str">
        <v>16-1383-01</v>
      </c>
      <c r="B2850" t="str">
        <v>Lucia</v>
      </c>
      <c r="C2850" t="str">
        <v xml:space="preserve">Ch Clue Clumbers Having a Ball </v>
      </c>
      <c r="D2850" t="str">
        <f>CONCATENATE(F2850," ",G2850)</f>
        <v>Ricky Adams</v>
      </c>
      <c r="F2850" t="str">
        <v>Ricky</v>
      </c>
      <c r="G2850" t="str">
        <v>Adams</v>
      </c>
    </row>
    <row r="2851">
      <c r="A2851" t="str">
        <v>16-1384-01</v>
      </c>
      <c r="B2851" t="str">
        <v>Pearl</v>
      </c>
      <c r="C2851" t="str">
        <v>Pearl</v>
      </c>
      <c r="D2851" t="str">
        <f>CONCATENATE(F2851," ",G2851)</f>
        <v>Janice Jonas</v>
      </c>
      <c r="F2851" t="str">
        <v>Janice</v>
      </c>
      <c r="G2851" t="str">
        <v>Jonas</v>
      </c>
    </row>
    <row r="2852">
      <c r="A2852" t="str">
        <v>16-1385-01</v>
      </c>
      <c r="B2852" t="str">
        <v>Harlow</v>
      </c>
      <c r="C2852" t="str">
        <v>Harlow Von Hanabrit</v>
      </c>
      <c r="D2852" t="str">
        <f>CONCATENATE(F2852," ",G2852)</f>
        <v>Betsy Zielinski</v>
      </c>
      <c r="F2852" t="str">
        <v>Betsy</v>
      </c>
      <c r="G2852" t="str">
        <v>Zielinski</v>
      </c>
    </row>
    <row r="2853">
      <c r="A2853" t="str">
        <v>16-1385-02</v>
      </c>
      <c r="B2853" t="str">
        <v>Peyton</v>
      </c>
      <c r="C2853" t="str">
        <v>Peyton Sofia Vom Schlossfelsen</v>
      </c>
      <c r="D2853" t="str">
        <f>CONCATENATE(F2853," ",G2853)</f>
        <v>Betsy Zielinski</v>
      </c>
      <c r="F2853" t="str">
        <v>Betsy</v>
      </c>
      <c r="G2853" t="str">
        <v>Zielinski</v>
      </c>
    </row>
    <row r="2854">
      <c r="A2854" t="str">
        <v>16-1386-01</v>
      </c>
      <c r="B2854" t="str">
        <v>McKenzie</v>
      </c>
      <c r="C2854" t="str">
        <v>Bonnie McKenzie Skye</v>
      </c>
      <c r="D2854" t="str">
        <f>CONCATENATE(F2854," ",G2854)</f>
        <v>Debbie Wikstrom</v>
      </c>
      <c r="F2854" t="str">
        <v>Debbie</v>
      </c>
      <c r="G2854" t="str">
        <v>Wikstrom</v>
      </c>
    </row>
    <row r="2855">
      <c r="A2855" t="str">
        <v>16-1386-02</v>
      </c>
      <c r="B2855" t="str">
        <v>Jazz</v>
      </c>
      <c r="C2855" t="str">
        <v>Shazadar's Feelin' The Blues</v>
      </c>
      <c r="D2855" t="str">
        <f>CONCATENATE(F2855," ",G2855)</f>
        <v>Debbie Wikstrom</v>
      </c>
      <c r="F2855" t="str">
        <v>Debbie</v>
      </c>
      <c r="G2855" t="str">
        <v>Wikstrom</v>
      </c>
    </row>
    <row r="2856">
      <c r="A2856" t="str">
        <v>16-1387-01</v>
      </c>
      <c r="B2856" t="str">
        <v>Bear</v>
      </c>
      <c r="C2856" t="str">
        <v>Bear</v>
      </c>
      <c r="D2856" t="str">
        <f>CONCATENATE(F2856," ",G2856)</f>
        <v>Terri Somers</v>
      </c>
      <c r="F2856" t="str">
        <v>Terri</v>
      </c>
      <c r="G2856" t="str">
        <v>Somers</v>
      </c>
    </row>
    <row r="2857">
      <c r="A2857" t="str">
        <v>16-1388-01</v>
      </c>
      <c r="B2857" t="str">
        <v>Rex</v>
      </c>
      <c r="C2857" t="str">
        <v>Lehew's Novel Hunter of Timer Ridge</v>
      </c>
      <c r="D2857" t="str">
        <f>CONCATENATE(F2857," ",G2857)</f>
        <v>Barbara Zeiger</v>
      </c>
      <c r="F2857" t="str">
        <v>Barbara</v>
      </c>
      <c r="G2857" t="str">
        <v>Zeiger</v>
      </c>
    </row>
    <row r="2858">
      <c r="A2858" t="str">
        <v>16-1389-01</v>
      </c>
      <c r="B2858" t="str">
        <v>Dylan</v>
      </c>
      <c r="C2858" t="str">
        <v>Gazebo's Born To Be Free</v>
      </c>
      <c r="D2858" t="str">
        <f>CONCATENATE(F2858," ",G2858)</f>
        <v>Lynne Wrobel</v>
      </c>
      <c r="F2858" t="str">
        <v>Lynne</v>
      </c>
      <c r="G2858" t="str">
        <v>Wrobel</v>
      </c>
    </row>
    <row r="2859">
      <c r="A2859" t="str">
        <v>16-1390-01</v>
      </c>
      <c r="B2859" t="str">
        <v>Shamrock</v>
      </c>
      <c r="C2859" t="str">
        <v>Cyclone's Faithful Shamrock</v>
      </c>
      <c r="D2859" t="str">
        <f>CONCATENATE(F2859," ",G2859)</f>
        <v>Deborah Smith</v>
      </c>
      <c r="F2859" t="str">
        <v>Deborah</v>
      </c>
      <c r="G2859" t="str">
        <v>Smith</v>
      </c>
    </row>
    <row r="2860">
      <c r="A2860" t="str">
        <v>16-1391-01</v>
      </c>
      <c r="B2860" t="str">
        <v>Washu</v>
      </c>
      <c r="C2860" t="str">
        <v>Washu</v>
      </c>
      <c r="D2860" t="str">
        <f>CONCATENATE(F2860," ",G2860)</f>
        <v>Michelle Caldwell</v>
      </c>
      <c r="F2860" t="str">
        <v>Michelle</v>
      </c>
      <c r="G2860" t="str">
        <v>Caldwell</v>
      </c>
    </row>
    <row r="2861">
      <c r="A2861" t="str">
        <v>16-1391-02</v>
      </c>
      <c r="B2861" t="str">
        <v>Kelvin</v>
      </c>
      <c r="C2861" t="str">
        <v>Kelvin</v>
      </c>
      <c r="D2861" t="str">
        <f>CONCATENATE(F2861," ",G2861)</f>
        <v>Michelle Caldwell</v>
      </c>
      <c r="F2861" t="str">
        <v>Michelle</v>
      </c>
      <c r="G2861" t="str">
        <v>Caldwell</v>
      </c>
    </row>
    <row r="2862">
      <c r="A2862" t="str">
        <v>16-1391-03</v>
      </c>
      <c r="B2862" t="str">
        <v>Saga</v>
      </c>
      <c r="C2862" t="str">
        <v>Saga</v>
      </c>
      <c r="D2862" t="str">
        <f>CONCATENATE(F2862," ",G2862)</f>
        <v>Michelle Caldwell</v>
      </c>
      <c r="F2862" t="str">
        <v>Michelle</v>
      </c>
      <c r="G2862" t="str">
        <v>Caldwell</v>
      </c>
    </row>
    <row r="2863">
      <c r="A2863" t="str">
        <v>16-1391-04</v>
      </c>
      <c r="B2863" t="str">
        <v>Shadow</v>
      </c>
      <c r="C2863" t="str">
        <v>Shadow</v>
      </c>
      <c r="D2863" t="str">
        <f>CONCATENATE(F2863," ",G2863)</f>
        <v>Michelle Caldwell</v>
      </c>
      <c r="F2863" t="str">
        <v>Michelle</v>
      </c>
      <c r="G2863" t="str">
        <v>Caldwell</v>
      </c>
    </row>
    <row r="2864">
      <c r="A2864" t="str">
        <v>16-1392-01</v>
      </c>
      <c r="B2864" t="str">
        <v>Elle</v>
      </c>
      <c r="C2864" t="str">
        <v>Funny Farm's Divine Miss Elle</v>
      </c>
      <c r="D2864" t="str">
        <f>CONCATENATE(F2864," ",G2864)</f>
        <v>Sheila Hribar</v>
      </c>
      <c r="F2864" t="str">
        <v>Sheila</v>
      </c>
      <c r="G2864" t="str">
        <v>Hribar</v>
      </c>
    </row>
    <row r="2865">
      <c r="A2865" t="str">
        <v>16-1392-02</v>
      </c>
      <c r="B2865" t="str">
        <v>Woody</v>
      </c>
      <c r="C2865" t="str">
        <v>Funny Farm's The Woodsman</v>
      </c>
      <c r="D2865" t="str">
        <f>CONCATENATE(F2865," ",G2865)</f>
        <v>Sheila Hribar</v>
      </c>
      <c r="F2865" t="str">
        <v>Sheila</v>
      </c>
      <c r="G2865" t="str">
        <v>Hribar</v>
      </c>
    </row>
    <row r="2866">
      <c r="A2866" t="str">
        <v>16-1393-01</v>
      </c>
      <c r="B2866" t="str">
        <v>Soleil</v>
      </c>
      <c r="C2866" t="str">
        <v xml:space="preserve">Samilyns Solar Access </v>
      </c>
      <c r="D2866" t="str">
        <f>CONCATENATE(F2866," ",G2866)</f>
        <v>Courtney Lund</v>
      </c>
      <c r="F2866" t="str">
        <v>Courtney</v>
      </c>
      <c r="G2866" t="str">
        <v>Lund</v>
      </c>
    </row>
    <row r="2867">
      <c r="A2867" t="str">
        <v>16-1393-02</v>
      </c>
      <c r="B2867" t="str">
        <v>Chord</v>
      </c>
      <c r="C2867" t="str">
        <v>Waterfalls Play it!</v>
      </c>
      <c r="D2867" t="str">
        <f>CONCATENATE(F2867," ",G2867)</f>
        <v>Courtney Lund</v>
      </c>
      <c r="F2867" t="str">
        <v>Courtney</v>
      </c>
      <c r="G2867" t="str">
        <v>Lund</v>
      </c>
    </row>
    <row r="2868">
      <c r="A2868" t="str">
        <v>16-1393-03</v>
      </c>
      <c r="B2868" t="str">
        <v>Pride</v>
      </c>
      <c r="C2868" t="str">
        <v>Cheynats Original Sin @ Samilyn</v>
      </c>
      <c r="D2868" t="str">
        <f>CONCATENATE(F2868," ",G2868)</f>
        <v>Courtney Lund</v>
      </c>
      <c r="F2868" t="str">
        <v>Courtney</v>
      </c>
      <c r="G2868" t="str">
        <v>Lund</v>
      </c>
    </row>
    <row r="2869">
      <c r="A2869" t="str">
        <v>16-1394-01</v>
      </c>
      <c r="B2869" t="str">
        <v>Emma</v>
      </c>
      <c r="C2869" t="str">
        <v xml:space="preserve">Go West Mamma's Last Nerve </v>
      </c>
      <c r="D2869" t="str">
        <f>CONCATENATE(F2869," ",G2869)</f>
        <v>Patti Benton</v>
      </c>
      <c r="F2869" t="str">
        <v>Patti</v>
      </c>
      <c r="G2869" t="str">
        <v>Benton</v>
      </c>
    </row>
    <row r="2870">
      <c r="A2870" t="str">
        <v>16-1394-02</v>
      </c>
      <c r="B2870" t="str">
        <v>Penny</v>
      </c>
      <c r="C2870" t="str">
        <v xml:space="preserve">Benton's Opus Pocket Change </v>
      </c>
      <c r="D2870" t="str">
        <f>CONCATENATE(F2870," ",G2870)</f>
        <v>Patti Benton</v>
      </c>
      <c r="F2870" t="str">
        <v>Patti</v>
      </c>
      <c r="G2870" t="str">
        <v>Benton</v>
      </c>
    </row>
    <row r="2871">
      <c r="A2871" t="str">
        <v>16-1394-03</v>
      </c>
      <c r="B2871" t="str">
        <v>Tess</v>
      </c>
      <c r="C2871" t="str">
        <v>G4K Benton’s Opus Contessa</v>
      </c>
      <c r="D2871" t="str">
        <f>CONCATENATE(F2871," ",G2871)</f>
        <v>Patti Benton</v>
      </c>
      <c r="F2871" t="str">
        <v>Patti</v>
      </c>
      <c r="G2871" t="str">
        <v>Benton</v>
      </c>
    </row>
    <row r="2872">
      <c r="A2872" t="str">
        <v>16-1395-01</v>
      </c>
      <c r="B2872" t="str">
        <v>Chico</v>
      </c>
      <c r="C2872" t="str">
        <v>Chico</v>
      </c>
      <c r="D2872" t="str">
        <f>CONCATENATE(F2872," ",G2872)</f>
        <v>LaVerne Havelka</v>
      </c>
      <c r="F2872" t="str">
        <v>LaVerne</v>
      </c>
      <c r="G2872" t="str">
        <v>Havelka</v>
      </c>
    </row>
    <row r="2873">
      <c r="A2873" t="str">
        <v>16-1395-02</v>
      </c>
      <c r="B2873" t="str">
        <v>SuzieQ</v>
      </c>
      <c r="C2873" t="str">
        <v>SuzieQ20</v>
      </c>
      <c r="D2873" t="str">
        <f>CONCATENATE(F2873," ",G2873)</f>
        <v>LaVerne Havelka</v>
      </c>
      <c r="F2873" t="str">
        <v>LaVerne</v>
      </c>
      <c r="G2873" t="str">
        <v>Havelka</v>
      </c>
    </row>
    <row r="2874">
      <c r="A2874" t="str">
        <v>16-1396-01</v>
      </c>
      <c r="B2874" t="str">
        <v>Monte</v>
      </c>
      <c r="C2874" t="str">
        <v>Monte</v>
      </c>
      <c r="D2874" t="str">
        <f>CONCATENATE(F2874," ",G2874)</f>
        <v>Kathy Sohner</v>
      </c>
      <c r="F2874" t="str">
        <v>Kathy</v>
      </c>
      <c r="G2874" t="str">
        <v>Sohner</v>
      </c>
    </row>
    <row r="2875">
      <c r="A2875" t="str">
        <v>16-1397-01</v>
      </c>
      <c r="B2875" t="str">
        <v>Libby</v>
      </c>
      <c r="C2875" t="str">
        <v>Libby</v>
      </c>
      <c r="D2875" t="str">
        <f>CONCATENATE(F2875," ",G2875)</f>
        <v>Tessa Roberts</v>
      </c>
      <c r="F2875" t="str">
        <v>Tessa</v>
      </c>
      <c r="G2875" t="str">
        <v>Roberts</v>
      </c>
    </row>
    <row r="2876">
      <c r="A2876" t="str">
        <v>16-1397-02</v>
      </c>
      <c r="B2876" t="str">
        <v>Georgie</v>
      </c>
      <c r="C2876" t="str">
        <v>Georgie</v>
      </c>
      <c r="D2876" t="str">
        <f>CONCATENATE(F2876," ",G2876)</f>
        <v>Tessa Roberts</v>
      </c>
      <c r="F2876" t="str">
        <v>Tessa</v>
      </c>
      <c r="G2876" t="str">
        <v>Roberts</v>
      </c>
    </row>
    <row r="2877">
      <c r="A2877" t="str">
        <v>16-1398-01</v>
      </c>
      <c r="B2877" t="str">
        <v>Cianan</v>
      </c>
      <c r="C2877" t="str">
        <v xml:space="preserve">Lil'Town Cianan Irish Flirt Of Ardnacassa </v>
      </c>
      <c r="D2877" t="str">
        <f>CONCATENATE(F2877," ",G2877)</f>
        <v>Michelle O'Neill</v>
      </c>
      <c r="F2877" t="str">
        <v>Michelle</v>
      </c>
      <c r="G2877" t="str">
        <v>O'Neill</v>
      </c>
    </row>
    <row r="2878">
      <c r="A2878" t="str">
        <v>16-1399-01</v>
      </c>
      <c r="B2878" t="str">
        <v>Lilly</v>
      </c>
      <c r="C2878" t="str">
        <v>Lilly</v>
      </c>
      <c r="D2878" t="str">
        <f>CONCATENATE(F2878," ",G2878)</f>
        <v>Candace Good</v>
      </c>
      <c r="F2878" t="str">
        <v>Candace</v>
      </c>
      <c r="G2878" t="str">
        <v>Good</v>
      </c>
    </row>
    <row r="2879">
      <c r="A2879" t="str">
        <v>16-1400-01</v>
      </c>
      <c r="B2879" t="str">
        <v>Phoebe</v>
      </c>
      <c r="C2879" t="str">
        <v>Shana's Goody Two Shoes</v>
      </c>
      <c r="D2879" t="str">
        <f>CONCATENATE(F2879," ",G2879)</f>
        <v>Jane Brailsford</v>
      </c>
      <c r="F2879" t="str">
        <v>Jane</v>
      </c>
      <c r="G2879" t="str">
        <v>Brailsford</v>
      </c>
    </row>
    <row r="2880">
      <c r="A2880" t="str">
        <v>16-1401-01</v>
      </c>
      <c r="B2880" t="str">
        <v>Preston</v>
      </c>
      <c r="C2880" t="str">
        <v>McDonald's Preston</v>
      </c>
      <c r="D2880" t="str">
        <f>CONCATENATE(F2880," ",G2880)</f>
        <v>Joanne McDonald</v>
      </c>
      <c r="F2880" t="str">
        <v>Joanne</v>
      </c>
      <c r="G2880" t="str">
        <v>McDonald</v>
      </c>
    </row>
    <row r="2881">
      <c r="A2881" t="str">
        <v>16-1402-01</v>
      </c>
      <c r="B2881" t="str">
        <v>Razzle</v>
      </c>
      <c r="C2881" t="str">
        <v>Red Dog Razz-Ma-Tazz</v>
      </c>
      <c r="D2881" t="str">
        <f>CONCATENATE(F2881," ",G2881)</f>
        <v>Cindy Shutic</v>
      </c>
      <c r="F2881" t="str">
        <v>Cindy</v>
      </c>
      <c r="G2881" t="str">
        <v>Shutic</v>
      </c>
    </row>
    <row r="2882">
      <c r="A2882" t="str">
        <v>16-1403-01</v>
      </c>
      <c r="B2882" t="str">
        <v>Kyp</v>
      </c>
      <c r="C2882" t="str">
        <v>Lock-eye Kyp</v>
      </c>
      <c r="D2882" t="str">
        <f>CONCATENATE(F2882," ",G2882)</f>
        <v>Nancy Parchment</v>
      </c>
      <c r="F2882" t="str">
        <v>Nancy</v>
      </c>
      <c r="G2882" t="str">
        <v>Parchment</v>
      </c>
    </row>
    <row r="2883">
      <c r="A2883" t="str">
        <v>16-1404-01</v>
      </c>
      <c r="B2883" t="str">
        <v>Onyx</v>
      </c>
      <c r="C2883" t="str">
        <v>Natalie's Majestic Black Onyx Chastain</v>
      </c>
      <c r="D2883" t="str">
        <f>CONCATENATE(F2883," ",G2883)</f>
        <v>Walter Chastain</v>
      </c>
      <c r="F2883" t="str">
        <v>Walter</v>
      </c>
      <c r="G2883" t="str">
        <v>Chastain</v>
      </c>
    </row>
    <row r="2884">
      <c r="A2884" t="str">
        <v>16-1405-01</v>
      </c>
      <c r="B2884" t="str">
        <v>Blade</v>
      </c>
      <c r="C2884" t="str">
        <v>South Creek's Cutting Edge</v>
      </c>
      <c r="D2884" t="str">
        <f>CONCATENATE(F2884," ",G2884)</f>
        <v>Sharon Barfield</v>
      </c>
      <c r="F2884" t="str">
        <v>Sharon</v>
      </c>
      <c r="G2884" t="str">
        <v>Barfield</v>
      </c>
    </row>
    <row r="2885">
      <c r="A2885" t="str">
        <v>16-1405-02</v>
      </c>
      <c r="B2885" t="str">
        <v>Cruise</v>
      </c>
      <c r="C2885" t="str">
        <v>Ch. Nexus Cruise Control</v>
      </c>
      <c r="D2885" t="str">
        <f>CONCATENATE(F2885," ",G2885)</f>
        <v>Sharon Barfield</v>
      </c>
      <c r="F2885" t="str">
        <v>Sharon</v>
      </c>
      <c r="G2885" t="str">
        <v>Barfield</v>
      </c>
    </row>
    <row r="2886">
      <c r="A2886" t="str">
        <v>16-1406-01</v>
      </c>
      <c r="B2886" t="str">
        <v>Oakly</v>
      </c>
      <c r="C2886" t="str">
        <v>Oakly</v>
      </c>
      <c r="D2886" t="str">
        <f>CONCATENATE(F2886," ",G2886)</f>
        <v>Jaye Pearce</v>
      </c>
      <c r="F2886" t="str">
        <v>Jaye</v>
      </c>
      <c r="G2886" t="str">
        <v>Pearce</v>
      </c>
    </row>
    <row r="2887">
      <c r="A2887" t="str">
        <v>16-1406-02</v>
      </c>
      <c r="B2887" t="str">
        <v>Archie</v>
      </c>
      <c r="C2887" t="str">
        <v>Woodsedge Black Diamond Bay</v>
      </c>
      <c r="D2887" t="str">
        <f>CONCATENATE(F2887," ",G2887)</f>
        <v>Jaye Pearce</v>
      </c>
      <c r="F2887" t="str">
        <v>Jaye</v>
      </c>
      <c r="G2887" t="str">
        <v>Pearce</v>
      </c>
    </row>
    <row r="2888">
      <c r="A2888" t="str">
        <v>16-1406-03</v>
      </c>
      <c r="B2888" t="str">
        <v>Dustin</v>
      </c>
      <c r="C2888" t="str">
        <v>Trifecta Eagle Scout</v>
      </c>
      <c r="D2888" t="str">
        <f>CONCATENATE(F2888," ",G2888)</f>
        <v>Jaye Pearce</v>
      </c>
      <c r="F2888" t="str">
        <v>Jaye</v>
      </c>
      <c r="G2888" t="str">
        <v>Pearce</v>
      </c>
    </row>
    <row r="2889">
      <c r="A2889" t="str">
        <v>16-1406-04</v>
      </c>
      <c r="B2889" t="str">
        <v>Ty</v>
      </c>
      <c r="C2889" t="str">
        <v>KD'S FALL MUMS THE WORD</v>
      </c>
      <c r="D2889" t="str">
        <f>CONCATENATE(F2889," ",G2889)</f>
        <v>Jaye Pearce</v>
      </c>
      <c r="F2889" t="str">
        <v>Jaye</v>
      </c>
      <c r="G2889" t="str">
        <v>Pearce</v>
      </c>
    </row>
    <row r="2890">
      <c r="A2890" t="str">
        <v>16-1407-01</v>
      </c>
      <c r="B2890" t="str">
        <v>Tucker</v>
      </c>
      <c r="C2890" t="str">
        <v>Tucker</v>
      </c>
      <c r="D2890" t="str">
        <f>CONCATENATE(F2890," ",G2890)</f>
        <v>Clair Labutta</v>
      </c>
      <c r="F2890" t="str">
        <v>Clair</v>
      </c>
      <c r="G2890" t="str">
        <v>Labutta</v>
      </c>
    </row>
    <row r="2891">
      <c r="A2891" t="str">
        <v>16-1407-02</v>
      </c>
      <c r="B2891" t="str">
        <v>Wasabi</v>
      </c>
      <c r="C2891" t="str">
        <v>Wasabi</v>
      </c>
      <c r="D2891" t="str">
        <f>CONCATENATE(F2891," ",G2891)</f>
        <v>Clair Labutta</v>
      </c>
      <c r="F2891" t="str">
        <v>Clair</v>
      </c>
      <c r="G2891" t="str">
        <v>Labutta</v>
      </c>
    </row>
    <row r="2892">
      <c r="A2892" t="str">
        <v>16-1408-01</v>
      </c>
      <c r="B2892" t="str">
        <v>Willow</v>
      </c>
      <c r="C2892" t="str">
        <v>Willow Deakin</v>
      </c>
      <c r="D2892" t="str">
        <f>CONCATENATE(F2892," ",G2892)</f>
        <v>Wayne Deakin</v>
      </c>
      <c r="F2892" t="str">
        <v>Wayne</v>
      </c>
      <c r="G2892" t="str">
        <v>Deakin</v>
      </c>
    </row>
    <row r="2893">
      <c r="A2893" t="str">
        <v>16-1409-01</v>
      </c>
      <c r="B2893" t="str">
        <v>Jett</v>
      </c>
      <c r="C2893" t="str">
        <v>Jett</v>
      </c>
      <c r="D2893" t="str">
        <f>CONCATENATE(F2893," ",G2893)</f>
        <v>Doreen Snow</v>
      </c>
      <c r="F2893" t="str">
        <v>Doreen</v>
      </c>
      <c r="G2893" t="str">
        <v>Snow</v>
      </c>
    </row>
    <row r="2894">
      <c r="A2894" t="str">
        <v>16-1409-02</v>
      </c>
      <c r="B2894" t="str">
        <v>Newt</v>
      </c>
      <c r="C2894" t="str">
        <v>Snow N Lil Newt</v>
      </c>
      <c r="D2894" t="str">
        <f>CONCATENATE(F2894," ",G2894)</f>
        <v>Doreen Snow</v>
      </c>
      <c r="F2894" t="str">
        <v>Doreen</v>
      </c>
      <c r="G2894" t="str">
        <v>Snow</v>
      </c>
    </row>
    <row r="2895">
      <c r="A2895" t="str">
        <v>16-1410-01</v>
      </c>
      <c r="B2895" t="str">
        <v>Gem</v>
      </c>
      <c r="C2895" t="str">
        <v>Hot Shot Hidden Treasure</v>
      </c>
      <c r="D2895" t="str">
        <f>CONCATENATE(F2895," ",G2895)</f>
        <v>Gayle Bock</v>
      </c>
      <c r="F2895" t="str">
        <v>Gayle</v>
      </c>
      <c r="G2895" t="str">
        <v>Bock</v>
      </c>
    </row>
    <row r="2896">
      <c r="A2896" t="str">
        <v>16-1411-01</v>
      </c>
      <c r="B2896" t="str">
        <v>Charlie</v>
      </c>
      <c r="C2896" t="str">
        <v>Charlie Parker Graham</v>
      </c>
      <c r="D2896" t="str">
        <f>CONCATENATE(F2896," ",G2896)</f>
        <v>Renee Graham</v>
      </c>
      <c r="F2896" t="str">
        <v>Renee</v>
      </c>
      <c r="G2896" t="str">
        <v>Graham</v>
      </c>
    </row>
    <row r="2897">
      <c r="A2897" t="str">
        <v>16-1412-01</v>
      </c>
      <c r="B2897" t="str">
        <v>Max</v>
      </c>
      <c r="C2897" t="str">
        <v>Max Kangajax</v>
      </c>
      <c r="D2897" t="str">
        <f>CONCATENATE(F2897," ",G2897)</f>
        <v>Cres Bookstein</v>
      </c>
      <c r="F2897" t="str">
        <v>Cres</v>
      </c>
      <c r="G2897" t="str">
        <v>Bookstein</v>
      </c>
    </row>
    <row r="2898">
      <c r="A2898" t="str">
        <v>16-1413-01</v>
      </c>
      <c r="B2898" t="str">
        <v>Barbie</v>
      </c>
      <c r="C2898" t="str">
        <v>McD's Smile Somebody Loves You</v>
      </c>
      <c r="D2898" t="str">
        <f>CONCATENATE(F2898," ",G2898)</f>
        <v>Christi Cooper</v>
      </c>
      <c r="F2898" t="str">
        <v>Christi</v>
      </c>
      <c r="G2898" t="str">
        <v>Cooper</v>
      </c>
    </row>
    <row r="2899">
      <c r="A2899" t="str">
        <v>16-1413-02</v>
      </c>
      <c r="B2899" t="str">
        <v>Ziffel</v>
      </c>
      <c r="C2899" t="str">
        <v>McD's To Flame With Love</v>
      </c>
      <c r="D2899" t="str">
        <f>CONCATENATE(F2899," ",G2899)</f>
        <v>Christi Cooper</v>
      </c>
      <c r="F2899" t="str">
        <v>Christi</v>
      </c>
      <c r="G2899" t="str">
        <v>Cooper</v>
      </c>
    </row>
    <row r="2900">
      <c r="A2900" t="str">
        <v>16-1413-03</v>
      </c>
      <c r="B2900" t="str">
        <v>Gwen</v>
      </c>
      <c r="C2900" t="str">
        <v>Oxbow's Love Is The Answer</v>
      </c>
      <c r="D2900" t="str">
        <f>CONCATENATE(F2900," ",G2900)</f>
        <v>Christi Cooper</v>
      </c>
      <c r="F2900" t="str">
        <v>Christi</v>
      </c>
      <c r="G2900" t="str">
        <v>Cooper</v>
      </c>
    </row>
    <row r="2901">
      <c r="A2901" t="str">
        <v>16-1413-04</v>
      </c>
      <c r="B2901" t="str">
        <v>Monica</v>
      </c>
      <c r="C2901" t="str">
        <v>McD's Reality Sparked By Love</v>
      </c>
      <c r="D2901" t="str">
        <f>CONCATENATE(F2901," ",G2901)</f>
        <v>Christi Cooper</v>
      </c>
      <c r="F2901" t="str">
        <v>Christi</v>
      </c>
      <c r="G2901" t="str">
        <v>Cooper</v>
      </c>
    </row>
    <row r="2902">
      <c r="A2902" t="str">
        <v>16-1413-05</v>
      </c>
      <c r="B2902" t="str">
        <v>Janee</v>
      </c>
      <c r="C2902" t="str">
        <v>Levody's Tribute of Love To Oxbow</v>
      </c>
      <c r="D2902" t="str">
        <f>CONCATENATE(F2902," ",G2902)</f>
        <v>Christi Cooper</v>
      </c>
      <c r="F2902" t="str">
        <v>Christi</v>
      </c>
      <c r="G2902" t="str">
        <v>Cooper</v>
      </c>
    </row>
    <row r="2903">
      <c r="A2903" t="str">
        <v>16-1414-01</v>
      </c>
      <c r="B2903" t="str">
        <v>Atlas</v>
      </c>
      <c r="C2903" t="str">
        <v>Atlas</v>
      </c>
      <c r="D2903" t="str">
        <f>CONCATENATE(F2903," ",G2903)</f>
        <v>Kelly Sasak</v>
      </c>
      <c r="F2903" t="str">
        <v>Kelly</v>
      </c>
      <c r="G2903" t="str">
        <v>Sasak</v>
      </c>
    </row>
    <row r="2904">
      <c r="A2904" t="str">
        <v>16-1415-01</v>
      </c>
      <c r="B2904" t="str">
        <v>Chauncy</v>
      </c>
      <c r="C2904" t="str">
        <v>Chauncy De Versailles</v>
      </c>
      <c r="D2904" t="str">
        <f>CONCATENATE(F2904," ",G2904)</f>
        <v>Bunny Callahan</v>
      </c>
      <c r="F2904" t="str">
        <v>Bunny</v>
      </c>
      <c r="G2904" t="str">
        <v>Callahan</v>
      </c>
    </row>
    <row r="2905">
      <c r="A2905" t="str">
        <v>16-1416-01</v>
      </c>
      <c r="B2905" t="str">
        <v>Benjamin</v>
      </c>
      <c r="C2905" t="str">
        <v>Benjamin Button's</v>
      </c>
      <c r="D2905" t="str">
        <f>CONCATENATE(F2905," ",G2905)</f>
        <v>Tonya Murray</v>
      </c>
      <c r="F2905" t="str">
        <v>Tonya</v>
      </c>
      <c r="G2905" t="str">
        <v>Murray</v>
      </c>
    </row>
    <row r="2906">
      <c r="A2906" t="str">
        <v>16-1417-01</v>
      </c>
      <c r="B2906" t="str">
        <v>Dylan</v>
      </c>
      <c r="C2906" t="str">
        <v>Burway The Mighty Quinn</v>
      </c>
      <c r="D2906" t="str">
        <f>CONCATENATE(F2906," ",G2906)</f>
        <v>Carol Quinn</v>
      </c>
      <c r="F2906" t="str">
        <v>Carol</v>
      </c>
      <c r="G2906" t="str">
        <v>Quinn</v>
      </c>
    </row>
    <row r="2907">
      <c r="A2907" t="str">
        <v>16-1418-01</v>
      </c>
      <c r="B2907" t="str">
        <v>Karma</v>
      </c>
      <c r="C2907" t="str">
        <v>Norwoods Good Karma</v>
      </c>
      <c r="D2907" t="str">
        <f>CONCATENATE(F2907," ",G2907)</f>
        <v>Robin Ford</v>
      </c>
      <c r="F2907" t="str">
        <v>Robin</v>
      </c>
      <c r="G2907" t="str">
        <v>Ford</v>
      </c>
    </row>
    <row r="2908">
      <c r="A2908" t="str">
        <v>16-1418-02</v>
      </c>
      <c r="B2908" t="str">
        <v>Rush</v>
      </c>
      <c r="C2908" t="str">
        <v>Norwood Good Feeling ( Rush)</v>
      </c>
      <c r="D2908" t="str">
        <f>CONCATENATE(F2908," ",G2908)</f>
        <v>Robin Ford</v>
      </c>
      <c r="F2908" t="str">
        <v>Robin</v>
      </c>
      <c r="G2908" t="str">
        <v>Ford</v>
      </c>
    </row>
    <row r="2909">
      <c r="A2909" t="str">
        <v>16-1418-03</v>
      </c>
      <c r="B2909" t="str">
        <v>Big Mac</v>
      </c>
      <c r="C2909" t="str">
        <v>Winthrops Big Mac</v>
      </c>
      <c r="D2909" t="str">
        <f>CONCATENATE(F2909," ",G2909)</f>
        <v>Robin Ford</v>
      </c>
      <c r="F2909" t="str">
        <v>Robin</v>
      </c>
      <c r="G2909" t="str">
        <v>Ford</v>
      </c>
    </row>
    <row r="2910">
      <c r="A2910" t="str">
        <v>16-1419-01</v>
      </c>
      <c r="B2910" t="str">
        <v>Katie</v>
      </c>
      <c r="C2910" t="str">
        <v xml:space="preserve">Ch Cornerstone's Kissimmee Kate </v>
      </c>
      <c r="D2910" t="str">
        <f>CONCATENATE(F2910," ",G2910)</f>
        <v>Jeannie Strong</v>
      </c>
      <c r="F2910" t="str">
        <v>Jeannie</v>
      </c>
      <c r="G2910" t="str">
        <v>Strong</v>
      </c>
    </row>
    <row r="2911">
      <c r="A2911" t="str">
        <v>16-1419-02</v>
      </c>
      <c r="B2911" t="str">
        <v>Veto</v>
      </c>
      <c r="C2911" t="str">
        <v>Bossis Riverside Last Word at Amity</v>
      </c>
      <c r="D2911" t="str">
        <f>CONCATENATE(F2911," ",G2911)</f>
        <v>Jeannie Strong</v>
      </c>
      <c r="F2911" t="str">
        <v>Jeannie</v>
      </c>
      <c r="G2911" t="str">
        <v>Strong</v>
      </c>
    </row>
    <row r="2912">
      <c r="A2912" t="str">
        <v>16-1420-01</v>
      </c>
      <c r="B2912" t="str">
        <v>Coaster</v>
      </c>
      <c r="C2912" t="str">
        <v>Winjammer Blue Streak</v>
      </c>
      <c r="D2912" t="str">
        <f>CONCATENATE(F2912," ",G2912)</f>
        <v>Donna Anderson</v>
      </c>
      <c r="F2912" t="str">
        <v>Donna</v>
      </c>
      <c r="G2912" t="str">
        <v>Anderson</v>
      </c>
    </row>
    <row r="2913">
      <c r="A2913" t="str">
        <v>16-1420-02</v>
      </c>
      <c r="B2913" t="str">
        <v>Journey</v>
      </c>
      <c r="C2913" t="str">
        <v>Reddog Don't Stop Believin'</v>
      </c>
      <c r="D2913" t="str">
        <f>CONCATENATE(F2913," ",G2913)</f>
        <v>Donna Anderson</v>
      </c>
      <c r="F2913" t="str">
        <v>Donna</v>
      </c>
      <c r="G2913" t="str">
        <v>Anderson</v>
      </c>
    </row>
    <row r="2914">
      <c r="A2914" t="str">
        <v>16-1420-03</v>
      </c>
      <c r="B2914" t="str">
        <v>Brett</v>
      </c>
      <c r="C2914" t="str">
        <v>C-Mont Coyote Kid</v>
      </c>
      <c r="D2914" t="str">
        <f>CONCATENATE(F2914," ",G2914)</f>
        <v>Donna Anderson</v>
      </c>
      <c r="F2914" t="str">
        <v>Donna</v>
      </c>
      <c r="G2914" t="str">
        <v>Anderson</v>
      </c>
    </row>
    <row r="2915">
      <c r="A2915" t="str">
        <v>16-1420-04</v>
      </c>
      <c r="B2915" t="str">
        <v>Blake</v>
      </c>
      <c r="C2915" t="str">
        <v>Tiki Tavi Banda Firestorm</v>
      </c>
      <c r="D2915" t="str">
        <f>CONCATENATE(F2915," ",G2915)</f>
        <v>Donna Anderson</v>
      </c>
      <c r="F2915" t="str">
        <v>Donna</v>
      </c>
      <c r="G2915" t="str">
        <v>Anderson</v>
      </c>
    </row>
    <row r="2916">
      <c r="A2916" t="str">
        <v>16-1421-01</v>
      </c>
      <c r="B2916" t="str">
        <v>Zoey</v>
      </c>
      <c r="C2916" t="str">
        <v>Zoey</v>
      </c>
      <c r="D2916" t="str">
        <f>CONCATENATE(F2916," ",G2916)</f>
        <v>Jill Wilson</v>
      </c>
      <c r="F2916" t="str">
        <v>Jill</v>
      </c>
      <c r="G2916" t="str">
        <v>Wilson</v>
      </c>
    </row>
    <row r="2917">
      <c r="A2917" t="str">
        <v>16-1421-02</v>
      </c>
      <c r="B2917" t="str">
        <v>Angel</v>
      </c>
      <c r="C2917" t="str">
        <v>Angel</v>
      </c>
      <c r="D2917" t="str">
        <f>CONCATENATE(F2917," ",G2917)</f>
        <v>Jill Wilson</v>
      </c>
      <c r="F2917" t="str">
        <v>Jill</v>
      </c>
      <c r="G2917" t="str">
        <v>Wilson</v>
      </c>
    </row>
    <row r="2918">
      <c r="A2918" t="str">
        <v>16-1421-03</v>
      </c>
      <c r="B2918" t="str">
        <v>Chupey</v>
      </c>
      <c r="C2918" t="str">
        <v>Chalupa</v>
      </c>
      <c r="D2918" t="str">
        <f>CONCATENATE(F2918," ",G2918)</f>
        <v>Jill Wilson</v>
      </c>
      <c r="F2918" t="str">
        <v>Jill</v>
      </c>
      <c r="G2918" t="str">
        <v>Wilson</v>
      </c>
    </row>
    <row r="2919">
      <c r="A2919" t="str">
        <v>16-1421-04</v>
      </c>
      <c r="B2919" t="str">
        <v>Brusier</v>
      </c>
      <c r="C2919" t="str">
        <v>Brusier</v>
      </c>
      <c r="D2919" t="str">
        <f>CONCATENATE(F2919," ",G2919)</f>
        <v>Jill Wilson</v>
      </c>
      <c r="F2919" t="str">
        <v>Jill</v>
      </c>
      <c r="G2919" t="str">
        <v>Wilson</v>
      </c>
    </row>
    <row r="2920">
      <c r="A2920" t="str">
        <v>16-1422-01</v>
      </c>
      <c r="B2920" t="str">
        <v>Molly</v>
      </c>
      <c r="C2920" t="str">
        <v>Molly</v>
      </c>
      <c r="D2920" t="str">
        <f>CONCATENATE(F2920," ",G2920)</f>
        <v>Heidi Shearman</v>
      </c>
      <c r="F2920" t="str">
        <v>Heidi</v>
      </c>
      <c r="G2920" t="str">
        <v>Shearman</v>
      </c>
    </row>
    <row r="2921">
      <c r="A2921" t="str">
        <v>16-1423-01</v>
      </c>
      <c r="B2921" t="str">
        <v>Andy</v>
      </c>
      <c r="C2921" t="str">
        <v>Artep Hansel</v>
      </c>
      <c r="D2921" t="str">
        <f>CONCATENATE(F2921," ",G2921)</f>
        <v>Margi Baldwin Moore</v>
      </c>
      <c r="F2921" t="str">
        <v>Margi</v>
      </c>
      <c r="G2921" t="str">
        <v>Baldwin Moore</v>
      </c>
    </row>
    <row r="2922">
      <c r="A2922" t="str">
        <v>16-1424-01</v>
      </c>
      <c r="B2922" t="str">
        <v>Skip</v>
      </c>
      <c r="C2922" t="str">
        <v>Log Cabin Skip'N Black Stones</v>
      </c>
      <c r="D2922" t="str">
        <f>CONCATENATE(F2922," ",G2922)</f>
        <v>Janis Epting</v>
      </c>
      <c r="F2922" t="str">
        <v>Janis</v>
      </c>
      <c r="G2922" t="str">
        <v>Epting</v>
      </c>
    </row>
    <row r="2923">
      <c r="A2923" t="str">
        <v>16-1424-02</v>
      </c>
      <c r="B2923" t="str">
        <v>GiGi</v>
      </c>
      <c r="C2923" t="str">
        <v>Candy's Thank Heaven 4 Birdie Girls</v>
      </c>
      <c r="D2923" t="str">
        <f>CONCATENATE(F2923," ",G2923)</f>
        <v>Janis Epting</v>
      </c>
      <c r="F2923" t="str">
        <v>Janis</v>
      </c>
      <c r="G2923" t="str">
        <v>Epting</v>
      </c>
    </row>
    <row r="2924">
      <c r="A2924" t="str">
        <v>16-1424-03</v>
      </c>
      <c r="B2924" t="str">
        <v>Aisha</v>
      </c>
      <c r="C2924" t="str">
        <v>Dovecreek Isn't She Dovely</v>
      </c>
      <c r="D2924" t="str">
        <f>CONCATENATE(F2924," ",G2924)</f>
        <v>Janis Epting</v>
      </c>
      <c r="F2924" t="str">
        <v>Janis</v>
      </c>
      <c r="G2924" t="str">
        <v>Epting</v>
      </c>
    </row>
    <row r="2925">
      <c r="A2925" t="str">
        <v>16-1425-01</v>
      </c>
      <c r="B2925" t="str">
        <v>Otis</v>
      </c>
      <c r="C2925" t="str">
        <v>Sonnylaine's Otis My Man</v>
      </c>
      <c r="D2925" t="str">
        <f>CONCATENATE(F2925," ",G2925)</f>
        <v>Robbie Black</v>
      </c>
      <c r="F2925" t="str">
        <v>Robbie</v>
      </c>
      <c r="G2925" t="str">
        <v>Black</v>
      </c>
    </row>
    <row r="2926">
      <c r="A2926" t="str">
        <v>16-1425-02</v>
      </c>
      <c r="B2926" t="str">
        <v>Ellie</v>
      </c>
      <c r="C2926" t="str">
        <v>SonnyLaine's Ellie Jean</v>
      </c>
      <c r="D2926" t="str">
        <f>CONCATENATE(F2926," ",G2926)</f>
        <v>Robbie Black</v>
      </c>
      <c r="F2926" t="str">
        <v>Robbie</v>
      </c>
      <c r="G2926" t="str">
        <v>Black</v>
      </c>
    </row>
    <row r="2927">
      <c r="A2927" t="str">
        <v>16-1426-01</v>
      </c>
      <c r="B2927" t="str">
        <v>Kuger</v>
      </c>
      <c r="C2927" t="str">
        <v>Kuger</v>
      </c>
      <c r="D2927" t="str">
        <f>CONCATENATE(F2927," ",G2927)</f>
        <v>Deborah Mullen</v>
      </c>
      <c r="F2927" t="str">
        <v>Deborah</v>
      </c>
      <c r="G2927" t="str">
        <v>Mullen</v>
      </c>
    </row>
    <row r="2928">
      <c r="A2928" t="str">
        <v>16-1427-01</v>
      </c>
      <c r="B2928" t="str">
        <v>Swift</v>
      </c>
      <c r="C2928" t="str">
        <v>Swift</v>
      </c>
      <c r="D2928" t="str">
        <f>CONCATENATE(F2928," ",G2928)</f>
        <v>Cindy Knowlton</v>
      </c>
      <c r="F2928" t="str">
        <v>Cindy</v>
      </c>
      <c r="G2928" t="str">
        <v>Knowlton</v>
      </c>
    </row>
    <row r="2929">
      <c r="A2929" t="str">
        <v>16-1427-02</v>
      </c>
      <c r="B2929" t="str">
        <v>Diva</v>
      </c>
      <c r="C2929" t="str">
        <v>Hawks Hunt's USS Saucy</v>
      </c>
      <c r="D2929" t="str">
        <f>CONCATENATE(F2929," ",G2929)</f>
        <v>Cindy Knowlton</v>
      </c>
      <c r="F2929" t="str">
        <v>Cindy</v>
      </c>
      <c r="G2929" t="str">
        <v>Knowlton</v>
      </c>
    </row>
    <row r="2930">
      <c r="A2930" t="str">
        <v>16-1427-03</v>
      </c>
      <c r="B2930" t="str">
        <v>Groovy</v>
      </c>
      <c r="C2930" t="str">
        <v>Animation Tie Dyed in the Wool</v>
      </c>
      <c r="D2930" t="str">
        <f>CONCATENATE(F2930," ",G2930)</f>
        <v>Cindy Knowlton</v>
      </c>
      <c r="F2930" t="str">
        <v>Cindy</v>
      </c>
      <c r="G2930" t="str">
        <v>Knowlton</v>
      </c>
    </row>
    <row r="2931">
      <c r="A2931" t="str">
        <v>16-1427-04</v>
      </c>
      <c r="B2931" t="str">
        <v>Seger</v>
      </c>
      <c r="C2931" t="str">
        <v>Hawks Hunt's Fire Lake</v>
      </c>
      <c r="D2931" t="str">
        <f>CONCATENATE(F2931," ",G2931)</f>
        <v>Cindy Knowlton</v>
      </c>
      <c r="F2931" t="str">
        <v>Cindy</v>
      </c>
      <c r="G2931" t="str">
        <v>Knowlton</v>
      </c>
    </row>
    <row r="2932">
      <c r="A2932" t="str">
        <v>16-1427-05</v>
      </c>
      <c r="B2932" t="str">
        <v>Buzz</v>
      </c>
      <c r="C2932" t="str">
        <v>Hawks Hunt's Little Bear Beetle</v>
      </c>
      <c r="D2932" t="str">
        <f>CONCATENATE(F2932," ",G2932)</f>
        <v>Cindy Knowlton</v>
      </c>
      <c r="F2932" t="str">
        <v>Cindy</v>
      </c>
      <c r="G2932" t="str">
        <v>Knowlton</v>
      </c>
    </row>
    <row r="2933">
      <c r="A2933" t="str">
        <v>16-1427-06</v>
      </c>
      <c r="B2933" t="str">
        <v>Ripple</v>
      </c>
      <c r="C2933" t="str">
        <v>Hawks Hunt’s Waves Across Stillwater</v>
      </c>
      <c r="D2933" t="str">
        <f>CONCATENATE(F2933," ",G2933)</f>
        <v>Cindy Knowlton</v>
      </c>
      <c r="F2933" t="str">
        <v>Cindy</v>
      </c>
      <c r="G2933" t="str">
        <v>Knowlton</v>
      </c>
    </row>
    <row r="2934">
      <c r="A2934" t="str">
        <v>16-1428-01</v>
      </c>
      <c r="B2934" t="str">
        <v>Emma Claire</v>
      </c>
      <c r="C2934" t="str">
        <v>Magicshades Emma Claire My Circle of Life</v>
      </c>
      <c r="D2934" t="str">
        <f>CONCATENATE(F2934," ",G2934)</f>
        <v>Barbara Karner</v>
      </c>
      <c r="F2934" t="str">
        <v>Barbara</v>
      </c>
      <c r="G2934" t="str">
        <v>Karner</v>
      </c>
    </row>
    <row r="2935">
      <c r="A2935" t="str">
        <v>16-1429-01</v>
      </c>
      <c r="B2935" t="str">
        <v>Penny</v>
      </c>
      <c r="C2935" t="str">
        <v>Penny</v>
      </c>
      <c r="D2935" t="str">
        <f>CONCATENATE(F2935," ",G2935)</f>
        <v>Arnie Chabluk</v>
      </c>
      <c r="F2935" t="str">
        <v>Arnie</v>
      </c>
      <c r="G2935" t="str">
        <v>Chabluk</v>
      </c>
    </row>
    <row r="2936">
      <c r="A2936" t="str">
        <v>16-1430-01</v>
      </c>
      <c r="B2936" t="str">
        <v>Dibs</v>
      </c>
      <c r="C2936" t="str">
        <v xml:space="preserve">Goldseeker's Just for Me </v>
      </c>
      <c r="D2936" t="str">
        <f>CONCATENATE(F2936," ",G2936)</f>
        <v>Kelly Armstrong</v>
      </c>
      <c r="F2936" t="str">
        <v>Kelly</v>
      </c>
      <c r="G2936" t="str">
        <v>Armstrong</v>
      </c>
    </row>
    <row r="2937">
      <c r="A2937" t="str">
        <v>16-1430-02</v>
      </c>
      <c r="B2937" t="str">
        <v>Driver</v>
      </c>
      <c r="C2937" t="str">
        <v>Argo's Journey in the Fast Lane</v>
      </c>
      <c r="D2937" t="str">
        <f>CONCATENATE(F2937," ",G2937)</f>
        <v>Kelly Armstrong</v>
      </c>
      <c r="F2937" t="str">
        <v>Kelly</v>
      </c>
      <c r="G2937" t="str">
        <v>Armstrong</v>
      </c>
    </row>
    <row r="2938">
      <c r="A2938" t="str">
        <v>16-1430-03</v>
      </c>
      <c r="B2938" t="str">
        <v>Schooner</v>
      </c>
      <c r="C2938" t="str">
        <v>Patuxent's Shiver Me Timbers</v>
      </c>
      <c r="D2938" t="str">
        <f>CONCATENATE(F2938," ",G2938)</f>
        <v>Kelly Armstrong</v>
      </c>
      <c r="F2938" t="str">
        <v>Kelly</v>
      </c>
      <c r="G2938" t="str">
        <v>Armstrong</v>
      </c>
    </row>
    <row r="2939">
      <c r="A2939" t="str">
        <v>16-1431-01</v>
      </c>
      <c r="B2939" t="str">
        <v>Sparkle</v>
      </c>
      <c r="C2939" t="str">
        <v>Ch. Nasusa Hamrya Allthatglitters</v>
      </c>
      <c r="D2939" t="str">
        <f>CONCATENATE(F2939," ",G2939)</f>
        <v>Paulette Blinch</v>
      </c>
      <c r="F2939" t="str">
        <v>Paulette</v>
      </c>
      <c r="G2939" t="str">
        <v>Blinch</v>
      </c>
    </row>
    <row r="2940">
      <c r="A2940" t="str">
        <v>16-1431-02</v>
      </c>
      <c r="B2940" t="str">
        <v>Ember</v>
      </c>
      <c r="C2940" t="str">
        <v>Icatcher Could Start The Fire</v>
      </c>
      <c r="D2940" t="str">
        <f>CONCATENATE(F2940," ",G2940)</f>
        <v>Paulette Blinch</v>
      </c>
      <c r="F2940" t="str">
        <v>Paulette</v>
      </c>
      <c r="G2940" t="str">
        <v>Blinch</v>
      </c>
    </row>
    <row r="2941">
      <c r="A2941" t="str">
        <v>16-1432-01</v>
      </c>
      <c r="B2941" t="str">
        <v>Doug</v>
      </c>
      <c r="C2941" t="str">
        <v>Doug Dumoulin</v>
      </c>
      <c r="D2941" t="str">
        <f>CONCATENATE(F2941," ",G2941)</f>
        <v>Angel Dumoulin</v>
      </c>
      <c r="F2941" t="str">
        <v>Angel</v>
      </c>
      <c r="G2941" t="str">
        <v>Dumoulin</v>
      </c>
    </row>
    <row r="2942">
      <c r="A2942" t="str">
        <v>16-1432-02</v>
      </c>
      <c r="B2942" t="str">
        <v>Zoe</v>
      </c>
      <c r="C2942" t="str">
        <v>Zoe Bella Dumoulin</v>
      </c>
      <c r="D2942" t="str">
        <f>CONCATENATE(F2942," ",G2942)</f>
        <v>Angel Dumoulin</v>
      </c>
      <c r="F2942" t="str">
        <v>Angel</v>
      </c>
      <c r="G2942" t="str">
        <v>Dumoulin</v>
      </c>
    </row>
    <row r="2943">
      <c r="A2943" t="str">
        <v>16-1433-01</v>
      </c>
      <c r="B2943" t="str">
        <v>Sawyer</v>
      </c>
      <c r="C2943" t="str">
        <v>Jaberwock's Modern Day Warrior</v>
      </c>
      <c r="D2943" t="str">
        <f>CONCATENATE(F2943," ",G2943)</f>
        <v>Sharon Blaszak</v>
      </c>
      <c r="F2943" t="str">
        <v>Sharon</v>
      </c>
      <c r="G2943" t="str">
        <v>Blaszak</v>
      </c>
    </row>
    <row r="2944">
      <c r="A2944" t="str">
        <v>16-1433-02</v>
      </c>
      <c r="B2944" t="str">
        <v>Burton</v>
      </c>
      <c r="C2944" t="str">
        <v>Adesa's Snow Biz</v>
      </c>
      <c r="D2944" t="str">
        <f>CONCATENATE(F2944," ",G2944)</f>
        <v>Sharon Blaszak</v>
      </c>
      <c r="F2944" t="str">
        <v>Sharon</v>
      </c>
      <c r="G2944" t="str">
        <v>Blaszak</v>
      </c>
    </row>
    <row r="2945">
      <c r="A2945" t="str">
        <v>16-1433-03</v>
      </c>
      <c r="B2945" t="str">
        <v>Sully</v>
      </c>
      <c r="C2945" t="str">
        <v>Rustic Pines When Legends Rise</v>
      </c>
      <c r="D2945" t="str">
        <f>CONCATENATE(F2945," ",G2945)</f>
        <v>Sharon Blaszak</v>
      </c>
      <c r="F2945" t="str">
        <v>Sharon</v>
      </c>
      <c r="G2945" t="str">
        <v>Blaszak</v>
      </c>
    </row>
    <row r="2946">
      <c r="A2946" t="str">
        <v>16-1433-04</v>
      </c>
      <c r="B2946" t="str">
        <v>Astraea</v>
      </c>
      <c r="C2946" t="str">
        <v>Cor Caroli's Starry Night V Hausful</v>
      </c>
      <c r="D2946" t="str">
        <f>CONCATENATE(F2946," ",G2946)</f>
        <v>Sharon Blaszak</v>
      </c>
      <c r="F2946" t="str">
        <v>Sharon</v>
      </c>
      <c r="G2946" t="str">
        <v>Blaszak</v>
      </c>
    </row>
    <row r="2947">
      <c r="A2947" t="str">
        <v>16-1434-01</v>
      </c>
      <c r="B2947" t="str">
        <v>Fiona</v>
      </c>
      <c r="C2947" t="str">
        <v>Fiona Upon a Lilypad</v>
      </c>
      <c r="D2947" t="str">
        <f>CONCATENATE(F2947," ",G2947)</f>
        <v>Kelly Delaney</v>
      </c>
      <c r="F2947" t="str">
        <v>Kelly</v>
      </c>
      <c r="G2947" t="str">
        <v>Delaney</v>
      </c>
    </row>
    <row r="2948">
      <c r="A2948" t="str">
        <v>16-1435-01</v>
      </c>
      <c r="B2948" t="str">
        <v>Lulu</v>
      </c>
      <c r="C2948" t="str">
        <v xml:space="preserve">Goldmedal Victor's Lulu </v>
      </c>
      <c r="D2948" t="str">
        <f>CONCATENATE(F2948," ",G2948)</f>
        <v>Sue Krom</v>
      </c>
      <c r="F2948" t="str">
        <v>Sue</v>
      </c>
      <c r="G2948" t="str">
        <v>Krom</v>
      </c>
    </row>
    <row r="2949">
      <c r="A2949" t="str">
        <v>16-1435-02</v>
      </c>
      <c r="B2949" t="str">
        <v>Madison</v>
      </c>
      <c r="C2949" t="str">
        <v>Heartlight's Madison Ave.</v>
      </c>
      <c r="D2949" t="str">
        <f>CONCATENATE(F2949," ",G2949)</f>
        <v>Sue Krom</v>
      </c>
      <c r="F2949" t="str">
        <v>Sue</v>
      </c>
      <c r="G2949" t="str">
        <v>Krom</v>
      </c>
    </row>
    <row r="2950">
      <c r="A2950" t="str">
        <v>16-1435-03</v>
      </c>
      <c r="B2950" t="str">
        <v>Metro</v>
      </c>
      <c r="C2950" t="str">
        <v>Heartlight's Midtown Metro</v>
      </c>
      <c r="D2950" t="str">
        <f>CONCATENATE(F2950," ",G2950)</f>
        <v>Sue Krom</v>
      </c>
      <c r="F2950" t="str">
        <v>Sue</v>
      </c>
      <c r="G2950" t="str">
        <v>Krom</v>
      </c>
    </row>
    <row r="2951">
      <c r="A2951" t="str">
        <v>16-1435-04</v>
      </c>
      <c r="B2951" t="str">
        <v>Jack</v>
      </c>
      <c r="C2951" t="str">
        <v>Dabney's Captain Jack-of-All-Trades</v>
      </c>
      <c r="D2951" t="str">
        <f>CONCATENATE(F2951," ",G2951)</f>
        <v>Sue Krom</v>
      </c>
      <c r="F2951" t="str">
        <v>Sue</v>
      </c>
      <c r="G2951" t="str">
        <v>Krom</v>
      </c>
    </row>
    <row r="2952">
      <c r="A2952" t="str">
        <v>16-1436-01</v>
      </c>
      <c r="B2952" t="str">
        <v>Vala</v>
      </c>
      <c r="C2952" t="str">
        <v>Hedgerow's Vala</v>
      </c>
      <c r="D2952" t="str">
        <f>CONCATENATE(F2952," ",G2952)</f>
        <v>Jessica Mignard</v>
      </c>
      <c r="F2952" t="str">
        <v>Jessica</v>
      </c>
      <c r="G2952" t="str">
        <v>Mignard</v>
      </c>
    </row>
    <row r="2953">
      <c r="A2953" t="str">
        <v>16-1437-01</v>
      </c>
      <c r="B2953" t="str">
        <v>Reese</v>
      </c>
      <c r="C2953" t="str">
        <v>Little Red Reese</v>
      </c>
      <c r="D2953" t="str">
        <f>CONCATENATE(F2953," ",G2953)</f>
        <v>Anita Magel</v>
      </c>
      <c r="F2953" t="str">
        <v>Anita</v>
      </c>
      <c r="G2953" t="str">
        <v>Magel</v>
      </c>
    </row>
    <row r="2954">
      <c r="A2954" t="str">
        <v>16-1437-02</v>
      </c>
      <c r="B2954" t="str">
        <v>Vinny</v>
      </c>
      <c r="C2954" t="str">
        <v>Vinny</v>
      </c>
      <c r="D2954" t="str">
        <f>CONCATENATE(F2954," ",G2954)</f>
        <v>Anita Magel</v>
      </c>
      <c r="F2954" t="str">
        <v>Anita</v>
      </c>
      <c r="G2954" t="str">
        <v>Magel</v>
      </c>
    </row>
    <row r="2955">
      <c r="A2955" t="str">
        <v>16-1438-01</v>
      </c>
      <c r="B2955" t="str">
        <v>Rodeo</v>
      </c>
      <c r="C2955" t="str">
        <v>Envercreek Not My First</v>
      </c>
      <c r="D2955" t="str">
        <f>CONCATENATE(F2955," ",G2955)</f>
        <v>Lia Bijsterveld</v>
      </c>
      <c r="F2955" t="str">
        <v>Lia</v>
      </c>
      <c r="G2955" t="str">
        <v>Bijsterveld</v>
      </c>
    </row>
    <row r="2956">
      <c r="A2956" t="str">
        <v>16-1438-02</v>
      </c>
      <c r="B2956" t="str">
        <v>Halley</v>
      </c>
      <c r="C2956" t="str">
        <v>Fanfare Jetsetter</v>
      </c>
      <c r="D2956" t="str">
        <f>CONCATENATE(F2956," ",G2956)</f>
        <v>Lia Bijsterveld</v>
      </c>
      <c r="F2956" t="str">
        <v>Lia</v>
      </c>
      <c r="G2956" t="str">
        <v>Bijsterveld</v>
      </c>
    </row>
    <row r="2957">
      <c r="A2957" t="str">
        <v>16-1438-03</v>
      </c>
      <c r="B2957" t="str">
        <v>Rupert</v>
      </c>
      <c r="C2957" t="str">
        <v>Bodacious My Watcher</v>
      </c>
      <c r="D2957" t="str">
        <f>CONCATENATE(F2957," ",G2957)</f>
        <v>Lia Bijsterveld</v>
      </c>
      <c r="F2957" t="str">
        <v>Lia</v>
      </c>
      <c r="G2957" t="str">
        <v>Bijsterveld</v>
      </c>
    </row>
    <row r="2958">
      <c r="A2958" t="str">
        <v>16-1439-01</v>
      </c>
      <c r="B2958" t="str">
        <v>Mysty</v>
      </c>
      <c r="C2958" t="str">
        <v>Mysty May</v>
      </c>
      <c r="D2958" t="str">
        <f>CONCATENATE(F2958," ",G2958)</f>
        <v>Angel Downs</v>
      </c>
      <c r="F2958" t="str">
        <v>Angel</v>
      </c>
      <c r="G2958" t="str">
        <v>Downs</v>
      </c>
    </row>
    <row r="2959">
      <c r="A2959" t="str">
        <v>16-1439-02</v>
      </c>
      <c r="B2959" t="str">
        <v>Spirit</v>
      </c>
      <c r="C2959" t="str">
        <v>Spirit LeFaye</v>
      </c>
      <c r="D2959" t="str">
        <f>CONCATENATE(F2959," ",G2959)</f>
        <v>Angel Downs</v>
      </c>
      <c r="F2959" t="str">
        <v>Angel</v>
      </c>
      <c r="G2959" t="str">
        <v>Downs</v>
      </c>
    </row>
    <row r="2960">
      <c r="A2960" t="str">
        <v>16-1439-03</v>
      </c>
      <c r="B2960" t="str">
        <v>Radar</v>
      </c>
      <c r="C2960" t="str">
        <v>Tempest's Ajay - RADAR</v>
      </c>
      <c r="D2960" t="str">
        <f>CONCATENATE(F2960," ",G2960)</f>
        <v>Angel Downs</v>
      </c>
      <c r="F2960" t="str">
        <v>Angel</v>
      </c>
      <c r="G2960" t="str">
        <v>Downs</v>
      </c>
    </row>
    <row r="2961">
      <c r="A2961" t="str">
        <v>16-1440-01</v>
      </c>
      <c r="B2961" t="str">
        <v>Lulu</v>
      </c>
      <c r="C2961" t="str">
        <v>Lulu</v>
      </c>
      <c r="D2961" t="str">
        <f>CONCATENATE(F2961," ",G2961)</f>
        <v>Brigette Mayer</v>
      </c>
      <c r="F2961" t="str">
        <v>Brigette</v>
      </c>
      <c r="G2961" t="str">
        <v>Mayer</v>
      </c>
    </row>
    <row r="2962">
      <c r="A2962" t="str">
        <v>16-1440-02</v>
      </c>
      <c r="B2962" t="str">
        <v>Jax</v>
      </c>
      <c r="C2962" t="str">
        <v>Jax</v>
      </c>
      <c r="D2962" t="str">
        <f>CONCATENATE(F2962," ",G2962)</f>
        <v>Brigette Mayer</v>
      </c>
      <c r="F2962" t="str">
        <v>Brigette</v>
      </c>
      <c r="G2962" t="str">
        <v>Mayer</v>
      </c>
    </row>
    <row r="2963">
      <c r="A2963" t="str">
        <v>16-1440-03</v>
      </c>
      <c r="B2963" t="str">
        <v>Levy</v>
      </c>
      <c r="C2963" t="str">
        <v>Runamuck See With Love</v>
      </c>
      <c r="D2963" t="str">
        <f>CONCATENATE(F2963," ",G2963)</f>
        <v>Brigette Mayer</v>
      </c>
      <c r="F2963" t="str">
        <v>Brigette</v>
      </c>
      <c r="G2963" t="str">
        <v>Mayer</v>
      </c>
    </row>
    <row r="2964">
      <c r="A2964" t="str">
        <v>16-1441-01</v>
      </c>
      <c r="B2964" t="str">
        <v>Tong Yuen</v>
      </c>
      <c r="C2964" t="str">
        <v>Tong Yuen</v>
      </c>
      <c r="D2964" t="str">
        <f>CONCATENATE(F2964," ",G2964)</f>
        <v>Amy Chan</v>
      </c>
      <c r="F2964" t="str">
        <v>Amy</v>
      </c>
      <c r="G2964" t="str">
        <v>Chan</v>
      </c>
    </row>
    <row r="2965">
      <c r="A2965" t="str">
        <v>16-1442-01</v>
      </c>
      <c r="B2965" t="str">
        <v>Ali</v>
      </c>
      <c r="C2965" t="str">
        <v>Jaseni's Aliyah Star</v>
      </c>
      <c r="D2965" t="str">
        <f>CONCATENATE(F2965," ",G2965)</f>
        <v>Leanne Good</v>
      </c>
      <c r="F2965" t="str">
        <v>Leanne</v>
      </c>
      <c r="G2965" t="str">
        <v>Good</v>
      </c>
    </row>
    <row r="2966">
      <c r="A2966" t="str">
        <v>16-1442-02</v>
      </c>
      <c r="B2966" t="str">
        <v>Levi</v>
      </c>
      <c r="C2966" t="str">
        <v>Zesta Leave It to You</v>
      </c>
      <c r="D2966" t="str">
        <f>CONCATENATE(F2966," ",G2966)</f>
        <v>Leanne Good</v>
      </c>
      <c r="F2966" t="str">
        <v>Leanne</v>
      </c>
      <c r="G2966" t="str">
        <v>Good</v>
      </c>
    </row>
    <row r="2967">
      <c r="A2967" t="str">
        <v>16-1442-03</v>
      </c>
      <c r="B2967" t="str">
        <v>Deja</v>
      </c>
      <c r="C2967" t="str">
        <v xml:space="preserve">Avoca's Deja Blue </v>
      </c>
      <c r="D2967" t="str">
        <f>CONCATENATE(F2967," ",G2967)</f>
        <v>Leanne Good</v>
      </c>
      <c r="F2967" t="str">
        <v>Leanne</v>
      </c>
      <c r="G2967" t="str">
        <v>Good</v>
      </c>
    </row>
    <row r="2968">
      <c r="A2968" t="str">
        <v>16-1442-04</v>
      </c>
      <c r="B2968" t="str">
        <v>Milan</v>
      </c>
      <c r="C2968" t="str">
        <v>Avoca's Urban Couture</v>
      </c>
      <c r="D2968" t="str">
        <f>CONCATENATE(F2968," ",G2968)</f>
        <v>Leanne Good</v>
      </c>
      <c r="F2968" t="str">
        <v>Leanne</v>
      </c>
      <c r="G2968" t="str">
        <v>Good</v>
      </c>
    </row>
    <row r="2969">
      <c r="A2969" t="str">
        <v>16-1443-01</v>
      </c>
      <c r="B2969" t="str">
        <v>Burt</v>
      </c>
      <c r="C2969" t="str">
        <v xml:space="preserve">Burt Golden Boy Kramer </v>
      </c>
      <c r="D2969" t="str">
        <f>CONCATENATE(F2969," ",G2969)</f>
        <v>Cynthia Kramer</v>
      </c>
      <c r="F2969" t="str">
        <v>Cynthia</v>
      </c>
      <c r="G2969" t="str">
        <v>Kramer</v>
      </c>
    </row>
    <row r="2970">
      <c r="A2970" t="str">
        <v>16-1444-01</v>
      </c>
      <c r="B2970" t="str">
        <v xml:space="preserve"> Maizie</v>
      </c>
      <c r="C2970" t="str">
        <v>Wynot Light of Maragon</v>
      </c>
      <c r="D2970" t="str">
        <f>CONCATENATE(F2970," ",G2970)</f>
        <v>Sara Geekie</v>
      </c>
      <c r="F2970" t="str">
        <v>Sara</v>
      </c>
      <c r="G2970" t="str">
        <v>Geekie</v>
      </c>
    </row>
    <row r="2971">
      <c r="A2971" t="str">
        <v>16-1444-02</v>
      </c>
      <c r="B2971" t="str">
        <v>Quill</v>
      </c>
      <c r="C2971" t="str">
        <v>HH Wynot Ruffle Some Feathers</v>
      </c>
      <c r="D2971" t="str">
        <f>CONCATENATE(F2971," ",G2971)</f>
        <v>Sara Geekie</v>
      </c>
      <c r="F2971" t="str">
        <v>Sara</v>
      </c>
      <c r="G2971" t="str">
        <v>Geekie</v>
      </c>
    </row>
    <row r="2972">
      <c r="A2972" t="str">
        <v>16-1445-01</v>
      </c>
      <c r="B2972" t="str">
        <v>Dega</v>
      </c>
      <c r="C2972" t="str">
        <v>Wynot Dare To Degage</v>
      </c>
      <c r="D2972" t="str">
        <f>CONCATENATE(F2972," ",G2972)</f>
        <v>Sue Welch</v>
      </c>
      <c r="F2972" t="str">
        <v>Sue</v>
      </c>
      <c r="G2972" t="str">
        <v>Welch</v>
      </c>
    </row>
    <row r="2973">
      <c r="A2973" t="str">
        <v>16-1445-02</v>
      </c>
      <c r="B2973" t="str">
        <v>Tesh</v>
      </c>
      <c r="C2973" t="str">
        <v>Jaderivers Teshuvah</v>
      </c>
      <c r="D2973" t="str">
        <f>CONCATENATE(F2973," ",G2973)</f>
        <v>Sue Welch</v>
      </c>
      <c r="F2973" t="str">
        <v>Sue</v>
      </c>
      <c r="G2973" t="str">
        <v>Welch</v>
      </c>
    </row>
    <row r="2974">
      <c r="A2974" t="str">
        <v>16-1446-01</v>
      </c>
      <c r="B2974" t="str">
        <v>Allie</v>
      </c>
      <c r="C2974" t="str">
        <v>Allie</v>
      </c>
      <c r="D2974" t="str">
        <f>CONCATENATE(F2974," ",G2974)</f>
        <v>Amanda Hufton</v>
      </c>
      <c r="F2974" t="str">
        <v>Amanda</v>
      </c>
      <c r="G2974" t="str">
        <v>Hufton</v>
      </c>
    </row>
    <row r="2975">
      <c r="A2975" t="str">
        <v>16-1446-02</v>
      </c>
      <c r="B2975" t="str">
        <v>Robson</v>
      </c>
      <c r="C2975" t="str">
        <v>Eromit’s Soar to the Summit</v>
      </c>
      <c r="D2975" t="str">
        <f>CONCATENATE(F2975," ",G2975)</f>
        <v>Amanda Hufton</v>
      </c>
      <c r="F2975" t="str">
        <v>Amanda</v>
      </c>
      <c r="G2975" t="str">
        <v>Hufton</v>
      </c>
    </row>
    <row r="2976">
      <c r="A2976" t="str">
        <v>16-1447-01</v>
      </c>
      <c r="B2976" t="str">
        <v>Gunner</v>
      </c>
      <c r="C2976" t="str">
        <v>Gunner</v>
      </c>
      <c r="D2976" t="str">
        <f>CONCATENATE(F2976," ",G2976)</f>
        <v>Karen Bereti</v>
      </c>
      <c r="F2976" t="str">
        <v>Karen</v>
      </c>
      <c r="G2976" t="str">
        <v>Bereti</v>
      </c>
    </row>
    <row r="2977">
      <c r="A2977" t="str">
        <v>16-1447-02</v>
      </c>
      <c r="B2977" t="str">
        <v>Dot</v>
      </c>
      <c r="C2977" t="str">
        <v>Dot</v>
      </c>
      <c r="D2977" t="str">
        <f>CONCATENATE(F2977," ",G2977)</f>
        <v>Karen Bereti</v>
      </c>
      <c r="F2977" t="str">
        <v>Karen</v>
      </c>
      <c r="G2977" t="str">
        <v>Bereti</v>
      </c>
    </row>
    <row r="2978">
      <c r="A2978" t="str">
        <v>16-1447-03</v>
      </c>
      <c r="B2978" t="str">
        <v>jet</v>
      </c>
      <c r="C2978" t="str">
        <v>"jet" – Delcrown Hamryas' The Kid</v>
      </c>
      <c r="D2978" t="str">
        <f>CONCATENATE(F2978," ",G2978)</f>
        <v>Karen Bereti</v>
      </c>
      <c r="F2978" t="str">
        <v>Karen</v>
      </c>
      <c r="G2978" t="str">
        <v>Bereti</v>
      </c>
    </row>
    <row r="2979">
      <c r="A2979" t="str">
        <v>16-1448-01</v>
      </c>
      <c r="B2979" t="str">
        <v>Brando</v>
      </c>
      <c r="C2979" t="str">
        <v>Wynot Valcopy Step By Step</v>
      </c>
      <c r="D2979" t="str">
        <f>CONCATENATE(F2979," ",G2979)</f>
        <v>Alison Peters</v>
      </c>
      <c r="F2979" t="str">
        <v>Alison</v>
      </c>
      <c r="G2979" t="str">
        <v>Peters</v>
      </c>
    </row>
    <row r="2980">
      <c r="A2980" t="str">
        <v>16-1449-01</v>
      </c>
      <c r="B2980" t="str">
        <v>Zoomer</v>
      </c>
      <c r="C2980" t="str">
        <v>Cougar Creek Zoomer</v>
      </c>
      <c r="D2980" t="str">
        <f>CONCATENATE(F2980," ",G2980)</f>
        <v>Maureen Hickey</v>
      </c>
      <c r="F2980" t="str">
        <v>Maureen</v>
      </c>
      <c r="G2980" t="str">
        <v>Hickey</v>
      </c>
    </row>
    <row r="2981">
      <c r="A2981" t="str">
        <v>16-1449-02</v>
      </c>
      <c r="B2981" t="str">
        <v>Sapphire</v>
      </c>
      <c r="C2981" t="str">
        <v>Cougar Creek Sapphire</v>
      </c>
      <c r="D2981" t="str">
        <f>CONCATENATE(F2981," ",G2981)</f>
        <v>Maureen Hickey</v>
      </c>
      <c r="F2981" t="str">
        <v>Maureen</v>
      </c>
      <c r="G2981" t="str">
        <v>Hickey</v>
      </c>
    </row>
    <row r="2982">
      <c r="A2982" t="str">
        <v>16-1450-01</v>
      </c>
      <c r="B2982" t="str">
        <v>Blossom</v>
      </c>
      <c r="C2982" t="str">
        <v>Blossom</v>
      </c>
      <c r="D2982" t="str">
        <f>CONCATENATE(F2982," ",G2982)</f>
        <v>Jennifer Clark</v>
      </c>
      <c r="F2982" t="str">
        <v>Jennifer</v>
      </c>
      <c r="G2982" t="str">
        <v>Clark</v>
      </c>
    </row>
    <row r="2983">
      <c r="A2983" t="str">
        <v>16-1451-01</v>
      </c>
      <c r="B2983" t="str">
        <v>Freyja</v>
      </c>
      <c r="C2983" t="str">
        <v>Freyja Annabella</v>
      </c>
      <c r="D2983" t="str">
        <f>CONCATENATE(F2983," ",G2983)</f>
        <v>Marianne England</v>
      </c>
      <c r="F2983" t="str">
        <v>Marianne</v>
      </c>
      <c r="G2983" t="str">
        <v>England</v>
      </c>
    </row>
    <row r="2984">
      <c r="A2984" t="str">
        <v>16-1452-01</v>
      </c>
      <c r="B2984" t="str">
        <v>Max</v>
      </c>
      <c r="C2984" t="str">
        <v>Ch. Paisley All Around Life Of The Party</v>
      </c>
      <c r="D2984" t="str">
        <f>CONCATENATE(F2984," ",G2984)</f>
        <v>Sue MacMillan</v>
      </c>
      <c r="F2984" t="str">
        <v>Sue</v>
      </c>
      <c r="G2984" t="str">
        <v>MacMillan</v>
      </c>
    </row>
    <row r="2985">
      <c r="A2985" t="str">
        <v>16-1453-01</v>
      </c>
      <c r="B2985" t="str">
        <v>Bosco</v>
      </c>
      <c r="C2985" t="str">
        <v>Bosco Brown</v>
      </c>
      <c r="D2985" t="str">
        <f>CONCATENATE(F2985," ",G2985)</f>
        <v>Erin Brown</v>
      </c>
      <c r="F2985" t="str">
        <v>Erin</v>
      </c>
      <c r="G2985" t="str">
        <v>Brown</v>
      </c>
    </row>
    <row r="2986">
      <c r="A2986" t="str">
        <v>16-1453-02</v>
      </c>
      <c r="B2986" t="str">
        <v>Maia</v>
      </c>
      <c r="C2986" t="str">
        <v>Maia Brown</v>
      </c>
      <c r="D2986" t="str">
        <f>CONCATENATE(F2986," ",G2986)</f>
        <v>Erin Brown</v>
      </c>
      <c r="F2986" t="str">
        <v>Erin</v>
      </c>
      <c r="G2986" t="str">
        <v>Brown</v>
      </c>
    </row>
    <row r="2987">
      <c r="A2987" t="str">
        <v>16-1453-03</v>
      </c>
      <c r="B2987" t="str">
        <v>Loki</v>
      </c>
      <c r="C2987" t="str">
        <v>Loki Brown</v>
      </c>
      <c r="D2987" t="str">
        <f>CONCATENATE(F2987," ",G2987)</f>
        <v>Erin Brown</v>
      </c>
      <c r="F2987" t="str">
        <v>Erin</v>
      </c>
      <c r="G2987" t="str">
        <v>Brown</v>
      </c>
    </row>
    <row r="2988">
      <c r="A2988" t="str">
        <v>16-1454-01</v>
      </c>
      <c r="B2988" t="str">
        <v>Maverick</v>
      </c>
      <c r="C2988" t="str">
        <v>Lt. Pete Mitchell</v>
      </c>
      <c r="D2988" t="str">
        <f>CONCATENATE(F2988," ",G2988)</f>
        <v>Carolyn Van Meenen</v>
      </c>
      <c r="F2988" t="str">
        <v>Carolyn</v>
      </c>
      <c r="G2988" t="str">
        <v>Van Meenen</v>
      </c>
    </row>
    <row r="2989">
      <c r="A2989" t="str">
        <v>16-1455-01</v>
      </c>
      <c r="B2989" t="str">
        <v>Raven</v>
      </c>
      <c r="C2989" t="str">
        <v>Raven</v>
      </c>
      <c r="D2989" t="str">
        <f>CONCATENATE(F2989," ",G2989)</f>
        <v>Susan Coristine</v>
      </c>
      <c r="F2989" t="str">
        <v>Susan</v>
      </c>
      <c r="G2989" t="str">
        <v>Coristine</v>
      </c>
    </row>
    <row r="2990">
      <c r="A2990" t="str">
        <v>16-1455-02</v>
      </c>
      <c r="B2990" t="str">
        <v>Indi</v>
      </c>
      <c r="C2990" t="str">
        <v>Indigo</v>
      </c>
      <c r="D2990" t="str">
        <f>CONCATENATE(F2990," ",G2990)</f>
        <v>Susan Coristine</v>
      </c>
      <c r="F2990" t="str">
        <v>Susan</v>
      </c>
      <c r="G2990" t="str">
        <v>Coristine</v>
      </c>
    </row>
    <row r="2991">
      <c r="A2991" t="str">
        <v>16-1455-03</v>
      </c>
      <c r="B2991" t="str">
        <v>Rosie</v>
      </c>
      <c r="C2991" t="str">
        <v>Rosie</v>
      </c>
      <c r="D2991" t="str">
        <f>CONCATENATE(F2991," ",G2991)</f>
        <v>Susan Coristine</v>
      </c>
      <c r="F2991" t="str">
        <v>Susan</v>
      </c>
      <c r="G2991" t="str">
        <v>Coristine</v>
      </c>
    </row>
    <row r="2992">
      <c r="A2992" t="str">
        <v>16-1455-04</v>
      </c>
      <c r="B2992" t="str">
        <v>Raffi</v>
      </c>
      <c r="C2992" t="str">
        <v>Raphael</v>
      </c>
      <c r="D2992" t="str">
        <f>CONCATENATE(F2992," ",G2992)</f>
        <v>Susan Coristine</v>
      </c>
      <c r="F2992" t="str">
        <v>Susan</v>
      </c>
      <c r="G2992" t="str">
        <v>Coristine</v>
      </c>
    </row>
    <row r="2993">
      <c r="A2993" t="str">
        <v>16-1456-01</v>
      </c>
      <c r="B2993" t="str">
        <v>Meg</v>
      </c>
      <c r="C2993" t="str">
        <v>nutMeg</v>
      </c>
      <c r="D2993" t="str">
        <f>CONCATENATE(F2993," ",G2993)</f>
        <v>Tina Johnston</v>
      </c>
      <c r="F2993" t="str">
        <v>Tina</v>
      </c>
      <c r="G2993" t="str">
        <v>Johnston</v>
      </c>
    </row>
    <row r="2994">
      <c r="A2994" t="str">
        <v>16-1456-02</v>
      </c>
      <c r="B2994" t="str">
        <v>Anny</v>
      </c>
      <c r="C2994" t="str">
        <v>Floats Like a Butterfly, Stings Like a Bee</v>
      </c>
      <c r="D2994" t="str">
        <f>CONCATENATE(F2994," ",G2994)</f>
        <v>Tina Johnston</v>
      </c>
      <c r="F2994" t="str">
        <v>Tina</v>
      </c>
      <c r="G2994" t="str">
        <v>Johnston</v>
      </c>
    </row>
    <row r="2995">
      <c r="A2995" t="str">
        <v>16-1457-01</v>
      </c>
      <c r="B2995" t="str">
        <v>Ice</v>
      </c>
      <c r="C2995" t="str">
        <v>Ice</v>
      </c>
      <c r="D2995" t="str">
        <f>CONCATENATE(F2995," ",G2995)</f>
        <v>Andy Carr</v>
      </c>
      <c r="F2995" t="str">
        <v>Andy</v>
      </c>
      <c r="G2995" t="str">
        <v>Carr</v>
      </c>
    </row>
    <row r="2996">
      <c r="A2996" t="str">
        <v>16-1457-02</v>
      </c>
      <c r="B2996" t="str">
        <v>Ripley</v>
      </c>
      <c r="C2996" t="str">
        <v>Ripley</v>
      </c>
      <c r="D2996" t="str">
        <f>CONCATENATE(F2996," ",G2996)</f>
        <v>Andy Carr</v>
      </c>
      <c r="F2996" t="str">
        <v>Andy</v>
      </c>
      <c r="G2996" t="str">
        <v>Carr</v>
      </c>
    </row>
    <row r="2997">
      <c r="A2997" t="str">
        <v>16-1458-01</v>
      </c>
      <c r="B2997" t="str">
        <v>Boomer</v>
      </c>
      <c r="C2997" t="str">
        <v>Boomer</v>
      </c>
      <c r="D2997" t="str">
        <f>CONCATENATE(F2997," ",G2997)</f>
        <v>Pat Carr</v>
      </c>
      <c r="F2997" t="str">
        <v>Pat</v>
      </c>
      <c r="G2997" t="str">
        <v>Carr</v>
      </c>
    </row>
    <row r="2998">
      <c r="A2998" t="str">
        <v>16-1459-01</v>
      </c>
      <c r="B2998" t="str">
        <v>Bentley</v>
      </c>
      <c r="C2998" t="str">
        <v xml:space="preserve">Kyon Great Expectations </v>
      </c>
      <c r="D2998" t="str">
        <f>CONCATENATE(F2998," ",G2998)</f>
        <v>Mary Ellen Georoff</v>
      </c>
      <c r="F2998" t="str">
        <v>Mary Ellen</v>
      </c>
      <c r="G2998" t="str">
        <v>Georoff</v>
      </c>
    </row>
    <row r="2999">
      <c r="A2999" t="str">
        <v>16-1459-02</v>
      </c>
      <c r="B2999" t="str">
        <v>Oskar</v>
      </c>
      <c r="C2999" t="str">
        <v>Kyon's Norse God of the Stars</v>
      </c>
      <c r="D2999" t="str">
        <f>CONCATENATE(F2999," ",G2999)</f>
        <v>Mary Ellen Georoff</v>
      </c>
      <c r="F2999" t="str">
        <v>Mary Ellen</v>
      </c>
      <c r="G2999" t="str">
        <v>Georoff</v>
      </c>
    </row>
    <row r="3000">
      <c r="A3000" t="str">
        <v>16-1460-01</v>
      </c>
      <c r="B3000" t="str">
        <v>Lyric</v>
      </c>
      <c r="C3000" t="str">
        <v>Koira N Novus That Old Black Magic</v>
      </c>
      <c r="D3000" t="str">
        <f>CONCATENATE(F3000," ",G3000)</f>
        <v>Lynn Luikart</v>
      </c>
      <c r="F3000" t="str">
        <v>Lynn</v>
      </c>
      <c r="G3000" t="str">
        <v>Luikart</v>
      </c>
    </row>
    <row r="3001">
      <c r="A3001" t="str">
        <v>16-1461-01</v>
      </c>
      <c r="B3001" t="str">
        <v>Lulu</v>
      </c>
      <c r="C3001" t="str">
        <v>Lulu</v>
      </c>
      <c r="D3001" t="str">
        <f>CONCATENATE(F3001," ",G3001)</f>
        <v>Kim Wright</v>
      </c>
      <c r="F3001" t="str">
        <v>Kim</v>
      </c>
      <c r="G3001" t="str">
        <v>Wright</v>
      </c>
    </row>
    <row r="3002">
      <c r="A3002" t="str">
        <v>16-1462-01</v>
      </c>
      <c r="B3002" t="str">
        <v>Joker</v>
      </c>
      <c r="C3002" t="str">
        <v>Wannabee Born to Tease v. Den-Mark</v>
      </c>
      <c r="D3002" t="str">
        <f>CONCATENATE(F3002," ",G3002)</f>
        <v>Julie Nover-Horn</v>
      </c>
      <c r="F3002" t="str">
        <v>Julie</v>
      </c>
      <c r="G3002" t="str">
        <v>Nover-Horn</v>
      </c>
    </row>
    <row r="3003">
      <c r="A3003" t="str">
        <v>16-1463-01</v>
      </c>
      <c r="B3003" t="str">
        <v>Amber</v>
      </c>
      <c r="C3003" t="str">
        <v>Eromit's Worldwide Freeride</v>
      </c>
      <c r="D3003" t="str">
        <f>CONCATENATE(F3003," ",G3003)</f>
        <v>Katherine Rockwell</v>
      </c>
      <c r="F3003" t="str">
        <v>Katherine</v>
      </c>
      <c r="G3003" t="str">
        <v>Rockwell</v>
      </c>
    </row>
    <row r="3004">
      <c r="A3004" t="str">
        <v>16-1463-02</v>
      </c>
      <c r="B3004" t="str">
        <v>Victor</v>
      </c>
      <c r="C3004" t="str">
        <v>Eromit's Quick on the Draw</v>
      </c>
      <c r="D3004" t="str">
        <f>CONCATENATE(F3004," ",G3004)</f>
        <v>Katherine Rockwell</v>
      </c>
      <c r="F3004" t="str">
        <v>Katherine</v>
      </c>
      <c r="G3004" t="str">
        <v>Rockwell</v>
      </c>
    </row>
    <row r="3005">
      <c r="A3005" t="str">
        <v>16-1463-03</v>
      </c>
      <c r="B3005" t="str">
        <v>Spice</v>
      </c>
      <c r="C3005" t="str">
        <v>Eromit's Twist of Hot Spice</v>
      </c>
      <c r="D3005" t="str">
        <f>CONCATENATE(F3005," ",G3005)</f>
        <v>Katherine Rockwell</v>
      </c>
      <c r="F3005" t="str">
        <v>Katherine</v>
      </c>
      <c r="G3005" t="str">
        <v>Rockwell</v>
      </c>
    </row>
    <row r="3006">
      <c r="A3006" t="str">
        <v>16-1464-01</v>
      </c>
      <c r="B3006" t="str">
        <v>Kona</v>
      </c>
      <c r="C3006" t="str">
        <v>Kona</v>
      </c>
      <c r="D3006" t="str">
        <f>CONCATENATE(F3006," ",G3006)</f>
        <v>Annie Fortin</v>
      </c>
      <c r="F3006" t="str">
        <v>Annie</v>
      </c>
      <c r="G3006" t="str">
        <v>Fortin</v>
      </c>
    </row>
    <row r="3007">
      <c r="A3007" t="str">
        <v>16-1465-01</v>
      </c>
      <c r="B3007" t="str">
        <v>Clark</v>
      </c>
      <c r="C3007" t="str">
        <v>Clark Gable</v>
      </c>
      <c r="D3007" t="str">
        <f>CONCATENATE(F3007," ",G3007)</f>
        <v>Kay Spring-Glass</v>
      </c>
      <c r="F3007" t="str">
        <v>Kay</v>
      </c>
      <c r="G3007" t="str">
        <v>Spring-Glass</v>
      </c>
    </row>
    <row r="3008">
      <c r="A3008" t="str">
        <v>16-1466-01</v>
      </c>
      <c r="B3008" t="str">
        <v>Rex</v>
      </c>
      <c r="C3008" t="str">
        <v>McGrory's Rex</v>
      </c>
      <c r="D3008" t="str">
        <f>CONCATENATE(F3008," ",G3008)</f>
        <v>Marcia McGrory</v>
      </c>
      <c r="F3008" t="str">
        <v>Marcia</v>
      </c>
      <c r="G3008" t="str">
        <v>McGrory</v>
      </c>
    </row>
    <row r="3009">
      <c r="A3009" t="str">
        <v>16-1466-02</v>
      </c>
      <c r="B3009" t="str">
        <v>Myla</v>
      </c>
      <c r="C3009" t="str">
        <v>McGrory'sMylaJoy Vom Haus Hall</v>
      </c>
      <c r="D3009" t="str">
        <f>CONCATENATE(F3009," ",G3009)</f>
        <v>Marcia McGrory</v>
      </c>
      <c r="F3009" t="str">
        <v>Marcia</v>
      </c>
      <c r="G3009" t="str">
        <v>McGrory</v>
      </c>
    </row>
    <row r="3010">
      <c r="A3010" t="str">
        <v>16-1467-01</v>
      </c>
      <c r="B3010" t="str">
        <v>Breea</v>
      </c>
      <c r="C3010" t="str">
        <v>Harbormist Flight Risk</v>
      </c>
      <c r="D3010" t="str">
        <f>CONCATENATE(F3010," ",G3010)</f>
        <v>Dorothy Lautner</v>
      </c>
      <c r="F3010" t="str">
        <v>Dorothy</v>
      </c>
      <c r="G3010" t="str">
        <v>Lautner</v>
      </c>
    </row>
    <row r="3011">
      <c r="A3011" t="str">
        <v>16-1468-01</v>
      </c>
      <c r="B3011" t="str">
        <v>Bailey</v>
      </c>
      <c r="C3011" t="str">
        <v>Bailey</v>
      </c>
      <c r="D3011" t="str">
        <f>CONCATENATE(F3011," ",G3011)</f>
        <v>Nancy Helmer</v>
      </c>
      <c r="F3011" t="str">
        <v>Nancy</v>
      </c>
      <c r="G3011" t="str">
        <v>Helmer</v>
      </c>
    </row>
    <row r="3012">
      <c r="A3012" t="str">
        <v>16-1469-01</v>
      </c>
      <c r="B3012" t="str">
        <v>Mazie</v>
      </c>
      <c r="C3012" t="str">
        <v>Regal Point Dancing Embers</v>
      </c>
      <c r="D3012" t="str">
        <f>CONCATENATE(F3012," ",G3012)</f>
        <v>William Krauss</v>
      </c>
      <c r="F3012" t="str">
        <v>William</v>
      </c>
      <c r="G3012" t="str">
        <v>Krauss</v>
      </c>
    </row>
    <row r="3013">
      <c r="A3013" t="str">
        <v>16-1470-01</v>
      </c>
      <c r="B3013" t="str">
        <v>Sydney</v>
      </c>
      <c r="C3013" t="str">
        <v xml:space="preserve">Golem's It's All Good.  </v>
      </c>
      <c r="D3013" t="str">
        <f>CONCATENATE(F3013," ",G3013)</f>
        <v>Mari Vogel</v>
      </c>
      <c r="F3013" t="str">
        <v>Mari</v>
      </c>
      <c r="G3013" t="str">
        <v>Vogel</v>
      </c>
    </row>
    <row r="3014">
      <c r="A3014" t="str">
        <v>16-1471-01</v>
      </c>
      <c r="B3014" t="str">
        <v>Diddy</v>
      </c>
      <c r="C3014" t="str">
        <v>Diddy Do It</v>
      </c>
      <c r="D3014" t="str">
        <f>CONCATENATE(F3014," ",G3014)</f>
        <v>Kristin Hess</v>
      </c>
      <c r="F3014" t="str">
        <v>Kristin</v>
      </c>
      <c r="G3014" t="str">
        <v>Hess</v>
      </c>
    </row>
    <row r="3015">
      <c r="A3015" t="str">
        <v>16-1471-02</v>
      </c>
      <c r="B3015" t="str">
        <v>Dolly</v>
      </c>
      <c r="C3015" t="str">
        <v>Daddy's Lil Dolly</v>
      </c>
      <c r="D3015" t="str">
        <f>CONCATENATE(F3015," ",G3015)</f>
        <v>Kristin Hess</v>
      </c>
      <c r="F3015" t="str">
        <v>Kristin</v>
      </c>
      <c r="G3015" t="str">
        <v>Hess</v>
      </c>
    </row>
    <row r="3016">
      <c r="A3016" t="str">
        <v>16-1472-01</v>
      </c>
      <c r="B3016" t="str">
        <v>Bart</v>
      </c>
      <c r="C3016" t="str">
        <v>Bartholomew Jo Jo Beagle</v>
      </c>
      <c r="D3016" t="str">
        <f>CONCATENATE(F3016," ",G3016)</f>
        <v>Donna Middleditch</v>
      </c>
      <c r="F3016" t="str">
        <v>Donna</v>
      </c>
      <c r="G3016" t="str">
        <v>Middleditch</v>
      </c>
    </row>
    <row r="3017">
      <c r="A3017" t="str">
        <v>16-1473-01</v>
      </c>
      <c r="B3017" t="str">
        <v>Kevin</v>
      </c>
      <c r="C3017" t="str">
        <v>Kevin</v>
      </c>
      <c r="D3017" t="str">
        <f>CONCATENATE(F3017," ",G3017)</f>
        <v>Karin Coyne</v>
      </c>
      <c r="F3017" t="str">
        <v>Karin</v>
      </c>
      <c r="G3017" t="str">
        <v>Coyne</v>
      </c>
    </row>
    <row r="3018">
      <c r="A3018" t="str">
        <v>16-1473-02</v>
      </c>
      <c r="B3018" t="str">
        <v>Carl</v>
      </c>
      <c r="C3018" t="str">
        <v>Weskey's Spirit of Adventure</v>
      </c>
      <c r="D3018" t="str">
        <f>CONCATENATE(F3018," ",G3018)</f>
        <v>Karin Coyne</v>
      </c>
      <c r="F3018" t="str">
        <v>Karin</v>
      </c>
      <c r="G3018" t="str">
        <v>Coyne</v>
      </c>
    </row>
    <row r="3019">
      <c r="A3019" t="str">
        <v>16-1474-01</v>
      </c>
      <c r="B3019" t="str">
        <v>ONNI</v>
      </c>
      <c r="C3019" t="str">
        <v>Dreamaker Onni Pekka</v>
      </c>
      <c r="D3019" t="str">
        <f>CONCATENATE(F3019," ",G3019)</f>
        <v>Eileen Tuulos</v>
      </c>
      <c r="F3019" t="str">
        <v>Eileen</v>
      </c>
      <c r="G3019" t="str">
        <v>Tuulos</v>
      </c>
    </row>
    <row r="3020">
      <c r="A3020" t="str">
        <v>16-1474-02</v>
      </c>
      <c r="B3020" t="str">
        <v>AILA</v>
      </c>
      <c r="C3020" t="str">
        <v>Glenmeadows Alia Eliina</v>
      </c>
      <c r="D3020" t="str">
        <f>CONCATENATE(F3020," ",G3020)</f>
        <v>Eileen Tuulos</v>
      </c>
      <c r="F3020" t="str">
        <v>Eileen</v>
      </c>
      <c r="G3020" t="str">
        <v>Tuulos</v>
      </c>
    </row>
    <row r="3021">
      <c r="A3021" t="str">
        <v>16-1475-01</v>
      </c>
      <c r="B3021" t="str">
        <v>Gina</v>
      </c>
      <c r="C3021" t="str">
        <v>Gina</v>
      </c>
      <c r="D3021" t="str">
        <f>CONCATENATE(F3021," ",G3021)</f>
        <v>Abigail Curtis</v>
      </c>
      <c r="F3021" t="str">
        <v>Abigail</v>
      </c>
      <c r="G3021" t="str">
        <v>Curtis</v>
      </c>
    </row>
    <row r="3022">
      <c r="A3022" t="str">
        <v>16-1475-02</v>
      </c>
      <c r="B3022" t="str">
        <v>Flux</v>
      </c>
      <c r="C3022" t="str">
        <v>Nseine's Magnetic Personality</v>
      </c>
      <c r="D3022" t="str">
        <f>CONCATENATE(F3022," ",G3022)</f>
        <v>Abigail Curtis</v>
      </c>
      <c r="F3022" t="str">
        <v>Abigail</v>
      </c>
      <c r="G3022" t="str">
        <v>Curtis</v>
      </c>
    </row>
    <row r="3023">
      <c r="A3023" t="str">
        <v>16-1475-03</v>
      </c>
      <c r="B3023" t="str">
        <v>Whimsy</v>
      </c>
      <c r="C3023" t="str">
        <v>Rocket Relay's Make Good Choices</v>
      </c>
      <c r="D3023" t="str">
        <f>CONCATENATE(F3023," ",G3023)</f>
        <v>Abigail Curtis</v>
      </c>
      <c r="F3023" t="str">
        <v>Abigail</v>
      </c>
      <c r="G3023" t="str">
        <v>Curtis</v>
      </c>
    </row>
    <row r="3024">
      <c r="A3024" t="str">
        <v>16-1476-01</v>
      </c>
      <c r="B3024" t="str">
        <v>Rio</v>
      </c>
      <c r="C3024" t="str">
        <v>Zane Grey de Mon Plaisir</v>
      </c>
      <c r="D3024" t="str">
        <f>CONCATENATE(F3024," ",G3024)</f>
        <v>Joan Olawski-Stiener</v>
      </c>
      <c r="F3024" t="str">
        <v>Joan</v>
      </c>
      <c r="G3024" t="str">
        <v>Olawski-Stiener</v>
      </c>
    </row>
    <row r="3025">
      <c r="A3025" t="str">
        <v>16-1476-02</v>
      </c>
      <c r="B3025" t="str">
        <v>Romeo</v>
      </c>
      <c r="C3025" t="str">
        <v>Romeo Protect Earth's Ecology</v>
      </c>
      <c r="D3025" t="str">
        <f>CONCATENATE(F3025," ",G3025)</f>
        <v>Joan Olawski-Stiener</v>
      </c>
      <c r="F3025" t="str">
        <v>Joan</v>
      </c>
      <c r="G3025" t="str">
        <v>Olawski-Stiener</v>
      </c>
    </row>
    <row r="3026">
      <c r="A3026" t="str">
        <v>16-1477-01</v>
      </c>
      <c r="B3026" t="str">
        <v>Zoe</v>
      </c>
      <c r="C3026" t="str">
        <v>Zoe</v>
      </c>
      <c r="D3026" t="str">
        <f>CONCATENATE(F3026," ",G3026)</f>
        <v>Nancy Estensen</v>
      </c>
      <c r="F3026" t="str">
        <v>Nancy</v>
      </c>
      <c r="G3026" t="str">
        <v>Estensen</v>
      </c>
    </row>
    <row r="3027">
      <c r="A3027" t="str">
        <v>16-1478-01</v>
      </c>
      <c r="B3027" t="str">
        <v>Cookie</v>
      </c>
      <c r="C3027" t="str">
        <v>Cookie Ravens</v>
      </c>
      <c r="D3027" t="str">
        <f>CONCATENATE(F3027," ",G3027)</f>
        <v>Karen Ravens</v>
      </c>
      <c r="F3027" t="str">
        <v>Karen</v>
      </c>
      <c r="G3027" t="str">
        <v>Ravens</v>
      </c>
    </row>
    <row r="3028">
      <c r="A3028" t="str">
        <v>16-1479-01</v>
      </c>
      <c r="B3028" t="str">
        <v>Coalby</v>
      </c>
      <c r="C3028" t="str">
        <v>Arrowheads Coalby Vader</v>
      </c>
      <c r="D3028" t="str">
        <f>CONCATENATE(F3028," ",G3028)</f>
        <v>Mick Wright</v>
      </c>
      <c r="F3028" t="str">
        <v>Mick</v>
      </c>
      <c r="G3028" t="str">
        <v>Wright</v>
      </c>
    </row>
    <row r="3029">
      <c r="A3029" t="str">
        <v>16-1480-01</v>
      </c>
      <c r="B3029" t="str">
        <v>Tyra</v>
      </c>
      <c r="C3029" t="str">
        <v>Smack-Dabs Fieldstone Fashionista</v>
      </c>
      <c r="D3029" t="str">
        <f>CONCATENATE(F3029," ",G3029)</f>
        <v>Dina Popadiuk</v>
      </c>
      <c r="F3029" t="str">
        <v>Dina</v>
      </c>
      <c r="G3029" t="str">
        <v>Popadiuk</v>
      </c>
    </row>
    <row r="3030">
      <c r="A3030" t="str">
        <v>16-1480-02</v>
      </c>
      <c r="B3030" t="str">
        <v>Schultz</v>
      </c>
      <c r="C3030" t="str">
        <v>Kimbertal's Zeus V. Taphiyah's Kingston</v>
      </c>
      <c r="D3030" t="str">
        <f>CONCATENATE(F3030," ",G3030)</f>
        <v>Dina Popadiuk</v>
      </c>
      <c r="F3030" t="str">
        <v>Dina</v>
      </c>
      <c r="G3030" t="str">
        <v>Popadiuk</v>
      </c>
    </row>
    <row r="3031">
      <c r="A3031" t="str">
        <v>16-1481-01</v>
      </c>
      <c r="B3031" t="str">
        <v>Bob</v>
      </c>
      <c r="C3031" t="str">
        <v>Bob</v>
      </c>
      <c r="D3031" t="str">
        <f>CONCATENATE(F3031," ",G3031)</f>
        <v>Karen Keefe</v>
      </c>
      <c r="F3031" t="str">
        <v>Karen</v>
      </c>
      <c r="G3031" t="str">
        <v>Keefe</v>
      </c>
    </row>
    <row r="3032">
      <c r="A3032" t="str">
        <v>16-1482-01</v>
      </c>
      <c r="B3032" t="str">
        <v>KaBoom</v>
      </c>
      <c r="C3032" t="str">
        <v>KaBoom</v>
      </c>
      <c r="D3032" t="str">
        <f>CONCATENATE(F3032," ",G3032)</f>
        <v>Christine Frank</v>
      </c>
      <c r="F3032" t="str">
        <v>Christine</v>
      </c>
      <c r="G3032" t="str">
        <v>Frank</v>
      </c>
    </row>
    <row r="3033">
      <c r="A3033" t="str">
        <v>16-1482-02</v>
      </c>
      <c r="B3033" t="str">
        <v>Ditto</v>
      </c>
      <c r="C3033" t="str">
        <v>Ditto Dancin On My Heart</v>
      </c>
      <c r="D3033" t="str">
        <f>CONCATENATE(F3033," ",G3033)</f>
        <v>Christine Frank</v>
      </c>
      <c r="F3033" t="str">
        <v>Christine</v>
      </c>
      <c r="G3033" t="str">
        <v>Frank</v>
      </c>
    </row>
    <row r="3034">
      <c r="A3034" t="str">
        <v>16-1482-03</v>
      </c>
      <c r="B3034" t="str">
        <v>KaBam</v>
      </c>
      <c r="C3034" t="str">
        <v>KaBam</v>
      </c>
      <c r="D3034" t="str">
        <f>CONCATENATE(F3034," ",G3034)</f>
        <v>Christine Frank</v>
      </c>
      <c r="F3034" t="str">
        <v>Christine</v>
      </c>
      <c r="G3034" t="str">
        <v>Frank</v>
      </c>
    </row>
    <row r="3035">
      <c r="A3035" t="str">
        <v>16-1482-04</v>
      </c>
      <c r="B3035" t="str">
        <v>Jocko</v>
      </c>
      <c r="C3035" t="str">
        <v>Jock-O-MO</v>
      </c>
      <c r="D3035" t="str">
        <f>CONCATENATE(F3035," ",G3035)</f>
        <v>Christine Frank</v>
      </c>
      <c r="F3035" t="str">
        <v>Christine</v>
      </c>
      <c r="G3035" t="str">
        <v>Frank</v>
      </c>
    </row>
    <row r="3036">
      <c r="A3036" t="str">
        <v>16-1483-01</v>
      </c>
      <c r="B3036" t="str">
        <v>Gelato</v>
      </c>
      <c r="C3036" t="str">
        <v>Grand Master G-Lato</v>
      </c>
      <c r="D3036" t="str">
        <f>CONCATENATE(F3036," ",G3036)</f>
        <v>Amy Rodgers</v>
      </c>
      <c r="F3036" t="str">
        <v>Amy</v>
      </c>
      <c r="G3036" t="str">
        <v>Rodgers</v>
      </c>
    </row>
    <row r="3037">
      <c r="A3037" t="str">
        <v>16-1484-01</v>
      </c>
      <c r="B3037" t="str">
        <v>Caliber</v>
      </c>
      <c r="C3037" t="str">
        <v>Body Wags Lock and Load</v>
      </c>
      <c r="D3037" t="str">
        <f>CONCATENATE(F3037," ",G3037)</f>
        <v>Jeanne Franklin</v>
      </c>
      <c r="F3037" t="str">
        <v>Jeanne</v>
      </c>
      <c r="G3037" t="str">
        <v>Franklin</v>
      </c>
    </row>
    <row r="3038">
      <c r="A3038" t="str">
        <v>16-1485-01</v>
      </c>
      <c r="B3038" t="str">
        <v>Dozer</v>
      </c>
      <c r="C3038" t="str">
        <v>Rocca's Iceberg</v>
      </c>
      <c r="D3038" t="str">
        <f>CONCATENATE(F3038," ",G3038)</f>
        <v>Suzi Latin</v>
      </c>
      <c r="F3038" t="str">
        <v>Suzi</v>
      </c>
      <c r="G3038" t="str">
        <v>Latin</v>
      </c>
    </row>
    <row r="3039">
      <c r="A3039" t="str">
        <v>16-1485-02</v>
      </c>
      <c r="B3039" t="str">
        <v>Harlee</v>
      </c>
      <c r="C3039" t="str">
        <v>Rocca's Tallulah</v>
      </c>
      <c r="D3039" t="str">
        <f>CONCATENATE(F3039," ",G3039)</f>
        <v>Suzi Latin</v>
      </c>
      <c r="F3039" t="str">
        <v>Suzi</v>
      </c>
      <c r="G3039" t="str">
        <v>Latin</v>
      </c>
    </row>
    <row r="3040">
      <c r="A3040" t="str">
        <v>16-1485-03</v>
      </c>
      <c r="B3040" t="str">
        <v>Zli</v>
      </c>
      <c r="C3040" t="str">
        <v>Latin's Zli</v>
      </c>
      <c r="D3040" t="str">
        <f>CONCATENATE(F3040," ",G3040)</f>
        <v>Suzi Latin</v>
      </c>
      <c r="F3040" t="str">
        <v>Suzi</v>
      </c>
      <c r="G3040" t="str">
        <v>Latin</v>
      </c>
    </row>
    <row r="3041">
      <c r="A3041" t="str">
        <v>16-1485-04</v>
      </c>
      <c r="B3041" t="str">
        <v>Mali Vrag</v>
      </c>
      <c r="C3041" t="str">
        <v>Latin's Mali Vrag</v>
      </c>
      <c r="D3041" t="str">
        <f>CONCATENATE(F3041," ",G3041)</f>
        <v>Suzi Latin</v>
      </c>
      <c r="F3041" t="str">
        <v>Suzi</v>
      </c>
      <c r="G3041" t="str">
        <v>Latin</v>
      </c>
    </row>
    <row r="3042">
      <c r="A3042" t="str">
        <v>16-1486-01</v>
      </c>
      <c r="B3042" t="str">
        <v>Keeper</v>
      </c>
      <c r="C3042" t="str">
        <v>Wonderland's Diamond in the Ruff</v>
      </c>
      <c r="D3042" t="str">
        <f>CONCATENATE(F3042," ",G3042)</f>
        <v>Linda Stiller</v>
      </c>
      <c r="F3042" t="str">
        <v>Linda</v>
      </c>
      <c r="G3042" t="str">
        <v>Stiller</v>
      </c>
    </row>
    <row r="3043">
      <c r="A3043" t="str">
        <v>16-1487-01</v>
      </c>
      <c r="B3043" t="str">
        <v>Bones</v>
      </c>
      <c r="C3043" t="str">
        <v>Six Bones</v>
      </c>
      <c r="D3043" t="str">
        <f>CONCATENATE(F3043," ",G3043)</f>
        <v>Tracy Perrine</v>
      </c>
      <c r="F3043" t="str">
        <v>Tracy</v>
      </c>
      <c r="G3043" t="str">
        <v>Perrine</v>
      </c>
    </row>
    <row r="3044">
      <c r="A3044" t="str">
        <v>16-1488-01</v>
      </c>
      <c r="B3044" t="str">
        <v>Ziggy</v>
      </c>
      <c r="C3044" t="str">
        <v>Ziggy Stardust XXXVII</v>
      </c>
      <c r="D3044" t="str">
        <f>CONCATENATE(F3044," ",G3044)</f>
        <v>Jacqueline Bowen</v>
      </c>
      <c r="F3044" t="str">
        <v>Jacqueline</v>
      </c>
      <c r="G3044" t="str">
        <v>Bowen</v>
      </c>
    </row>
    <row r="3045">
      <c r="A3045" t="str">
        <v>16-1489-01</v>
      </c>
      <c r="B3045" t="str">
        <v>FINN</v>
      </c>
      <c r="C3045" t="str">
        <v>Finnegan Lee Madrid</v>
      </c>
      <c r="D3045" t="str">
        <f>CONCATENATE(F3045," ",G3045)</f>
        <v>Kaylee Madrid</v>
      </c>
      <c r="F3045" t="str">
        <v>Kaylee</v>
      </c>
      <c r="G3045" t="str">
        <v>Madrid</v>
      </c>
    </row>
    <row r="3046">
      <c r="A3046" t="str">
        <v>16-1490-01</v>
      </c>
      <c r="B3046" t="str">
        <v>Max</v>
      </c>
      <c r="C3046" t="str">
        <v>KAI-LA-SHA FUZZ BUSTER</v>
      </c>
      <c r="D3046" t="str">
        <f>CONCATENATE(F3046," ",G3046)</f>
        <v>Michael Papierniak</v>
      </c>
      <c r="F3046" t="str">
        <v>Michael</v>
      </c>
      <c r="G3046" t="str">
        <v>Papierniak</v>
      </c>
    </row>
    <row r="3047">
      <c r="A3047" t="str">
        <v>16-1490-02</v>
      </c>
      <c r="B3047" t="str">
        <v>Elfie</v>
      </c>
      <c r="C3047" t="str">
        <v>CH Kai-La-Sha Elfie</v>
      </c>
      <c r="D3047" t="str">
        <f>CONCATENATE(F3047," ",G3047)</f>
        <v>Michael Papierniak</v>
      </c>
      <c r="F3047" t="str">
        <v>Michael</v>
      </c>
      <c r="G3047" t="str">
        <v>Papierniak</v>
      </c>
    </row>
    <row r="3048">
      <c r="A3048" t="str">
        <v>16-1491-01</v>
      </c>
      <c r="B3048" t="str">
        <v>Smokey</v>
      </c>
      <c r="C3048" t="str">
        <v>Smokey</v>
      </c>
      <c r="D3048" t="str">
        <f>CONCATENATE(F3048," ",G3048)</f>
        <v>Brooke Hess</v>
      </c>
      <c r="F3048" t="str">
        <v>Brooke</v>
      </c>
      <c r="G3048" t="str">
        <v>Hess</v>
      </c>
    </row>
    <row r="3049">
      <c r="A3049" t="str">
        <v>16-1492-01</v>
      </c>
      <c r="B3049" t="str">
        <v>Spencer</v>
      </c>
      <c r="C3049" t="str">
        <v>Hot Shot at Your Service</v>
      </c>
      <c r="D3049" t="str">
        <f>CONCATENATE(F3049," ",G3049)</f>
        <v>Cindy Skalsky</v>
      </c>
      <c r="F3049" t="str">
        <v>Cindy</v>
      </c>
      <c r="G3049" t="str">
        <v>Skalsky</v>
      </c>
    </row>
    <row r="3050">
      <c r="A3050" t="str">
        <v>16-1492-02</v>
      </c>
      <c r="B3050" t="str">
        <v>Parker</v>
      </c>
      <c r="C3050" t="str">
        <v>Diesel Haus Stavo</v>
      </c>
      <c r="D3050" t="str">
        <f>CONCATENATE(F3050," ",G3050)</f>
        <v>Cindy Skalsky</v>
      </c>
      <c r="F3050" t="str">
        <v>Cindy</v>
      </c>
      <c r="G3050" t="str">
        <v>Skalsky</v>
      </c>
    </row>
    <row r="3051">
      <c r="A3051" t="str">
        <v>16-1493-01</v>
      </c>
      <c r="B3051" t="str">
        <v>Yuyu</v>
      </c>
      <c r="C3051" t="str">
        <v>Yuyu</v>
      </c>
      <c r="D3051" t="str">
        <f>CONCATENATE(F3051," ",G3051)</f>
        <v>Chikako Imai</v>
      </c>
      <c r="F3051" t="str">
        <v>Chikako</v>
      </c>
      <c r="G3051" t="str">
        <v>Imai</v>
      </c>
    </row>
    <row r="3052">
      <c r="A3052" t="str">
        <v>16-1494-01</v>
      </c>
      <c r="B3052" t="str">
        <v>Groomy</v>
      </c>
      <c r="C3052" t="str">
        <v>Groomy</v>
      </c>
      <c r="D3052" t="str">
        <f>CONCATENATE(F3052," ",G3052)</f>
        <v>Taketoshi Sawada</v>
      </c>
      <c r="F3052" t="str">
        <v>Taketoshi</v>
      </c>
      <c r="G3052" t="str">
        <v>Sawada</v>
      </c>
    </row>
    <row r="3053">
      <c r="A3053" t="str">
        <v>16-1495-01</v>
      </c>
      <c r="B3053" t="str">
        <v>Chip</v>
      </c>
      <c r="C3053" t="str">
        <v>Chip</v>
      </c>
      <c r="D3053" t="str">
        <f>CONCATENATE(F3053," ",G3053)</f>
        <v>Akiko Yamagichi</v>
      </c>
      <c r="F3053" t="str">
        <v>Akiko</v>
      </c>
      <c r="G3053" t="str">
        <v>Yamagichi</v>
      </c>
    </row>
    <row r="3054">
      <c r="A3054" t="str">
        <v>16-1495-02</v>
      </c>
      <c r="B3054" t="str">
        <v>Lily</v>
      </c>
      <c r="C3054" t="str">
        <v>Lily</v>
      </c>
      <c r="D3054" t="str">
        <f>CONCATENATE(F3054," ",G3054)</f>
        <v>Akiko Yamagichi</v>
      </c>
      <c r="F3054" t="str">
        <v>Akiko</v>
      </c>
      <c r="G3054" t="str">
        <v>Yamagichi</v>
      </c>
    </row>
    <row r="3055">
      <c r="A3055" t="str">
        <v>16-1496-01</v>
      </c>
      <c r="B3055" t="str">
        <v>Liberty</v>
      </c>
      <c r="C3055" t="str">
        <v>Liberty</v>
      </c>
      <c r="D3055" t="str">
        <f>CONCATENATE(F3055," ",G3055)</f>
        <v>Chikako Kawabata</v>
      </c>
      <c r="F3055" t="str">
        <v>Chikako</v>
      </c>
      <c r="G3055" t="str">
        <v>Kawabata</v>
      </c>
    </row>
    <row r="3056">
      <c r="A3056" t="str">
        <v>17-1500-01</v>
      </c>
      <c r="B3056" t="str">
        <v>Cirberus</v>
      </c>
      <c r="C3056" t="str">
        <v>Cirberus</v>
      </c>
      <c r="D3056" t="str">
        <f>CONCATENATE(F3056," ",G3056)</f>
        <v>Fawnda Piner</v>
      </c>
      <c r="F3056" t="str">
        <v>Fawnda</v>
      </c>
      <c r="G3056" t="str">
        <v>Piner</v>
      </c>
    </row>
    <row r="3057">
      <c r="A3057" t="str">
        <v>17-1500-02</v>
      </c>
      <c r="B3057" t="str">
        <v>Max</v>
      </c>
      <c r="C3057" t="str">
        <v>Max a Million</v>
      </c>
      <c r="D3057" t="str">
        <f>CONCATENATE(F3057," ",G3057)</f>
        <v>Fawnda Piner</v>
      </c>
      <c r="F3057" t="str">
        <v>Fawnda</v>
      </c>
      <c r="G3057" t="str">
        <v>Piner</v>
      </c>
    </row>
    <row r="3058">
      <c r="A3058" t="str">
        <v>17-1500-03</v>
      </c>
      <c r="B3058" t="str">
        <v>Whisper</v>
      </c>
      <c r="C3058" t="str">
        <v xml:space="preserve">Whisper Don’t Wake the Dragon </v>
      </c>
      <c r="D3058" t="str">
        <f>CONCATENATE(F3058," ",G3058)</f>
        <v>Fawnda Piner</v>
      </c>
      <c r="F3058" t="str">
        <v>Fawnda</v>
      </c>
      <c r="G3058" t="str">
        <v>Piner</v>
      </c>
    </row>
    <row r="3059">
      <c r="A3059" t="str">
        <v>17-1501-01</v>
      </c>
      <c r="B3059" t="str">
        <v>Chessey</v>
      </c>
      <c r="C3059" t="str">
        <v>Chessey</v>
      </c>
      <c r="D3059" t="str">
        <f>CONCATENATE(F3059," ",G3059)</f>
        <v>Susan Jones</v>
      </c>
      <c r="F3059" t="str">
        <v>Susan</v>
      </c>
      <c r="G3059" t="str">
        <v>Jones</v>
      </c>
    </row>
    <row r="3060">
      <c r="A3060" t="str">
        <v>17-1501-02</v>
      </c>
      <c r="B3060" t="str">
        <v>Sophie</v>
      </c>
      <c r="C3060" t="str">
        <v>Sophie</v>
      </c>
      <c r="D3060" t="str">
        <f>CONCATENATE(F3060," ",G3060)</f>
        <v>Susan Jones</v>
      </c>
      <c r="F3060" t="str">
        <v>Susan</v>
      </c>
      <c r="G3060" t="str">
        <v>Jones</v>
      </c>
    </row>
    <row r="3061">
      <c r="A3061" t="str">
        <v>17-1502-01</v>
      </c>
      <c r="B3061" t="str">
        <v>Molly</v>
      </c>
      <c r="C3061" t="str">
        <v>Molly</v>
      </c>
      <c r="D3061" t="str">
        <f>CONCATENATE(F3061," ",G3061)</f>
        <v>Karin Roberts</v>
      </c>
      <c r="F3061" t="str">
        <v>Karin</v>
      </c>
      <c r="G3061" t="str">
        <v>Roberts</v>
      </c>
    </row>
    <row r="3062">
      <c r="A3062" t="str">
        <v>17-1502-02</v>
      </c>
      <c r="B3062" t="str">
        <v>Libby</v>
      </c>
      <c r="C3062" t="str">
        <v>Libby</v>
      </c>
      <c r="D3062" t="str">
        <f>CONCATENATE(F3062," ",G3062)</f>
        <v>Karin Roberts</v>
      </c>
      <c r="F3062" t="str">
        <v>Karin</v>
      </c>
      <c r="G3062" t="str">
        <v>Roberts</v>
      </c>
    </row>
    <row r="3063">
      <c r="A3063" t="str">
        <v>17-1502-03</v>
      </c>
      <c r="B3063" t="str">
        <v>Maverick</v>
      </c>
      <c r="C3063" t="str">
        <v>Maverick</v>
      </c>
      <c r="D3063" t="str">
        <f>CONCATENATE(F3063," ",G3063)</f>
        <v>Karin Roberts</v>
      </c>
      <c r="F3063" t="str">
        <v>Karin</v>
      </c>
      <c r="G3063" t="str">
        <v>Roberts</v>
      </c>
    </row>
    <row r="3064">
      <c r="A3064" t="str">
        <v>17-1503-01</v>
      </c>
      <c r="B3064" t="str">
        <v>Sam</v>
      </c>
      <c r="C3064" t="str">
        <v>Sam</v>
      </c>
      <c r="D3064" t="str">
        <f>CONCATENATE(F3064," ",G3064)</f>
        <v>Jessica Bentz</v>
      </c>
      <c r="F3064" t="str">
        <v>Jessica</v>
      </c>
      <c r="G3064" t="str">
        <v>Bentz</v>
      </c>
    </row>
    <row r="3065">
      <c r="A3065" t="str">
        <v>17-1504-01</v>
      </c>
      <c r="B3065" t="str">
        <v>Dixee</v>
      </c>
      <c r="C3065" t="str">
        <v>Myla's Southern Comfort</v>
      </c>
      <c r="D3065" t="str">
        <f>CONCATENATE(F3065," ",G3065)</f>
        <v>Jill Weinberg</v>
      </c>
      <c r="F3065" t="str">
        <v>Jill</v>
      </c>
      <c r="G3065" t="str">
        <v>Weinberg</v>
      </c>
    </row>
    <row r="3066">
      <c r="A3066" t="str">
        <v>17-1505-01</v>
      </c>
      <c r="B3066" t="str">
        <v>Siri</v>
      </c>
      <c r="C3066" t="str">
        <v>Walkup's Apple of My Eye</v>
      </c>
      <c r="D3066" t="str">
        <f>CONCATENATE(F3066," ",G3066)</f>
        <v>Clea Shogren</v>
      </c>
      <c r="F3066" t="str">
        <v>Clea</v>
      </c>
      <c r="G3066" t="str">
        <v>Shogren</v>
      </c>
    </row>
    <row r="3067">
      <c r="A3067" t="str">
        <v>17-1505-02</v>
      </c>
      <c r="B3067" t="str">
        <v>Emma</v>
      </c>
      <c r="C3067" t="str">
        <v>Dyffryn's Bront?</v>
      </c>
      <c r="D3067" t="str">
        <f>CONCATENATE(F3067," ",G3067)</f>
        <v>Clea Shogren</v>
      </c>
      <c r="F3067" t="str">
        <v>Clea</v>
      </c>
      <c r="G3067" t="str">
        <v>Shogren</v>
      </c>
    </row>
    <row r="3068">
      <c r="A3068" t="str">
        <v>17-1506-01</v>
      </c>
      <c r="B3068" t="str">
        <v>Merlin</v>
      </c>
      <c r="C3068" t="str">
        <v>Toldin's Rip Red Magic</v>
      </c>
      <c r="D3068" t="str">
        <f>CONCATENATE(F3068," ",G3068)</f>
        <v>Brenda Matsen</v>
      </c>
      <c r="F3068" t="str">
        <v>Brenda</v>
      </c>
      <c r="G3068" t="str">
        <v>Matsen</v>
      </c>
    </row>
    <row r="3069">
      <c r="A3069" t="str">
        <v>17-1506-02</v>
      </c>
      <c r="B3069" t="str">
        <v>Echo</v>
      </c>
      <c r="C3069" t="str">
        <v>Aurelia's Northrn Echo Point</v>
      </c>
      <c r="D3069" t="str">
        <f>CONCATENATE(F3069," ",G3069)</f>
        <v>Brenda Matsen</v>
      </c>
      <c r="F3069" t="str">
        <v>Brenda</v>
      </c>
      <c r="G3069" t="str">
        <v>Matsen</v>
      </c>
    </row>
    <row r="3070">
      <c r="A3070" t="str">
        <v>17-1506-03</v>
      </c>
      <c r="B3070" t="str">
        <v>Georgi</v>
      </c>
      <c r="C3070" t="str">
        <v xml:space="preserve">Aurelia's Jittrbug Georgi Girl </v>
      </c>
      <c r="D3070" t="str">
        <f>CONCATENATE(F3070," ",G3070)</f>
        <v>Brenda Matsen</v>
      </c>
      <c r="F3070" t="str">
        <v>Brenda</v>
      </c>
      <c r="G3070" t="str">
        <v>Matsen</v>
      </c>
    </row>
    <row r="3071">
      <c r="A3071" t="str">
        <v>17-1506-04</v>
      </c>
      <c r="B3071" t="str">
        <v>Summer</v>
      </c>
      <c r="C3071" t="str">
        <v xml:space="preserve">Aurelia's Hot Hot Summer </v>
      </c>
      <c r="D3071" t="str">
        <f>CONCATENATE(F3071," ",G3071)</f>
        <v>Brenda Matsen</v>
      </c>
      <c r="F3071" t="str">
        <v>Brenda</v>
      </c>
      <c r="G3071" t="str">
        <v>Matsen</v>
      </c>
    </row>
    <row r="3072">
      <c r="A3072" t="str">
        <v>17-1506-05</v>
      </c>
      <c r="B3072" t="str">
        <v>Ransom</v>
      </c>
      <c r="C3072" t="str">
        <v>Aurelia's King's Ransom</v>
      </c>
      <c r="D3072" t="str">
        <f>CONCATENATE(F3072," ",G3072)</f>
        <v>Brenda Matsen</v>
      </c>
      <c r="F3072" t="str">
        <v>Brenda</v>
      </c>
      <c r="G3072" t="str">
        <v>Matsen</v>
      </c>
    </row>
    <row r="3073">
      <c r="A3073" t="str">
        <v>17-1506-06</v>
      </c>
      <c r="B3073" t="str">
        <v>Reign</v>
      </c>
      <c r="C3073" t="str">
        <v>Aurelia's Queen of Our Hearts</v>
      </c>
      <c r="D3073" t="str">
        <f>CONCATENATE(F3073," ",G3073)</f>
        <v>Brenda Matsen</v>
      </c>
      <c r="F3073" t="str">
        <v>Brenda</v>
      </c>
      <c r="G3073" t="str">
        <v>Matsen</v>
      </c>
    </row>
    <row r="3074">
      <c r="A3074" t="str">
        <v>17-1506-07</v>
      </c>
      <c r="B3074" t="str">
        <v>Tasha</v>
      </c>
      <c r="C3074" t="str">
        <v xml:space="preserve">Superhero Natasha of Aurelia </v>
      </c>
      <c r="D3074" t="str">
        <f>CONCATENATE(F3074," ",G3074)</f>
        <v>Brenda Matsen</v>
      </c>
      <c r="F3074" t="str">
        <v>Brenda</v>
      </c>
      <c r="G3074" t="str">
        <v>Matsen</v>
      </c>
    </row>
    <row r="3075">
      <c r="A3075" t="str">
        <v>17-1507-01</v>
      </c>
      <c r="B3075" t="str">
        <v>Jack</v>
      </c>
      <c r="C3075" t="str">
        <v>Jack</v>
      </c>
      <c r="D3075" t="str">
        <f>CONCATENATE(F3075," ",G3075)</f>
        <v>Eileen Kern</v>
      </c>
      <c r="F3075" t="str">
        <v>Eileen</v>
      </c>
      <c r="G3075" t="str">
        <v>Kern</v>
      </c>
    </row>
    <row r="3076">
      <c r="A3076" t="str">
        <v>17-1507-02</v>
      </c>
      <c r="B3076" t="str">
        <v>Rylee</v>
      </c>
      <c r="C3076" t="str">
        <v>Rylee</v>
      </c>
      <c r="D3076" t="str">
        <f>CONCATENATE(F3076," ",G3076)</f>
        <v>Eileen Kern</v>
      </c>
      <c r="F3076" t="str">
        <v>Eileen</v>
      </c>
      <c r="G3076" t="str">
        <v>Kern</v>
      </c>
    </row>
    <row r="3077">
      <c r="A3077" t="str">
        <v>17-1508-01</v>
      </c>
      <c r="B3077" t="str">
        <v>Huey</v>
      </c>
      <c r="C3077" t="str">
        <v>Illusions Huey</v>
      </c>
      <c r="D3077" t="str">
        <f>CONCATENATE(F3077," ",G3077)</f>
        <v>Jane Griswold</v>
      </c>
      <c r="F3077" t="str">
        <v>Jane</v>
      </c>
      <c r="G3077" t="str">
        <v>Griswold</v>
      </c>
    </row>
    <row r="3078">
      <c r="A3078" t="str">
        <v>17-1508-02</v>
      </c>
      <c r="B3078" t="str">
        <v>Lulu</v>
      </c>
      <c r="C3078" t="str">
        <v>Sarbrae's Lulu</v>
      </c>
      <c r="D3078" t="str">
        <f>CONCATENATE(F3078," ",G3078)</f>
        <v>Jane Griswold</v>
      </c>
      <c r="F3078" t="str">
        <v>Jane</v>
      </c>
      <c r="G3078" t="str">
        <v>Griswold</v>
      </c>
    </row>
    <row r="3079">
      <c r="A3079" t="str">
        <v>17-1509-01</v>
      </c>
      <c r="B3079" t="str">
        <v>Reeta</v>
      </c>
      <c r="C3079" t="str">
        <v>Doreve's Just Reeta Mae</v>
      </c>
      <c r="D3079" t="str">
        <f>CONCATENATE(F3079," ",G3079)</f>
        <v>Serena Stephenson</v>
      </c>
      <c r="F3079" t="str">
        <v>Serena</v>
      </c>
      <c r="G3079" t="str">
        <v>Stephenson</v>
      </c>
    </row>
    <row r="3080">
      <c r="A3080" t="str">
        <v>17-1510-01</v>
      </c>
      <c r="B3080" t="str">
        <v>Bella</v>
      </c>
      <c r="C3080" t="str">
        <v>Bella</v>
      </c>
      <c r="D3080" t="str">
        <f>CONCATENATE(F3080," ",G3080)</f>
        <v>Tami Eaton</v>
      </c>
      <c r="F3080" t="str">
        <v>Tami</v>
      </c>
      <c r="G3080" t="str">
        <v>Eaton</v>
      </c>
    </row>
    <row r="3081">
      <c r="A3081" t="str">
        <v>17-1511-01</v>
      </c>
      <c r="B3081" t="str">
        <v>Crosby</v>
      </c>
      <c r="C3081" t="str">
        <v>Crosby</v>
      </c>
      <c r="D3081" t="str">
        <f>CONCATENATE(F3081," ",G3081)</f>
        <v>Treana Rink</v>
      </c>
      <c r="F3081" t="str">
        <v>Treana</v>
      </c>
      <c r="G3081" t="str">
        <v>Rink</v>
      </c>
    </row>
    <row r="3082">
      <c r="A3082" t="str">
        <v>17-1511-02</v>
      </c>
      <c r="B3082" t="str">
        <v>Lloyde</v>
      </c>
      <c r="C3082" t="str">
        <v>Lloyde</v>
      </c>
      <c r="D3082" t="str">
        <f>CONCATENATE(F3082," ",G3082)</f>
        <v>Treana Rink</v>
      </c>
      <c r="F3082" t="str">
        <v>Treana</v>
      </c>
      <c r="G3082" t="str">
        <v>Rink</v>
      </c>
    </row>
    <row r="3083">
      <c r="A3083" t="str">
        <v>17-1512-01</v>
      </c>
      <c r="B3083" t="str">
        <v>Luna</v>
      </c>
      <c r="C3083" t="str">
        <v>Daisy's Over the Moon</v>
      </c>
      <c r="D3083" t="str">
        <f>CONCATENATE(F3083," ",G3083)</f>
        <v>Gail Spiro</v>
      </c>
      <c r="F3083" t="str">
        <v>Gail</v>
      </c>
      <c r="G3083" t="str">
        <v>Spiro</v>
      </c>
    </row>
    <row r="3084">
      <c r="A3084" t="str">
        <v>17-1513-01</v>
      </c>
      <c r="B3084" t="str">
        <v>Sam</v>
      </c>
      <c r="C3084" t="str">
        <v>Samoa Koci</v>
      </c>
      <c r="D3084" t="str">
        <f>CONCATENATE(F3084," ",G3084)</f>
        <v>Nora Koci</v>
      </c>
      <c r="F3084" t="str">
        <v>Nora</v>
      </c>
      <c r="G3084" t="str">
        <v>Koci</v>
      </c>
    </row>
    <row r="3085">
      <c r="A3085" t="str">
        <v>17-1514-01</v>
      </c>
      <c r="B3085" t="str">
        <v>Magnus</v>
      </c>
      <c r="C3085" t="str">
        <v>Icatcher's Aim High and Let Fly</v>
      </c>
      <c r="D3085" t="str">
        <f>CONCATENATE(F3085," ",G3085)</f>
        <v>Kaytlyn MacInnes</v>
      </c>
      <c r="F3085" t="str">
        <v>Kaytlyn</v>
      </c>
      <c r="G3085" t="str">
        <v>MacInnes</v>
      </c>
    </row>
    <row r="3086">
      <c r="A3086" t="str">
        <v>17-1515-01</v>
      </c>
      <c r="B3086" t="str">
        <v>Avery</v>
      </c>
      <c r="C3086" t="str">
        <v>Just Never Stop Dreaming</v>
      </c>
      <c r="D3086" t="str">
        <f>CONCATENATE(F3086," ",G3086)</f>
        <v>Leslie Radoicic</v>
      </c>
      <c r="F3086" t="str">
        <v>Leslie</v>
      </c>
      <c r="G3086" t="str">
        <v>Radoicic</v>
      </c>
    </row>
    <row r="3087">
      <c r="A3087" t="str">
        <v>17-1516-01</v>
      </c>
      <c r="B3087" t="str">
        <v>Tiki</v>
      </c>
      <c r="C3087" t="str">
        <v>Lostmule Tiki Torch on Fire</v>
      </c>
      <c r="D3087" t="str">
        <f>CONCATENATE(F3087," ",G3087)</f>
        <v>Melissa Ayers</v>
      </c>
      <c r="F3087" t="str">
        <v>Melissa</v>
      </c>
      <c r="G3087" t="str">
        <v>Ayers</v>
      </c>
    </row>
    <row r="3088">
      <c r="A3088" t="str">
        <v>17-1517-01</v>
      </c>
      <c r="B3088" t="str">
        <v>Ski</v>
      </c>
      <c r="C3088" t="str">
        <v>Noble "Ski" Vom Kolin Strasse</v>
      </c>
      <c r="D3088" t="str">
        <f>CONCATENATE(F3088," ",G3088)</f>
        <v>Richard Tamborski</v>
      </c>
      <c r="F3088" t="str">
        <v>Richard</v>
      </c>
      <c r="G3088" t="str">
        <v>Tamborski</v>
      </c>
    </row>
    <row r="3089">
      <c r="A3089" t="str">
        <v>17-1518-01</v>
      </c>
      <c r="B3089" t="str">
        <v>Java</v>
      </c>
      <c r="C3089" t="str">
        <v>Java</v>
      </c>
      <c r="D3089" t="str">
        <f>CONCATENATE(F3089," ",G3089)</f>
        <v>Fay Oloughlin</v>
      </c>
      <c r="F3089" t="str">
        <v>Fay</v>
      </c>
      <c r="G3089" t="str">
        <v>Oloughlin</v>
      </c>
    </row>
    <row r="3090">
      <c r="A3090" t="str">
        <v>17-1518-02</v>
      </c>
      <c r="B3090" t="str">
        <v>Siri</v>
      </c>
      <c r="C3090" t="str">
        <v>Sprenkels Sirius Spice</v>
      </c>
      <c r="D3090" t="str">
        <f>CONCATENATE(F3090," ",G3090)</f>
        <v>Fay Oloughlin</v>
      </c>
      <c r="F3090" t="str">
        <v>Fay</v>
      </c>
      <c r="G3090" t="str">
        <v>Oloughlin</v>
      </c>
    </row>
    <row r="3091">
      <c r="A3091" t="str">
        <v>17-1519-01</v>
      </c>
      <c r="B3091" t="str">
        <v>Whitney</v>
      </c>
      <c r="C3091" t="str">
        <v>Whitney</v>
      </c>
      <c r="D3091" t="str">
        <f>CONCATENATE(F3091," ",G3091)</f>
        <v>Valerie Popp</v>
      </c>
      <c r="F3091" t="str">
        <v>Valerie</v>
      </c>
      <c r="G3091" t="str">
        <v>Popp</v>
      </c>
    </row>
    <row r="3092">
      <c r="A3092" t="str">
        <v>17-1520-01</v>
      </c>
      <c r="B3092" t="str">
        <v>Penny</v>
      </c>
      <c r="C3092" t="str">
        <v>Hilldale If I Had A Million</v>
      </c>
      <c r="D3092" t="str">
        <f>CONCATENATE(F3092," ",G3092)</f>
        <v>Barbara and Ralph Scalise</v>
      </c>
      <c r="F3092" t="str">
        <v>Barbara and Ralph</v>
      </c>
      <c r="G3092" t="str">
        <v>Scalise</v>
      </c>
    </row>
    <row r="3093">
      <c r="A3093" t="str">
        <v>17-1520-02</v>
      </c>
      <c r="B3093" t="str">
        <v>Trapper</v>
      </c>
      <c r="C3093" t="str">
        <v>R &amp; B's Catch Me If You Can</v>
      </c>
      <c r="D3093" t="str">
        <f>CONCATENATE(F3093," ",G3093)</f>
        <v>Barbara and Ralph Scalise</v>
      </c>
      <c r="F3093" t="str">
        <v>Barbara and Ralph</v>
      </c>
      <c r="G3093" t="str">
        <v>Scalise</v>
      </c>
    </row>
    <row r="3094">
      <c r="A3094" t="str">
        <v>17-1521-01</v>
      </c>
      <c r="B3094" t="str">
        <v>True</v>
      </c>
      <c r="C3094" t="str">
        <v>Tempest Forever True</v>
      </c>
      <c r="D3094" t="str">
        <f>CONCATENATE(F3094," ",G3094)</f>
        <v>Nancy Sanders</v>
      </c>
      <c r="F3094" t="str">
        <v>Nancy</v>
      </c>
      <c r="G3094" t="str">
        <v>Sanders</v>
      </c>
    </row>
    <row r="3095">
      <c r="A3095" t="str">
        <v>17-1522-01</v>
      </c>
      <c r="B3095" t="str">
        <v>Whist</v>
      </c>
      <c r="C3095" t="str">
        <v>Windsor's Grand Slam</v>
      </c>
      <c r="D3095" t="str">
        <f>CONCATENATE(F3095," ",G3095)</f>
        <v>Amy Vanderryn</v>
      </c>
      <c r="F3095" t="str">
        <v>Amy</v>
      </c>
      <c r="G3095" t="str">
        <v>Vanderryn</v>
      </c>
    </row>
    <row r="3096">
      <c r="A3096" t="str">
        <v>17-1522-02</v>
      </c>
      <c r="B3096" t="str">
        <v>XO</v>
      </c>
      <c r="C3096" t="str">
        <v>Rijn's Executive Officer</v>
      </c>
      <c r="D3096" t="str">
        <f>CONCATENATE(F3096," ",G3096)</f>
        <v>Amy Vanderryn</v>
      </c>
      <c r="F3096" t="str">
        <v>Amy</v>
      </c>
      <c r="G3096" t="str">
        <v>Vanderryn</v>
      </c>
    </row>
    <row r="3097">
      <c r="A3097" t="str">
        <v>17-1522-03</v>
      </c>
      <c r="B3097" t="str">
        <v>Quiver</v>
      </c>
      <c r="C3097" t="str">
        <v xml:space="preserve">Fair Dinkum All A Quiver </v>
      </c>
      <c r="D3097" t="str">
        <f>CONCATENATE(F3097," ",G3097)</f>
        <v>Amy Vanderryn</v>
      </c>
      <c r="F3097" t="str">
        <v>Amy</v>
      </c>
      <c r="G3097" t="str">
        <v>Vanderryn</v>
      </c>
    </row>
    <row r="3098">
      <c r="A3098" t="str">
        <v>17-1522-04</v>
      </c>
      <c r="B3098" t="str">
        <v>Kinship</v>
      </c>
      <c r="C3098" t="str">
        <v>BWild's Kith and Kin</v>
      </c>
      <c r="D3098" t="str">
        <f>CONCATENATE(F3098," ",G3098)</f>
        <v>Amy Vanderryn</v>
      </c>
      <c r="F3098" t="str">
        <v>Amy</v>
      </c>
      <c r="G3098" t="str">
        <v>Vanderryn</v>
      </c>
    </row>
    <row r="3099">
      <c r="A3099" t="str">
        <v>17-1523-01</v>
      </c>
      <c r="B3099" t="str">
        <v>Kara</v>
      </c>
      <c r="C3099" t="str">
        <v>Kendara's What A Character</v>
      </c>
      <c r="D3099" t="str">
        <f>CONCATENATE(F3099," ",G3099)</f>
        <v>Janice Schuler</v>
      </c>
      <c r="F3099" t="str">
        <v>Janice</v>
      </c>
      <c r="G3099" t="str">
        <v>Schuler</v>
      </c>
    </row>
    <row r="3100">
      <c r="A3100" t="str">
        <v>17-1524-01</v>
      </c>
      <c r="B3100" t="str">
        <v>Mo</v>
      </c>
      <c r="C3100" t="str">
        <v>Hundeleben Twice The Mojo</v>
      </c>
      <c r="D3100" t="str">
        <f>CONCATENATE(F3100," ",G3100)</f>
        <v>Linda Knoeck</v>
      </c>
      <c r="F3100" t="str">
        <v>Linda</v>
      </c>
      <c r="G3100" t="str">
        <v>Knoeck</v>
      </c>
    </row>
    <row r="3101">
      <c r="A3101" t="str">
        <v>17-1525-01</v>
      </c>
      <c r="B3101" t="str">
        <v>Clark</v>
      </c>
      <c r="C3101" t="str">
        <v>Brookhills Viva He's a Beaut Clark</v>
      </c>
      <c r="D3101" t="str">
        <f>CONCATENATE(F3101," ",G3101)</f>
        <v>George Henze</v>
      </c>
      <c r="F3101" t="str">
        <v>George</v>
      </c>
      <c r="G3101" t="str">
        <v>Henze</v>
      </c>
    </row>
    <row r="3102">
      <c r="A3102" t="str">
        <v>17-1526-01</v>
      </c>
      <c r="B3102" t="str">
        <v>Tess</v>
      </c>
      <c r="C3102" t="str">
        <v>Windara Sunny Days Nukko Tess</v>
      </c>
      <c r="D3102" t="str">
        <f>CONCATENATE(F3102," ",G3102)</f>
        <v>Elissa Zemlak</v>
      </c>
      <c r="F3102" t="str">
        <v>Elissa</v>
      </c>
      <c r="G3102" t="str">
        <v>Zemlak</v>
      </c>
    </row>
    <row r="3103">
      <c r="A3103" t="str">
        <v>17-1526-02</v>
      </c>
      <c r="B3103" t="str">
        <v>Willow</v>
      </c>
      <c r="C3103" t="str">
        <v>Whisper Lane Sunny Willow</v>
      </c>
      <c r="D3103" t="str">
        <f>CONCATENATE(F3103," ",G3103)</f>
        <v>Elissa Zemlak</v>
      </c>
      <c r="F3103" t="str">
        <v>Elissa</v>
      </c>
      <c r="G3103" t="str">
        <v>Zemlak</v>
      </c>
    </row>
    <row r="3104">
      <c r="A3104" t="str">
        <v>17-1527-01</v>
      </c>
      <c r="B3104" t="str">
        <v>Boomer</v>
      </c>
      <c r="C3104" t="str">
        <v>Laurell's Movin Down The Track</v>
      </c>
      <c r="D3104" t="str">
        <f>CONCATENATE(F3104," ",G3104)</f>
        <v>Martin Lee</v>
      </c>
      <c r="F3104" t="str">
        <v>Martin</v>
      </c>
      <c r="G3104" t="str">
        <v>Lee</v>
      </c>
    </row>
    <row r="3105">
      <c r="A3105" t="str">
        <v>17-1527-02</v>
      </c>
      <c r="B3105" t="str">
        <v>Charlie</v>
      </c>
      <c r="C3105" t="str">
        <v>One Ash Charlie</v>
      </c>
      <c r="D3105" t="str">
        <f>CONCATENATE(F3105," ",G3105)</f>
        <v>Martin Lee</v>
      </c>
      <c r="F3105" t="str">
        <v>Martin</v>
      </c>
      <c r="G3105" t="str">
        <v>Lee</v>
      </c>
    </row>
    <row r="3106">
      <c r="A3106" t="str">
        <v>17-1528-01</v>
      </c>
      <c r="B3106" t="str">
        <v>Tiberius</v>
      </c>
      <c r="C3106" t="str">
        <v>Tiberius</v>
      </c>
      <c r="D3106" t="str">
        <f>CONCATENATE(F3106," ",G3106)</f>
        <v>Stephanie Strenko</v>
      </c>
      <c r="F3106" t="str">
        <v>Stephanie</v>
      </c>
      <c r="G3106" t="str">
        <v>Strenko</v>
      </c>
    </row>
    <row r="3107">
      <c r="A3107" t="str">
        <v>17-1528-02</v>
      </c>
      <c r="B3107" t="str">
        <v>Elsa</v>
      </c>
      <c r="C3107" t="str">
        <v>Elsa</v>
      </c>
      <c r="D3107" t="str">
        <f>CONCATENATE(F3107," ",G3107)</f>
        <v>Stephanie Strenko</v>
      </c>
      <c r="F3107" t="str">
        <v>Stephanie</v>
      </c>
      <c r="G3107" t="str">
        <v>Strenko</v>
      </c>
    </row>
    <row r="3108">
      <c r="A3108" t="str">
        <v>17-1529-01</v>
      </c>
      <c r="B3108" t="str">
        <v>Westen</v>
      </c>
      <c r="C3108" t="str">
        <v>Los Suenos MySpyGuyWesternHils</v>
      </c>
      <c r="D3108" t="str">
        <f>CONCATENATE(F3108," ",G3108)</f>
        <v>Kathy Tucker</v>
      </c>
      <c r="F3108" t="str">
        <v>Kathy</v>
      </c>
      <c r="G3108" t="str">
        <v>Tucker</v>
      </c>
    </row>
    <row r="3109">
      <c r="A3109" t="str">
        <v>17-1530-01</v>
      </c>
      <c r="B3109" t="str">
        <v>Buddy</v>
      </c>
      <c r="C3109" t="str">
        <v>Buddy</v>
      </c>
      <c r="D3109" t="str">
        <f>CONCATENATE(F3109," ",G3109)</f>
        <v>Jacqueline Latimore</v>
      </c>
      <c r="F3109" t="str">
        <v>Jacqueline</v>
      </c>
      <c r="G3109" t="str">
        <v>Latimore</v>
      </c>
    </row>
    <row r="3110">
      <c r="A3110" t="str">
        <v>17-1530-02</v>
      </c>
      <c r="B3110" t="str">
        <v>Rosie</v>
      </c>
      <c r="C3110" t="str">
        <v>Von Brennic's Cracklin' Rosie</v>
      </c>
      <c r="D3110" t="str">
        <f>CONCATENATE(F3110," ",G3110)</f>
        <v>Jacqueline Latimore</v>
      </c>
      <c r="F3110" t="str">
        <v>Jacqueline</v>
      </c>
      <c r="G3110" t="str">
        <v>Latimore</v>
      </c>
    </row>
    <row r="3111">
      <c r="A3111" t="str">
        <v>17-1531-01</v>
      </c>
      <c r="B3111" t="str">
        <v>B D</v>
      </c>
      <c r="C3111" t="str">
        <v>Giveadurn Bobbles and Beedz</v>
      </c>
      <c r="D3111" t="str">
        <f>CONCATENATE(F3111," ",G3111)</f>
        <v>Curt Givens</v>
      </c>
      <c r="F3111" t="str">
        <v>Curt</v>
      </c>
      <c r="G3111" t="str">
        <v>Givens</v>
      </c>
    </row>
    <row r="3112">
      <c r="A3112" t="str">
        <v>17-1532-01</v>
      </c>
      <c r="B3112" t="str">
        <v>Max</v>
      </c>
      <c r="C3112" t="str">
        <v>Max</v>
      </c>
      <c r="D3112" t="str">
        <f>CONCATENATE(F3112," ",G3112)</f>
        <v>Carol Graves</v>
      </c>
      <c r="F3112" t="str">
        <v>Carol</v>
      </c>
      <c r="G3112" t="str">
        <v>Graves</v>
      </c>
    </row>
    <row r="3113">
      <c r="A3113" t="str">
        <v>17-1532-02</v>
      </c>
      <c r="B3113" t="str">
        <v>Finn</v>
      </c>
      <c r="C3113" t="str">
        <v>Triton's Huckleberry Finn</v>
      </c>
      <c r="D3113" t="str">
        <f>CONCATENATE(F3113," ",G3113)</f>
        <v>Carol Graves</v>
      </c>
      <c r="F3113" t="str">
        <v>Carol</v>
      </c>
      <c r="G3113" t="str">
        <v>Graves</v>
      </c>
    </row>
    <row r="3114">
      <c r="A3114" t="str">
        <v>17-1533-01</v>
      </c>
      <c r="B3114" t="str">
        <v>Wulf</v>
      </c>
      <c r="C3114" t="str">
        <v>Wulf</v>
      </c>
      <c r="D3114" t="str">
        <f>CONCATENATE(F3114," ",G3114)</f>
        <v>Denise Fawcett</v>
      </c>
      <c r="F3114" t="str">
        <v>Denise</v>
      </c>
      <c r="G3114" t="str">
        <v>Fawcett</v>
      </c>
    </row>
    <row r="3115">
      <c r="A3115" t="str">
        <v>17-1533-02</v>
      </c>
      <c r="B3115" t="str">
        <v>Orion</v>
      </c>
      <c r="C3115" t="str">
        <v>Khalsa's Silver Streak in Sky</v>
      </c>
      <c r="D3115" t="str">
        <f>CONCATENATE(F3115," ",G3115)</f>
        <v>Denise Fawcett</v>
      </c>
      <c r="F3115" t="str">
        <v>Denise</v>
      </c>
      <c r="G3115" t="str">
        <v>Fawcett</v>
      </c>
    </row>
    <row r="3116">
      <c r="A3116" t="str">
        <v>17-1534-01</v>
      </c>
      <c r="B3116" t="str">
        <v>Sheldon</v>
      </c>
      <c r="C3116" t="str">
        <v>Sheldon</v>
      </c>
      <c r="D3116" t="str">
        <f>CONCATENATE(F3116," ",G3116)</f>
        <v>Stefany Leisz</v>
      </c>
      <c r="F3116" t="str">
        <v>Stefany</v>
      </c>
      <c r="G3116" t="str">
        <v>Leisz</v>
      </c>
    </row>
    <row r="3117">
      <c r="A3117" t="str">
        <v>17-1534-02</v>
      </c>
      <c r="B3117" t="str">
        <v>Bremen</v>
      </c>
      <c r="C3117" t="str">
        <v>Westham Island's People Are Strange</v>
      </c>
      <c r="D3117" t="str">
        <f>CONCATENATE(F3117," ",G3117)</f>
        <v>Stefany Leisz</v>
      </c>
      <c r="F3117" t="str">
        <v>Stefany</v>
      </c>
      <c r="G3117" t="str">
        <v>Leisz</v>
      </c>
    </row>
    <row r="3118">
      <c r="A3118" t="str">
        <v>17-1534-03</v>
      </c>
      <c r="B3118" t="str">
        <v>Vaughn</v>
      </c>
      <c r="C3118" t="str">
        <v>Middle Creek's V For Vendetta</v>
      </c>
      <c r="D3118" t="str">
        <f>CONCATENATE(F3118," ",G3118)</f>
        <v>Stefany Leisz</v>
      </c>
      <c r="F3118" t="str">
        <v>Stefany</v>
      </c>
      <c r="G3118" t="str">
        <v>Leisz</v>
      </c>
    </row>
    <row r="3119">
      <c r="A3119" t="str">
        <v>17-1534-04</v>
      </c>
      <c r="B3119" t="str">
        <v>Rip</v>
      </c>
      <c r="C3119" t="str">
        <v>Reeder's Let 'Er Rip</v>
      </c>
      <c r="D3119" t="str">
        <f>CONCATENATE(F3119," ",G3119)</f>
        <v>Stefany Leisz</v>
      </c>
      <c r="F3119" t="str">
        <v>Stefany</v>
      </c>
      <c r="G3119" t="str">
        <v>Leisz</v>
      </c>
    </row>
    <row r="3120">
      <c r="A3120" t="str">
        <v>17-1535-01</v>
      </c>
      <c r="B3120" t="str">
        <v>Arlow</v>
      </c>
      <c r="C3120" t="str">
        <v>Dusty Treasure</v>
      </c>
      <c r="D3120" t="str">
        <f>CONCATENATE(F3120," ",G3120)</f>
        <v>Pia Schattner</v>
      </c>
      <c r="F3120" t="str">
        <v>Pia</v>
      </c>
      <c r="G3120" t="str">
        <v>Schattner</v>
      </c>
    </row>
    <row r="3121">
      <c r="A3121" t="str">
        <v>17-1536-01</v>
      </c>
      <c r="B3121" t="str">
        <v>Eloise</v>
      </c>
      <c r="C3121" t="str">
        <v>Elf Saddle Exquisite Eloise</v>
      </c>
      <c r="D3121" t="str">
        <f>CONCATENATE(F3121," ",G3121)</f>
        <v>Robyn Johnson</v>
      </c>
      <c r="F3121" t="str">
        <v>Robyn</v>
      </c>
      <c r="G3121" t="str">
        <v>Johnson</v>
      </c>
    </row>
    <row r="3122">
      <c r="A3122" t="str">
        <v>17-1537-01</v>
      </c>
      <c r="B3122" t="str">
        <v>Sebastian</v>
      </c>
      <c r="C3122" t="str">
        <v>Sebastian</v>
      </c>
      <c r="D3122" t="str">
        <f>CONCATENATE(F3122," ",G3122)</f>
        <v>Kimberly Carter</v>
      </c>
      <c r="F3122" t="str">
        <v>Kimberly</v>
      </c>
      <c r="G3122" t="str">
        <v>Carter</v>
      </c>
    </row>
    <row r="3123">
      <c r="A3123" t="str">
        <v>17-1538-01</v>
      </c>
      <c r="B3123" t="str">
        <v>Fionnlagh</v>
      </c>
      <c r="C3123" t="str">
        <v>Nortesa's Fionnlagh Cailean</v>
      </c>
      <c r="D3123" t="str">
        <f>CONCATENATE(F3123," ",G3123)</f>
        <v>Kristen North</v>
      </c>
      <c r="F3123" t="str">
        <v>Kristen</v>
      </c>
      <c r="G3123" t="str">
        <v>North</v>
      </c>
    </row>
    <row r="3124">
      <c r="A3124" t="str">
        <v>17-1538-02</v>
      </c>
      <c r="B3124" t="str">
        <v>Camlaidh</v>
      </c>
      <c r="C3124" t="str">
        <v>Camlaidh Ian MacLeod</v>
      </c>
      <c r="D3124" t="str">
        <f>CONCATENATE(F3124," ",G3124)</f>
        <v>Kristen North</v>
      </c>
      <c r="F3124" t="str">
        <v>Kristen</v>
      </c>
      <c r="G3124" t="str">
        <v>North</v>
      </c>
    </row>
    <row r="3125">
      <c r="A3125" t="str">
        <v>17-1539-01</v>
      </c>
      <c r="B3125" t="str">
        <v>Kuma</v>
      </c>
      <c r="C3125" t="str">
        <v>Paudons Ikkuma</v>
      </c>
      <c r="D3125" t="str">
        <f>CONCATENATE(F3125," ",G3125)</f>
        <v>Madeline Meharg</v>
      </c>
      <c r="F3125" t="str">
        <v>Madeline</v>
      </c>
      <c r="G3125" t="str">
        <v>Meharg</v>
      </c>
    </row>
    <row r="3126">
      <c r="A3126" t="str">
        <v>17-1539-02</v>
      </c>
      <c r="B3126" t="str">
        <v>June-Bug</v>
      </c>
      <c r="C3126" t="str">
        <v>Lady June-BUF of the Glen</v>
      </c>
      <c r="D3126" t="str">
        <f>CONCATENATE(F3126," ",G3126)</f>
        <v>Madeline Meharg</v>
      </c>
      <c r="F3126" t="str">
        <v>Madeline</v>
      </c>
      <c r="G3126" t="str">
        <v>Meharg</v>
      </c>
    </row>
    <row r="3127">
      <c r="A3127" t="str">
        <v>17-1539-03</v>
      </c>
      <c r="B3127" t="str">
        <v>Meyer</v>
      </c>
      <c r="C3127" t="str">
        <v>Captivatin's Just One of the Boys</v>
      </c>
      <c r="D3127" t="str">
        <f>CONCATENATE(F3127," ",G3127)</f>
        <v>Madeline Meharg</v>
      </c>
      <c r="F3127" t="str">
        <v>Madeline</v>
      </c>
      <c r="G3127" t="str">
        <v>Meharg</v>
      </c>
    </row>
    <row r="3128">
      <c r="A3128" t="str">
        <v>17-1539-04</v>
      </c>
      <c r="B3128" t="str">
        <v>Logan</v>
      </c>
      <c r="C3128" t="str">
        <v>Verity’s Climb Every Mountain</v>
      </c>
      <c r="D3128" t="str">
        <f>CONCATENATE(F3128," ",G3128)</f>
        <v>Madeline Meharg</v>
      </c>
      <c r="F3128" t="str">
        <v>Madeline</v>
      </c>
      <c r="G3128" t="str">
        <v>Meharg</v>
      </c>
    </row>
    <row r="3129">
      <c r="A3129" t="str">
        <v>17-1540-01</v>
      </c>
      <c r="B3129" t="str">
        <v>Greta</v>
      </c>
      <c r="C3129" t="str">
        <v>Greta</v>
      </c>
      <c r="D3129" t="str">
        <f>CONCATENATE(F3129," ",G3129)</f>
        <v>Kathy Hayes</v>
      </c>
      <c r="F3129" t="str">
        <v>Kathy</v>
      </c>
      <c r="G3129" t="str">
        <v>Hayes</v>
      </c>
    </row>
    <row r="3130">
      <c r="A3130" t="str">
        <v>17-1540-02</v>
      </c>
      <c r="B3130" t="str">
        <v>Gunner</v>
      </c>
      <c r="C3130" t="str">
        <v>Lil Gunner</v>
      </c>
      <c r="D3130" t="str">
        <f>CONCATENATE(F3130," ",G3130)</f>
        <v>Kathy Hayes</v>
      </c>
      <c r="F3130" t="str">
        <v>Kathy</v>
      </c>
      <c r="G3130" t="str">
        <v>Hayes</v>
      </c>
    </row>
    <row r="3131">
      <c r="A3131" t="str">
        <v>17-1540-03</v>
      </c>
      <c r="B3131" t="str">
        <v>Maisie Mae</v>
      </c>
      <c r="C3131" t="str">
        <v>Maisie Mae</v>
      </c>
      <c r="D3131" t="str">
        <f>CONCATENATE(F3131," ",G3131)</f>
        <v>Kathy Hayes</v>
      </c>
      <c r="F3131" t="str">
        <v>Kathy</v>
      </c>
      <c r="G3131" t="str">
        <v>Hayes</v>
      </c>
    </row>
    <row r="3132">
      <c r="A3132" t="str">
        <v>17-1541-01</v>
      </c>
      <c r="B3132" t="str">
        <v>Murphy</v>
      </c>
      <c r="C3132" t="str">
        <v>Murphy</v>
      </c>
      <c r="D3132" t="str">
        <f>CONCATENATE(F3132," ",G3132)</f>
        <v>Bill Hayes</v>
      </c>
      <c r="F3132" t="str">
        <v>Bill</v>
      </c>
      <c r="G3132" t="str">
        <v>Hayes</v>
      </c>
    </row>
    <row r="3133">
      <c r="A3133" t="str">
        <v>17-1542-01</v>
      </c>
      <c r="B3133" t="str">
        <v>Cowboy</v>
      </c>
      <c r="C3133" t="str">
        <v>Cowboy</v>
      </c>
      <c r="D3133" t="str">
        <f>CONCATENATE(F3133," ",G3133)</f>
        <v>Donna Crozier</v>
      </c>
      <c r="F3133" t="str">
        <v>Donna</v>
      </c>
      <c r="G3133" t="str">
        <v>Crozier</v>
      </c>
    </row>
    <row r="3134">
      <c r="A3134" t="str">
        <v>17-1542-02</v>
      </c>
      <c r="B3134" t="str">
        <v>Annie Oakley</v>
      </c>
      <c r="C3134" t="str">
        <v>Annie Oakley</v>
      </c>
      <c r="D3134" t="str">
        <f>CONCATENATE(F3134," ",G3134)</f>
        <v>Donna Crozier</v>
      </c>
      <c r="F3134" t="str">
        <v>Donna</v>
      </c>
      <c r="G3134" t="str">
        <v>Crozier</v>
      </c>
    </row>
    <row r="3135">
      <c r="A3135" t="str">
        <v>17-1542-03</v>
      </c>
      <c r="B3135" t="str">
        <v>Cody</v>
      </c>
      <c r="C3135" t="str">
        <v>Cody</v>
      </c>
      <c r="D3135" t="str">
        <f>CONCATENATE(F3135," ",G3135)</f>
        <v>Donna Crozier</v>
      </c>
      <c r="F3135" t="str">
        <v>Donna</v>
      </c>
      <c r="G3135" t="str">
        <v>Crozier</v>
      </c>
    </row>
    <row r="3136">
      <c r="A3136" t="str">
        <v>17-1543-01</v>
      </c>
      <c r="B3136" t="str">
        <v>Toby</v>
      </c>
      <c r="C3136" t="str">
        <v>Toblerone</v>
      </c>
      <c r="D3136" t="str">
        <f>CONCATENATE(F3136," ",G3136)</f>
        <v>Lorill Britz</v>
      </c>
      <c r="F3136" t="str">
        <v>Lorill</v>
      </c>
      <c r="G3136" t="str">
        <v>Britz</v>
      </c>
    </row>
    <row r="3137">
      <c r="A3137" t="str">
        <v>17-1544-01</v>
      </c>
      <c r="B3137" t="str">
        <v>Ducky</v>
      </c>
      <c r="C3137" t="str">
        <v>Ducky</v>
      </c>
      <c r="D3137" t="str">
        <f>CONCATENATE(F3137," ",G3137)</f>
        <v>Mindy Moger</v>
      </c>
      <c r="F3137" t="str">
        <v>Mindy</v>
      </c>
      <c r="G3137" t="str">
        <v>Moger</v>
      </c>
    </row>
    <row r="3138">
      <c r="A3138" t="str">
        <v>17-1544-02</v>
      </c>
      <c r="B3138" t="str">
        <v>Leroy</v>
      </c>
      <c r="C3138" t="str">
        <v>Leroy</v>
      </c>
      <c r="D3138" t="str">
        <f>CONCATENATE(F3138," ",G3138)</f>
        <v>Mindy Moger</v>
      </c>
      <c r="F3138" t="str">
        <v>Mindy</v>
      </c>
      <c r="G3138" t="str">
        <v>Moger</v>
      </c>
    </row>
    <row r="3139">
      <c r="A3139" t="str">
        <v>17-1545-01</v>
      </c>
      <c r="B3139" t="str">
        <v>Hunch</v>
      </c>
      <c r="C3139" t="str">
        <v xml:space="preserve">Dalane More Than A Feeling </v>
      </c>
      <c r="D3139" t="str">
        <f>CONCATENATE(F3139," ",G3139)</f>
        <v>Lisa Osadchuk</v>
      </c>
      <c r="F3139" t="str">
        <v>Lisa</v>
      </c>
      <c r="G3139" t="str">
        <v>Osadchuk</v>
      </c>
    </row>
    <row r="3140">
      <c r="A3140" t="str">
        <v>17-1546-01</v>
      </c>
      <c r="B3140" t="str">
        <v xml:space="preserve"> Rocko</v>
      </c>
      <c r="C3140" t="str">
        <v>Rockin Rocket Roller</v>
      </c>
      <c r="D3140" t="str">
        <f>CONCATENATE(F3140," ",G3140)</f>
        <v>Kelly Higgins</v>
      </c>
      <c r="F3140" t="str">
        <v>Kelly</v>
      </c>
      <c r="G3140" t="str">
        <v>Higgins</v>
      </c>
    </row>
    <row r="3141">
      <c r="A3141" t="str">
        <v>17-1546-02</v>
      </c>
      <c r="B3141" t="str">
        <v>Arrow</v>
      </c>
      <c r="C3141" t="str">
        <v>Thee Almighty Within Me</v>
      </c>
      <c r="D3141" t="str">
        <f>CONCATENATE(F3141," ",G3141)</f>
        <v>Kelly Higgins</v>
      </c>
      <c r="F3141" t="str">
        <v>Kelly</v>
      </c>
      <c r="G3141" t="str">
        <v>Higgins</v>
      </c>
    </row>
    <row r="3142">
      <c r="A3142" t="str">
        <v>17-1547-01</v>
      </c>
      <c r="B3142" t="str">
        <v>Suze</v>
      </c>
      <c r="C3142" t="str">
        <v>BlueMoon's Crepe Suzette</v>
      </c>
      <c r="D3142" t="str">
        <f>CONCATENATE(F3142," ",G3142)</f>
        <v>Damian Burke</v>
      </c>
      <c r="F3142" t="str">
        <v>Damian</v>
      </c>
      <c r="G3142" t="str">
        <v>Burke</v>
      </c>
    </row>
    <row r="3143">
      <c r="A3143" t="str">
        <v>17-1547-02</v>
      </c>
      <c r="B3143" t="str">
        <v>Rosie</v>
      </c>
      <c r="C3143" t="str">
        <v>PrairieHome's Alberta Rose</v>
      </c>
      <c r="D3143" t="str">
        <f>CONCATENATE(F3143," ",G3143)</f>
        <v>Damian Burke</v>
      </c>
      <c r="F3143" t="str">
        <v>Damian</v>
      </c>
      <c r="G3143" t="str">
        <v>Burke</v>
      </c>
    </row>
    <row r="3144">
      <c r="A3144" t="str">
        <v>17-1548-01</v>
      </c>
      <c r="B3144" t="str">
        <v>Indiana</v>
      </c>
      <c r="C3144" t="str">
        <v>Indiana</v>
      </c>
      <c r="D3144" t="str">
        <f>CONCATENATE(F3144," ",G3144)</f>
        <v>Mary Korac</v>
      </c>
      <c r="F3144" t="str">
        <v>Mary</v>
      </c>
      <c r="G3144" t="str">
        <v>Korac</v>
      </c>
    </row>
    <row r="3145">
      <c r="A3145" t="str">
        <v>17-1548-02</v>
      </c>
      <c r="B3145" t="str">
        <v>Myles</v>
      </c>
      <c r="C3145" t="str">
        <v>Myles</v>
      </c>
      <c r="D3145" t="str">
        <f>CONCATENATE(F3145," ",G3145)</f>
        <v>Mary Korac</v>
      </c>
      <c r="F3145" t="str">
        <v>Mary</v>
      </c>
      <c r="G3145" t="str">
        <v>Korac</v>
      </c>
    </row>
    <row r="3146">
      <c r="A3146" t="str">
        <v>17-1549-01</v>
      </c>
      <c r="B3146" t="str">
        <v>McGee</v>
      </c>
      <c r="C3146" t="str">
        <v>MGAs Speical Agent McGee</v>
      </c>
      <c r="D3146" t="str">
        <f>CONCATENATE(F3146," ",G3146)</f>
        <v>Kathleen Dougherty</v>
      </c>
      <c r="F3146" t="str">
        <v>Kathleen</v>
      </c>
      <c r="G3146" t="str">
        <v>Dougherty</v>
      </c>
    </row>
    <row r="3147">
      <c r="A3147" t="str">
        <v>17-1549-02</v>
      </c>
      <c r="B3147" t="str">
        <v>Tony</v>
      </c>
      <c r="C3147" t="str">
        <v>Speical Agent DiNozzo</v>
      </c>
      <c r="D3147" t="str">
        <f>CONCATENATE(F3147," ",G3147)</f>
        <v>Kathleen Dougherty</v>
      </c>
      <c r="F3147" t="str">
        <v>Kathleen</v>
      </c>
      <c r="G3147" t="str">
        <v>Dougherty</v>
      </c>
    </row>
    <row r="3148">
      <c r="A3148" t="str">
        <v>17-1549-03</v>
      </c>
      <c r="B3148" t="str">
        <v>Callan</v>
      </c>
      <c r="C3148" t="str">
        <v>Callan</v>
      </c>
      <c r="D3148" t="str">
        <f>CONCATENATE(F3148," ",G3148)</f>
        <v>Kathleen Dougherty</v>
      </c>
      <c r="F3148" t="str">
        <v>Kathleen</v>
      </c>
      <c r="G3148" t="str">
        <v>Dougherty</v>
      </c>
    </row>
    <row r="3149">
      <c r="A3149" t="str">
        <v>17-1550-01</v>
      </c>
      <c r="B3149" t="str">
        <v>Poppy</v>
      </c>
      <c r="C3149" t="str">
        <v>Poppy</v>
      </c>
      <c r="D3149" t="str">
        <f>CONCATENATE(F3149," ",G3149)</f>
        <v>Gayle Sutch</v>
      </c>
      <c r="F3149" t="str">
        <v>Gayle</v>
      </c>
      <c r="G3149" t="str">
        <v>Sutch</v>
      </c>
    </row>
    <row r="3150">
      <c r="A3150" t="str">
        <v>17-1551-01</v>
      </c>
      <c r="B3150" t="str">
        <v>Lacey</v>
      </c>
      <c r="C3150" t="str">
        <v>Lacey</v>
      </c>
      <c r="D3150" t="str">
        <f>CONCATENATE(F3150," ",G3150)</f>
        <v>Maureen Callahan</v>
      </c>
      <c r="F3150" t="str">
        <v>Maureen</v>
      </c>
      <c r="G3150" t="str">
        <v>Callahan</v>
      </c>
    </row>
    <row r="3151">
      <c r="A3151" t="str">
        <v>17-1552-01</v>
      </c>
      <c r="B3151" t="str">
        <v>Leo</v>
      </c>
      <c r="C3151" t="str">
        <v>Leo</v>
      </c>
      <c r="D3151" t="str">
        <f>CONCATENATE(F3151," ",G3151)</f>
        <v>Marla Matera</v>
      </c>
      <c r="F3151" t="str">
        <v>Marla</v>
      </c>
      <c r="G3151" t="str">
        <v>Matera</v>
      </c>
    </row>
    <row r="3152">
      <c r="A3152" t="str">
        <v>17-1553-01</v>
      </c>
      <c r="B3152" t="str">
        <v>Minnie</v>
      </c>
      <c r="C3152" t="str">
        <v>Marshall's Minnie the Moocher</v>
      </c>
      <c r="D3152" t="str">
        <f>CONCATENATE(F3152," ",G3152)</f>
        <v>Kathleen Caplan</v>
      </c>
      <c r="F3152" t="str">
        <v>Kathleen</v>
      </c>
      <c r="G3152" t="str">
        <v>Caplan</v>
      </c>
    </row>
    <row r="3153">
      <c r="A3153" t="str">
        <v>17-1553-02</v>
      </c>
      <c r="B3153" t="str">
        <v>Storm</v>
      </c>
      <c r="C3153" t="str">
        <v>Honeyrun Red Sky In the Morning</v>
      </c>
      <c r="D3153" t="str">
        <f>CONCATENATE(F3153," ",G3153)</f>
        <v>Kathleen Caplan</v>
      </c>
      <c r="F3153" t="str">
        <v>Kathleen</v>
      </c>
      <c r="G3153" t="str">
        <v>Caplan</v>
      </c>
    </row>
    <row r="3154">
      <c r="A3154" t="str">
        <v>17-1553-03</v>
      </c>
      <c r="B3154" t="str">
        <v>Wisp</v>
      </c>
      <c r="C3154" t="str">
        <v>Wisp</v>
      </c>
      <c r="D3154" t="str">
        <f>CONCATENATE(F3154," ",G3154)</f>
        <v>Kathleen Caplan</v>
      </c>
      <c r="F3154" t="str">
        <v>Kathleen</v>
      </c>
      <c r="G3154" t="str">
        <v>Caplan</v>
      </c>
    </row>
    <row r="3155">
      <c r="A3155" t="str">
        <v>17-1553-04</v>
      </c>
      <c r="B3155" t="str">
        <v>Keeper</v>
      </c>
      <c r="C3155" t="str">
        <v>Offshore Dragon's Keep</v>
      </c>
      <c r="D3155" t="str">
        <f>CONCATENATE(F3155," ",G3155)</f>
        <v>Kathleen Caplan</v>
      </c>
      <c r="F3155" t="str">
        <v>Kathleen</v>
      </c>
      <c r="G3155" t="str">
        <v>Caplan</v>
      </c>
    </row>
    <row r="3156">
      <c r="A3156" t="str">
        <v>17-1554-01</v>
      </c>
      <c r="B3156" t="str">
        <v>Marsanne</v>
      </c>
      <c r="C3156" t="str">
        <v>Jetstream Marsanne Veraison</v>
      </c>
      <c r="D3156" t="str">
        <f>CONCATENATE(F3156," ",G3156)</f>
        <v>Aaryn Secker</v>
      </c>
      <c r="F3156" t="str">
        <v>Aaryn</v>
      </c>
      <c r="G3156" t="str">
        <v>Secker</v>
      </c>
    </row>
    <row r="3157">
      <c r="A3157" t="str">
        <v>17-1554-02</v>
      </c>
      <c r="B3157" t="str">
        <v>Fino</v>
      </c>
      <c r="C3157" t="str">
        <v>Lotty Majesticanis</v>
      </c>
      <c r="D3157" t="str">
        <f>CONCATENATE(F3157," ",G3157)</f>
        <v>Aaryn Secker</v>
      </c>
      <c r="F3157" t="str">
        <v>Aaryn</v>
      </c>
      <c r="G3157" t="str">
        <v>Secker</v>
      </c>
    </row>
    <row r="3158">
      <c r="A3158" t="str">
        <v>17-1554-03</v>
      </c>
      <c r="B3158" t="str">
        <v>Brew</v>
      </c>
      <c r="C3158" t="str">
        <v>Lithica Wanna Bewitchu</v>
      </c>
      <c r="D3158" t="str">
        <f>CONCATENATE(F3158," ",G3158)</f>
        <v>Aaryn Secker</v>
      </c>
      <c r="F3158" t="str">
        <v>Aaryn</v>
      </c>
      <c r="G3158" t="str">
        <v>Secker</v>
      </c>
    </row>
    <row r="3159">
      <c r="A3159" t="str">
        <v>17-1555-01</v>
      </c>
      <c r="B3159" t="str">
        <v>Panda</v>
      </c>
      <c r="C3159" t="str">
        <v xml:space="preserve">Westbourn's Risky Business </v>
      </c>
      <c r="D3159" t="str">
        <f>CONCATENATE(F3159," ",G3159)</f>
        <v>Sherry Therrien</v>
      </c>
      <c r="F3159" t="str">
        <v>Sherry</v>
      </c>
      <c r="G3159" t="str">
        <v>Therrien</v>
      </c>
    </row>
    <row r="3160">
      <c r="A3160" t="str">
        <v>17-1555-02</v>
      </c>
      <c r="B3160" t="str">
        <v>Oliver</v>
      </c>
      <c r="C3160" t="str">
        <v>Westbourn’s Oliver</v>
      </c>
      <c r="D3160" t="str">
        <f>CONCATENATE(F3160," ",G3160)</f>
        <v>Sherry Therrien</v>
      </c>
      <c r="F3160" t="str">
        <v>Sherry</v>
      </c>
      <c r="G3160" t="str">
        <v>Therrien</v>
      </c>
    </row>
    <row r="3161">
      <c r="A3161" t="str">
        <v>17-1556-01</v>
      </c>
      <c r="B3161" t="str">
        <v>Toby</v>
      </c>
      <c r="C3161" t="str">
        <v>Golden Dome's Southern Charm</v>
      </c>
      <c r="D3161" t="str">
        <f>CONCATENATE(F3161," ",G3161)</f>
        <v>Michelle Dolfini-Reed</v>
      </c>
      <c r="F3161" t="str">
        <v>Michelle</v>
      </c>
      <c r="G3161" t="str">
        <v>Dolfini-Reed</v>
      </c>
    </row>
    <row r="3162">
      <c r="A3162" t="str">
        <v>17-1557-01</v>
      </c>
      <c r="B3162" t="str">
        <v>Gryffin</v>
      </c>
      <c r="C3162" t="str">
        <v>Gryffin</v>
      </c>
      <c r="D3162" t="str">
        <f>CONCATENATE(F3162," ",G3162)</f>
        <v>Sue Porter</v>
      </c>
      <c r="F3162" t="str">
        <v>Sue</v>
      </c>
      <c r="G3162" t="str">
        <v>Porter</v>
      </c>
    </row>
    <row r="3163">
      <c r="A3163" t="str">
        <v>17-1558-01</v>
      </c>
      <c r="B3163" t="str">
        <v>Casey</v>
      </c>
      <c r="C3163" t="str">
        <v>Peyton's Easy Rider</v>
      </c>
      <c r="D3163" t="str">
        <f>CONCATENATE(F3163," ",G3163)</f>
        <v>Karen Irwin</v>
      </c>
      <c r="F3163" t="str">
        <v>Karen</v>
      </c>
      <c r="G3163" t="str">
        <v>Irwin</v>
      </c>
    </row>
    <row r="3164">
      <c r="A3164" t="str">
        <v>17-1558-02</v>
      </c>
      <c r="B3164" t="str">
        <v>Gracie</v>
      </c>
      <c r="C3164" t="str">
        <v>Cher Car's Amazing Grace</v>
      </c>
      <c r="D3164" t="str">
        <f>CONCATENATE(F3164," ",G3164)</f>
        <v>Karen Irwin</v>
      </c>
      <c r="F3164" t="str">
        <v>Karen</v>
      </c>
      <c r="G3164" t="str">
        <v>Irwin</v>
      </c>
    </row>
    <row r="3165">
      <c r="A3165" t="str">
        <v>17-1559-01</v>
      </c>
      <c r="B3165" t="str">
        <v>Lucas</v>
      </c>
      <c r="C3165" t="str">
        <v>Lucas McCanine</v>
      </c>
      <c r="D3165" t="str">
        <f>CONCATENATE(F3165," ",G3165)</f>
        <v>Barbara Walker</v>
      </c>
      <c r="F3165" t="str">
        <v>Barbara</v>
      </c>
      <c r="G3165" t="str">
        <v>Walker</v>
      </c>
    </row>
    <row r="3166">
      <c r="A3166" t="str">
        <v>17-1560-01</v>
      </c>
      <c r="B3166" t="str">
        <v>Josie</v>
      </c>
      <c r="C3166" t="str">
        <v>Josie Allison Arthurs</v>
      </c>
      <c r="D3166" t="str">
        <f>CONCATENATE(F3166," ",G3166)</f>
        <v>Tanga Arthurs</v>
      </c>
      <c r="F3166" t="str">
        <v>Tanga</v>
      </c>
      <c r="G3166" t="str">
        <v>Arthurs</v>
      </c>
    </row>
    <row r="3167">
      <c r="A3167" t="str">
        <v>17-1561-01</v>
      </c>
      <c r="B3167" t="str">
        <v>Seaver</v>
      </c>
      <c r="C3167" t="str">
        <v>Seaver</v>
      </c>
      <c r="D3167" t="str">
        <f>CONCATENATE(F3167," ",G3167)</f>
        <v>Suzan Bocciarelli</v>
      </c>
      <c r="F3167" t="str">
        <v>Suzan</v>
      </c>
      <c r="G3167" t="str">
        <v>Bocciarelli</v>
      </c>
    </row>
    <row r="3168">
      <c r="A3168" t="str">
        <v>17-1561-02</v>
      </c>
      <c r="B3168" t="str">
        <v>Kafka</v>
      </c>
      <c r="C3168" t="str">
        <v>Kafka</v>
      </c>
      <c r="D3168" t="str">
        <f>CONCATENATE(F3168," ",G3168)</f>
        <v>Suzan Bocciarelli</v>
      </c>
      <c r="F3168" t="str">
        <v>Suzan</v>
      </c>
      <c r="G3168" t="str">
        <v>Bocciarelli</v>
      </c>
    </row>
    <row r="3169">
      <c r="A3169" t="str">
        <v>17-1561-03</v>
      </c>
      <c r="B3169" t="str">
        <v>Lotti</v>
      </c>
      <c r="C3169" t="str">
        <v xml:space="preserve"> Chambord Lady Charlotta</v>
      </c>
      <c r="D3169" t="str">
        <f>CONCATENATE(F3169," ",G3169)</f>
        <v>Suzan Bocciarelli</v>
      </c>
      <c r="F3169" t="str">
        <v>Suzan</v>
      </c>
      <c r="G3169" t="str">
        <v>Bocciarelli</v>
      </c>
    </row>
    <row r="3170">
      <c r="A3170" t="str">
        <v>17-1561-04</v>
      </c>
      <c r="B3170" t="str">
        <v>Magee</v>
      </c>
      <c r="C3170" t="str">
        <v>Magee</v>
      </c>
      <c r="D3170" t="str">
        <f>CONCATENATE(F3170," ",G3170)</f>
        <v>Suzan Bocciarelli</v>
      </c>
      <c r="F3170" t="str">
        <v>Suzan</v>
      </c>
      <c r="G3170" t="str">
        <v>Bocciarelli</v>
      </c>
    </row>
    <row r="3171">
      <c r="A3171" t="str">
        <v>17-1562-01</v>
      </c>
      <c r="B3171" t="str">
        <v>MyKey</v>
      </c>
      <c r="C3171" t="str">
        <v>RedTop MyKey</v>
      </c>
      <c r="D3171" t="str">
        <f>CONCATENATE(F3171," ",G3171)</f>
        <v>Jane Eskuri</v>
      </c>
      <c r="F3171" t="str">
        <v>Jane</v>
      </c>
      <c r="G3171" t="str">
        <v>Eskuri</v>
      </c>
    </row>
    <row r="3172">
      <c r="A3172" t="str">
        <v>17-1562-02</v>
      </c>
      <c r="B3172" t="str">
        <v>Reacher</v>
      </c>
      <c r="C3172" t="str">
        <v>KAT Jack Reacher</v>
      </c>
      <c r="D3172" t="str">
        <f>CONCATENATE(F3172," ",G3172)</f>
        <v>Jane Eskuri</v>
      </c>
      <c r="F3172" t="str">
        <v>Jane</v>
      </c>
      <c r="G3172" t="str">
        <v>Eskuri</v>
      </c>
    </row>
    <row r="3173">
      <c r="A3173" t="str">
        <v>17-1562-03</v>
      </c>
      <c r="B3173" t="str">
        <v>Fix</v>
      </c>
      <c r="C3173" t="str">
        <v>Shaw’s Quick Fix</v>
      </c>
      <c r="D3173" t="str">
        <f>CONCATENATE(F3173," ",G3173)</f>
        <v>Jane Eskuri</v>
      </c>
      <c r="F3173" t="str">
        <v>Jane</v>
      </c>
      <c r="G3173" t="str">
        <v>Eskuri</v>
      </c>
    </row>
    <row r="3174">
      <c r="A3174" t="str">
        <v>17-1563-01</v>
      </c>
      <c r="B3174" t="str">
        <v xml:space="preserve">Ruby </v>
      </c>
      <c r="C3174" t="str">
        <v>Karizma's Don't Take Your Love To Town</v>
      </c>
      <c r="D3174" t="str">
        <f>CONCATENATE(F3174," ",G3174)</f>
        <v>Melody Schaeffer</v>
      </c>
      <c r="F3174" t="str">
        <v>Melody</v>
      </c>
      <c r="G3174" t="str">
        <v>Schaeffer</v>
      </c>
    </row>
    <row r="3175">
      <c r="A3175" t="str">
        <v>17-1564-01</v>
      </c>
      <c r="B3175" t="str">
        <v>Piper</v>
      </c>
      <c r="C3175" t="str">
        <v>Piper</v>
      </c>
      <c r="D3175" t="str">
        <f>CONCATENATE(F3175," ",G3175)</f>
        <v>George Davies</v>
      </c>
      <c r="F3175" t="str">
        <v>George</v>
      </c>
      <c r="G3175" t="str">
        <v>Davies</v>
      </c>
    </row>
    <row r="3176">
      <c r="A3176" t="str">
        <v>17-1565-01</v>
      </c>
      <c r="B3176" t="str">
        <v>Nicky</v>
      </c>
      <c r="C3176" t="str">
        <v>Nicky</v>
      </c>
      <c r="D3176" t="str">
        <f>CONCATENATE(F3176," ",G3176)</f>
        <v>Michele Long</v>
      </c>
      <c r="F3176" t="str">
        <v>Michele</v>
      </c>
      <c r="G3176" t="str">
        <v>Long</v>
      </c>
    </row>
    <row r="3177">
      <c r="A3177" t="str">
        <v>17-1565-02</v>
      </c>
      <c r="B3177" t="str">
        <v>Ginger</v>
      </c>
      <c r="C3177" t="str">
        <v>Ginger Bread Spice</v>
      </c>
      <c r="D3177" t="str">
        <f>CONCATENATE(F3177," ",G3177)</f>
        <v>Michele Long</v>
      </c>
      <c r="F3177" t="str">
        <v>Michele</v>
      </c>
      <c r="G3177" t="str">
        <v>Long</v>
      </c>
    </row>
    <row r="3178">
      <c r="A3178" t="str">
        <v>17-1565-03</v>
      </c>
      <c r="B3178" t="str">
        <v>Bennie</v>
      </c>
      <c r="C3178" t="str">
        <v>My Brown Eyed Boy, Benjamin</v>
      </c>
      <c r="D3178" t="str">
        <f>CONCATENATE(F3178," ",G3178)</f>
        <v>Michele Long</v>
      </c>
      <c r="F3178" t="str">
        <v>Michele</v>
      </c>
      <c r="G3178" t="str">
        <v>Long</v>
      </c>
    </row>
    <row r="3179">
      <c r="A3179" t="str">
        <v>17-1566-01</v>
      </c>
      <c r="B3179" t="str">
        <v>Raleigh</v>
      </c>
      <c r="C3179" t="str">
        <v>Raleigh</v>
      </c>
      <c r="D3179" t="str">
        <f>CONCATENATE(F3179," ",G3179)</f>
        <v>Leila Kullar</v>
      </c>
      <c r="F3179" t="str">
        <v>Leila</v>
      </c>
      <c r="G3179" t="str">
        <v>Kullar</v>
      </c>
    </row>
    <row r="3180">
      <c r="A3180" t="str">
        <v>17-1566-02</v>
      </c>
      <c r="B3180" t="str">
        <v>Screech</v>
      </c>
      <c r="C3180" t="str">
        <v>Screech</v>
      </c>
      <c r="D3180" t="str">
        <f>CONCATENATE(F3180," ",G3180)</f>
        <v>Leila Kullar</v>
      </c>
      <c r="F3180" t="str">
        <v>Leila</v>
      </c>
      <c r="G3180" t="str">
        <v>Kullar</v>
      </c>
    </row>
    <row r="3181">
      <c r="A3181" t="str">
        <v>17-1566-03</v>
      </c>
      <c r="B3181" t="str">
        <v>Rayne</v>
      </c>
      <c r="C3181" t="str">
        <v>Rayne</v>
      </c>
      <c r="D3181" t="str">
        <f>CONCATENATE(F3181," ",G3181)</f>
        <v>Leila Kullar</v>
      </c>
      <c r="F3181" t="str">
        <v>Leila</v>
      </c>
      <c r="G3181" t="str">
        <v>Kullar</v>
      </c>
    </row>
    <row r="3182">
      <c r="A3182" t="str">
        <v>17-1567-01</v>
      </c>
      <c r="B3182" t="str">
        <v>Willum</v>
      </c>
      <c r="C3182" t="str">
        <v>Willum</v>
      </c>
      <c r="D3182" t="str">
        <f>CONCATENATE(F3182," ",G3182)</f>
        <v>Jo Ansley Kendig</v>
      </c>
      <c r="F3182" t="str">
        <v>Jo Ansley</v>
      </c>
      <c r="G3182" t="str">
        <v>Kendig</v>
      </c>
    </row>
    <row r="3183">
      <c r="A3183" t="str">
        <v>17-1567-02</v>
      </c>
      <c r="B3183" t="str">
        <v>Pixie</v>
      </c>
      <c r="C3183" t="str">
        <v>Pixie</v>
      </c>
      <c r="D3183" t="str">
        <f>CONCATENATE(F3183," ",G3183)</f>
        <v>Jo Ansley Kendig</v>
      </c>
      <c r="F3183" t="str">
        <v>Jo Ansley</v>
      </c>
      <c r="G3183" t="str">
        <v>Kendig</v>
      </c>
    </row>
    <row r="3184">
      <c r="A3184" t="str">
        <v>17-1568-01</v>
      </c>
      <c r="B3184" t="str">
        <v>Feenie</v>
      </c>
      <c r="C3184" t="str">
        <v>Phoenix</v>
      </c>
      <c r="D3184" t="str">
        <f>CONCATENATE(F3184," ",G3184)</f>
        <v>Diane Cogswell</v>
      </c>
      <c r="F3184" t="str">
        <v>Diane</v>
      </c>
      <c r="G3184" t="str">
        <v>Cogswell</v>
      </c>
    </row>
    <row r="3185">
      <c r="A3185" t="str">
        <v>17-1568-02</v>
      </c>
      <c r="B3185" t="str">
        <v>Lily</v>
      </c>
      <c r="C3185" t="str">
        <v>Lily</v>
      </c>
      <c r="D3185" t="str">
        <f>CONCATENATE(F3185," ",G3185)</f>
        <v>Diane Cogswell</v>
      </c>
      <c r="F3185" t="str">
        <v>Diane</v>
      </c>
      <c r="G3185" t="str">
        <v>Cogswell</v>
      </c>
    </row>
    <row r="3186">
      <c r="A3186" t="str">
        <v>17-1568-03</v>
      </c>
      <c r="B3186" t="str">
        <v>Nell</v>
      </c>
      <c r="C3186" t="str">
        <v>Nell</v>
      </c>
      <c r="D3186" t="str">
        <f>CONCATENATE(F3186," ",G3186)</f>
        <v>Diane Cogswell</v>
      </c>
      <c r="F3186" t="str">
        <v>Diane</v>
      </c>
      <c r="G3186" t="str">
        <v>Cogswell</v>
      </c>
    </row>
    <row r="3187">
      <c r="A3187" t="str">
        <v>17-1569-01</v>
      </c>
      <c r="B3187" t="str">
        <v>Cooper</v>
      </c>
      <c r="C3187" t="str">
        <v>Cooper</v>
      </c>
      <c r="D3187" t="str">
        <f>CONCATENATE(F3187," ",G3187)</f>
        <v>Emily Thorner</v>
      </c>
      <c r="F3187" t="str">
        <v>Emily</v>
      </c>
      <c r="G3187" t="str">
        <v>Thorner</v>
      </c>
    </row>
    <row r="3188">
      <c r="A3188" t="str">
        <v>17-1570-01</v>
      </c>
      <c r="B3188" t="str">
        <v>Dia</v>
      </c>
      <c r="C3188" t="str">
        <v>Tzo Wen N Xin Jin's Angel Eyes</v>
      </c>
      <c r="D3188" t="str">
        <f>CONCATENATE(F3188," ",G3188)</f>
        <v>Rachel Lindberg</v>
      </c>
      <c r="F3188" t="str">
        <v>Rachel</v>
      </c>
      <c r="G3188" t="str">
        <v>Lindberg</v>
      </c>
    </row>
    <row r="3189">
      <c r="A3189" t="str">
        <v>17-1570-02</v>
      </c>
      <c r="B3189" t="str">
        <v>Phoenix</v>
      </c>
      <c r="C3189" t="str">
        <v>Saranac's Bright Side of the Road</v>
      </c>
      <c r="D3189" t="str">
        <f>CONCATENATE(F3189," ",G3189)</f>
        <v>Rachel Lindberg</v>
      </c>
      <c r="F3189" t="str">
        <v>Rachel</v>
      </c>
      <c r="G3189" t="str">
        <v>Lindberg</v>
      </c>
    </row>
    <row r="3190">
      <c r="A3190" t="str">
        <v>17-1571-01</v>
      </c>
      <c r="B3190" t="str">
        <v>Paisley</v>
      </c>
      <c r="C3190" t="str">
        <v>Paisley</v>
      </c>
      <c r="D3190" t="str">
        <f>CONCATENATE(F3190," ",G3190)</f>
        <v>Carley Swann</v>
      </c>
      <c r="F3190" t="str">
        <v>Carley</v>
      </c>
      <c r="G3190" t="str">
        <v>Swann</v>
      </c>
    </row>
    <row r="3191">
      <c r="A3191" t="str">
        <v>17-1571-02</v>
      </c>
      <c r="B3191" t="str">
        <v>Bam</v>
      </c>
      <c r="C3191" t="str">
        <v>Bam</v>
      </c>
      <c r="D3191" t="str">
        <f>CONCATENATE(F3191," ",G3191)</f>
        <v>Carley Swann</v>
      </c>
      <c r="F3191" t="str">
        <v>Carley</v>
      </c>
      <c r="G3191" t="str">
        <v>Swann</v>
      </c>
    </row>
    <row r="3192">
      <c r="A3192" t="str">
        <v>17-1572-01</v>
      </c>
      <c r="B3192" t="str">
        <v>Hank</v>
      </c>
      <c r="C3192" t="str">
        <v>Hank Woof</v>
      </c>
      <c r="D3192" t="str">
        <f>CONCATENATE(F3192," ",G3192)</f>
        <v>Sanni Kearns</v>
      </c>
      <c r="F3192" t="str">
        <v>Sanni</v>
      </c>
      <c r="G3192" t="str">
        <v>Kearns</v>
      </c>
    </row>
    <row r="3193">
      <c r="A3193" t="str">
        <v>17-1573-01</v>
      </c>
      <c r="B3193" t="str">
        <v>Scarlett</v>
      </c>
      <c r="C3193" t="str">
        <v xml:space="preserve">HiFive Dixie Scarlett </v>
      </c>
      <c r="D3193" t="str">
        <f>CONCATENATE(F3193," ",G3193)</f>
        <v>Wendy Irvine</v>
      </c>
      <c r="F3193" t="str">
        <v>Wendy</v>
      </c>
      <c r="G3193" t="str">
        <v>Irvine</v>
      </c>
    </row>
    <row r="3194">
      <c r="A3194" t="str">
        <v>17-1574-01</v>
      </c>
      <c r="B3194" t="str">
        <v>Lilly</v>
      </c>
      <c r="C3194" t="str">
        <v>Lilies from Heaven</v>
      </c>
      <c r="D3194" t="str">
        <f>CONCATENATE(F3194," ",G3194)</f>
        <v>Ronda Dwyer</v>
      </c>
      <c r="F3194" t="str">
        <v>Ronda</v>
      </c>
      <c r="G3194" t="str">
        <v>Dwyer</v>
      </c>
    </row>
    <row r="3195">
      <c r="A3195" t="str">
        <v>17-1575-01</v>
      </c>
      <c r="B3195" t="str">
        <v>Kaylea</v>
      </c>
      <c r="C3195" t="str">
        <v>Kaylea Miss Princess of Rose</v>
      </c>
      <c r="D3195" t="str">
        <f>CONCATENATE(F3195," ",G3195)</f>
        <v>Rose Gottung</v>
      </c>
      <c r="F3195" t="str">
        <v>Rose</v>
      </c>
      <c r="G3195" t="str">
        <v>Gottung</v>
      </c>
    </row>
    <row r="3196">
      <c r="A3196" t="str">
        <v>17-1575-02</v>
      </c>
      <c r="B3196" t="str">
        <v>Austin</v>
      </c>
      <c r="C3196" t="str">
        <v>Austin Little Prince of Rose</v>
      </c>
      <c r="D3196" t="str">
        <f>CONCATENATE(F3196," ",G3196)</f>
        <v>Rose Gottung</v>
      </c>
      <c r="F3196" t="str">
        <v>Rose</v>
      </c>
      <c r="G3196" t="str">
        <v>Gottung</v>
      </c>
    </row>
    <row r="3197">
      <c r="A3197" t="str">
        <v>17-1576-01</v>
      </c>
      <c r="B3197" t="str">
        <v>Ben</v>
      </c>
      <c r="C3197" t="str">
        <v>Ben</v>
      </c>
      <c r="D3197" t="str">
        <f>CONCATENATE(F3197," ",G3197)</f>
        <v>Kathy Rosenfeld</v>
      </c>
      <c r="F3197" t="str">
        <v>Kathy</v>
      </c>
      <c r="G3197" t="str">
        <v>Rosenfeld</v>
      </c>
    </row>
    <row r="3198">
      <c r="A3198" t="str">
        <v>17-1577-01</v>
      </c>
      <c r="B3198" t="str">
        <v>Bode</v>
      </c>
      <c r="C3198" t="str">
        <v>Bode</v>
      </c>
      <c r="D3198" t="str">
        <f>CONCATENATE(F3198," ",G3198)</f>
        <v>Laura Martin</v>
      </c>
      <c r="F3198" t="str">
        <v>Laura</v>
      </c>
      <c r="G3198" t="str">
        <v>Martin</v>
      </c>
    </row>
    <row r="3199">
      <c r="A3199" t="str">
        <v>17-1577-02</v>
      </c>
      <c r="B3199" t="str">
        <v>Maggie</v>
      </c>
      <c r="C3199" t="str">
        <v xml:space="preserve">Maggdelena Ala Mode </v>
      </c>
      <c r="D3199" t="str">
        <f>CONCATENATE(F3199," ",G3199)</f>
        <v>Laura Martin</v>
      </c>
      <c r="F3199" t="str">
        <v>Laura</v>
      </c>
      <c r="G3199" t="str">
        <v>Martin</v>
      </c>
    </row>
    <row r="3200">
      <c r="A3200" t="str">
        <v>17-1577-03</v>
      </c>
      <c r="B3200" t="str">
        <v>Magic</v>
      </c>
      <c r="C3200" t="str">
        <v>Magic X</v>
      </c>
      <c r="D3200" t="str">
        <f>CONCATENATE(F3200," ",G3200)</f>
        <v>Laura Martin</v>
      </c>
      <c r="F3200" t="str">
        <v>Laura</v>
      </c>
      <c r="G3200" t="str">
        <v>Martin</v>
      </c>
    </row>
    <row r="3201">
      <c r="A3201" t="str">
        <v>17-1578-01</v>
      </c>
      <c r="B3201" t="str">
        <v>Mac</v>
      </c>
      <c r="C3201" t="str">
        <v>Bear Mountain's Great White North</v>
      </c>
      <c r="D3201" t="str">
        <f>CONCATENATE(F3201," ",G3201)</f>
        <v>Lea Doane</v>
      </c>
      <c r="F3201" t="str">
        <v>Lea</v>
      </c>
      <c r="G3201" t="str">
        <v>Doane</v>
      </c>
    </row>
    <row r="3202">
      <c r="A3202" t="str">
        <v>17-1579-01</v>
      </c>
      <c r="B3202" t="str">
        <v>Jesse</v>
      </c>
      <c r="C3202" t="str">
        <v>Jesse</v>
      </c>
      <c r="D3202" t="str">
        <f>CONCATENATE(F3202," ",G3202)</f>
        <v>Elizabeth Pascucci</v>
      </c>
      <c r="F3202" t="str">
        <v>Elizabeth</v>
      </c>
      <c r="G3202" t="str">
        <v>Pascucci</v>
      </c>
    </row>
    <row r="3203">
      <c r="A3203" t="str">
        <v>17-1580-01</v>
      </c>
      <c r="B3203" t="str">
        <v>Skippy</v>
      </c>
      <c r="C3203" t="str">
        <v>Skippy</v>
      </c>
      <c r="D3203" t="str">
        <f>CONCATENATE(F3203," ",G3203)</f>
        <v>Trinity Burgy</v>
      </c>
      <c r="F3203" t="str">
        <v>Trinity</v>
      </c>
      <c r="G3203" t="str">
        <v>Burgy</v>
      </c>
    </row>
    <row r="3204">
      <c r="A3204" t="str">
        <v>17-1581-01</v>
      </c>
      <c r="B3204" t="str">
        <v>Taya</v>
      </c>
      <c r="C3204" t="str">
        <v>Fairlawn Taya</v>
      </c>
      <c r="D3204" t="str">
        <f>CONCATENATE(F3204," ",G3204)</f>
        <v>Lesley Woodward</v>
      </c>
      <c r="F3204" t="str">
        <v>Lesley</v>
      </c>
      <c r="G3204" t="str">
        <v>Woodward</v>
      </c>
    </row>
    <row r="3205">
      <c r="A3205" t="str">
        <v>17-1582-01</v>
      </c>
      <c r="B3205" t="str">
        <v>Jeb</v>
      </c>
      <c r="C3205" t="str">
        <v>Bayou Bay's Jeb's Trouble Too</v>
      </c>
      <c r="D3205" t="str">
        <f>CONCATENATE(F3205," ",G3205)</f>
        <v>Susan Norris</v>
      </c>
      <c r="F3205" t="str">
        <v>Susan</v>
      </c>
      <c r="G3205" t="str">
        <v>Norris</v>
      </c>
    </row>
    <row r="3206">
      <c r="A3206" t="str">
        <v>17-1582-02</v>
      </c>
      <c r="B3206" t="str">
        <v>Hampton</v>
      </c>
      <c r="C3206" t="str">
        <v>Bayou Bay's Hampton's Rebel Yell</v>
      </c>
      <c r="D3206" t="str">
        <f>CONCATENATE(F3206," ",G3206)</f>
        <v>Susan Norris</v>
      </c>
      <c r="F3206" t="str">
        <v>Susan</v>
      </c>
      <c r="G3206" t="str">
        <v>Norris</v>
      </c>
    </row>
    <row r="3207">
      <c r="A3207" t="str">
        <v>17-1582-03</v>
      </c>
      <c r="B3207" t="str">
        <v>Jake</v>
      </c>
      <c r="C3207" t="str">
        <v>Everoak Take Me to the Moon</v>
      </c>
      <c r="D3207" t="str">
        <f>CONCATENATE(F3207," ",G3207)</f>
        <v>Susan Norris</v>
      </c>
      <c r="F3207" t="str">
        <v>Susan</v>
      </c>
      <c r="G3207" t="str">
        <v>Norris</v>
      </c>
    </row>
    <row r="3208">
      <c r="A3208" t="str">
        <v>17-1583-01</v>
      </c>
      <c r="B3208" t="str">
        <v>Askim</v>
      </c>
      <c r="C3208" t="str">
        <v>Askim</v>
      </c>
      <c r="D3208" t="str">
        <f>CONCATENATE(F3208," ",G3208)</f>
        <v>Marianne Stewart</v>
      </c>
      <c r="F3208" t="str">
        <v>Marianne</v>
      </c>
      <c r="G3208" t="str">
        <v>Stewart</v>
      </c>
    </row>
    <row r="3209">
      <c r="A3209" t="str">
        <v>17-1583-02</v>
      </c>
      <c r="B3209" t="str">
        <v>Winnie</v>
      </c>
      <c r="C3209" t="str">
        <v>Winnie</v>
      </c>
      <c r="D3209" t="str">
        <f>CONCATENATE(F3209," ",G3209)</f>
        <v>Marianne Stewart</v>
      </c>
      <c r="F3209" t="str">
        <v>Marianne</v>
      </c>
      <c r="G3209" t="str">
        <v>Stewart</v>
      </c>
    </row>
    <row r="3210">
      <c r="A3210" t="str">
        <v>17-1583-03</v>
      </c>
      <c r="B3210" t="str">
        <v>Vader</v>
      </c>
      <c r="C3210" t="str">
        <v>Vader von Narnia</v>
      </c>
      <c r="D3210" t="str">
        <f>CONCATENATE(F3210," ",G3210)</f>
        <v>Marianne Stewart</v>
      </c>
      <c r="F3210" t="str">
        <v>Marianne</v>
      </c>
      <c r="G3210" t="str">
        <v>Stewart</v>
      </c>
    </row>
    <row r="3211">
      <c r="A3211" t="str">
        <v>17-1583-04</v>
      </c>
      <c r="B3211" t="str">
        <v>Cocoa</v>
      </c>
      <c r="C3211" t="str">
        <v>Notion's Coffee Date</v>
      </c>
      <c r="D3211" t="str">
        <f>CONCATENATE(F3211," ",G3211)</f>
        <v>Marianne Stewart</v>
      </c>
      <c r="F3211" t="str">
        <v>Marianne</v>
      </c>
      <c r="G3211" t="str">
        <v>Stewart</v>
      </c>
    </row>
    <row r="3212">
      <c r="A3212" t="str">
        <v>17-1584-01</v>
      </c>
      <c r="B3212" t="str">
        <v>Agnes</v>
      </c>
      <c r="C3212" t="str">
        <v>Agnes</v>
      </c>
      <c r="D3212" t="str">
        <f>CONCATENATE(F3212," ",G3212)</f>
        <v>Daryl Meyers</v>
      </c>
      <c r="F3212" t="str">
        <v>Daryl</v>
      </c>
      <c r="G3212" t="str">
        <v>Meyers</v>
      </c>
    </row>
    <row r="3213">
      <c r="A3213" t="str">
        <v>17-1584-02</v>
      </c>
      <c r="B3213" t="str">
        <v>Pride</v>
      </c>
      <c r="C3213" t="str">
        <v>Pride</v>
      </c>
      <c r="D3213" t="str">
        <f>CONCATENATE(F3213," ",G3213)</f>
        <v>Daryl Meyers</v>
      </c>
      <c r="F3213" t="str">
        <v>Daryl</v>
      </c>
      <c r="G3213" t="str">
        <v>Meyers</v>
      </c>
    </row>
    <row r="3214">
      <c r="A3214" t="str">
        <v>17-1585-01</v>
      </c>
      <c r="B3214" t="str">
        <v>Sable</v>
      </c>
      <c r="C3214" t="str">
        <v>Sable</v>
      </c>
      <c r="D3214" t="str">
        <f>CONCATENATE(F3214," ",G3214)</f>
        <v>Danica Auld</v>
      </c>
      <c r="F3214" t="str">
        <v>Danica</v>
      </c>
      <c r="G3214" t="str">
        <v>Auld</v>
      </c>
    </row>
    <row r="3215">
      <c r="A3215" t="str">
        <v>17-1585-02</v>
      </c>
      <c r="B3215" t="str">
        <v>Finley</v>
      </c>
      <c r="C3215" t="str">
        <v>Finley</v>
      </c>
      <c r="D3215" t="str">
        <f>CONCATENATE(F3215," ",G3215)</f>
        <v>Danica Auld</v>
      </c>
      <c r="F3215" t="str">
        <v>Danica</v>
      </c>
      <c r="G3215" t="str">
        <v>Auld</v>
      </c>
    </row>
    <row r="3216">
      <c r="A3216" t="str">
        <v>17-1586-01</v>
      </c>
      <c r="B3216" t="str">
        <v>Carl</v>
      </c>
      <c r="C3216" t="str">
        <v>Dammit Carl</v>
      </c>
      <c r="D3216" t="str">
        <f>CONCATENATE(F3216," ",G3216)</f>
        <v>Jackie Emard</v>
      </c>
      <c r="F3216" t="str">
        <v>Jackie</v>
      </c>
      <c r="G3216" t="str">
        <v>Emard</v>
      </c>
    </row>
    <row r="3217">
      <c r="A3217" t="str">
        <v>17-1586-02</v>
      </c>
      <c r="B3217" t="str">
        <v>Micah</v>
      </c>
      <c r="C3217" t="str">
        <v>Iz's Kiss Me Quick</v>
      </c>
      <c r="D3217" t="str">
        <f>CONCATENATE(F3217," ",G3217)</f>
        <v>Jackie Emard</v>
      </c>
      <c r="F3217" t="str">
        <v>Jackie</v>
      </c>
      <c r="G3217" t="str">
        <v>Emard</v>
      </c>
    </row>
    <row r="3218">
      <c r="A3218" t="str">
        <v>17-1587-01</v>
      </c>
      <c r="B3218" t="str">
        <v>Elle</v>
      </c>
      <c r="C3218" t="str">
        <v>Naibara's I Believe N Promises</v>
      </c>
      <c r="D3218" t="str">
        <f>CONCATENATE(F3218," ",G3218)</f>
        <v>Heather Payne</v>
      </c>
      <c r="F3218" t="str">
        <v>Heather</v>
      </c>
      <c r="G3218" t="str">
        <v>Payne</v>
      </c>
    </row>
    <row r="3219">
      <c r="A3219" t="str">
        <v>17-1588-01</v>
      </c>
      <c r="B3219" t="str">
        <v>Madison</v>
      </c>
      <c r="C3219" t="str">
        <v>Advocate Meet Me in the Garden</v>
      </c>
      <c r="D3219" t="str">
        <f>CONCATENATE(F3219," ",G3219)</f>
        <v>Sherrill Smith</v>
      </c>
      <c r="F3219" t="str">
        <v>Sherrill</v>
      </c>
      <c r="G3219" t="str">
        <v>Smith</v>
      </c>
    </row>
    <row r="3220">
      <c r="A3220" t="str">
        <v>17-1589-01</v>
      </c>
      <c r="B3220" t="str">
        <v>Izzy</v>
      </c>
      <c r="C3220" t="str">
        <v>Ropasa Izzi Top</v>
      </c>
      <c r="D3220" t="str">
        <f>CONCATENATE(F3220," ",G3220)</f>
        <v>Alexandra Coppe</v>
      </c>
      <c r="F3220" t="str">
        <v>Alexandra</v>
      </c>
      <c r="G3220" t="str">
        <v>Coppe</v>
      </c>
    </row>
    <row r="3221">
      <c r="A3221" t="str">
        <v>17-1590-01</v>
      </c>
      <c r="B3221" t="str">
        <v>Cricket</v>
      </c>
      <c r="C3221" t="str">
        <v>Sirona's Lucky Charm</v>
      </c>
      <c r="D3221" t="str">
        <f>CONCATENATE(F3221," ",G3221)</f>
        <v>Alli Sandberg</v>
      </c>
      <c r="F3221" t="str">
        <v>Alli</v>
      </c>
      <c r="G3221" t="str">
        <v>Sandberg</v>
      </c>
    </row>
    <row r="3222">
      <c r="A3222" t="str">
        <v>17-1591-01</v>
      </c>
      <c r="B3222" t="str">
        <v>Axel</v>
      </c>
      <c r="C3222" t="str">
        <v>Axel</v>
      </c>
      <c r="D3222" t="str">
        <f>CONCATENATE(F3222," ",G3222)</f>
        <v>Brenda Duval</v>
      </c>
      <c r="F3222" t="str">
        <v>Brenda</v>
      </c>
      <c r="G3222" t="str">
        <v>Duval</v>
      </c>
    </row>
    <row r="3223">
      <c r="A3223" t="str">
        <v>17-1592-01</v>
      </c>
      <c r="B3223" t="str">
        <v>Phoebe</v>
      </c>
      <c r="C3223" t="str">
        <v>Phoebe's Brightest Star</v>
      </c>
      <c r="D3223" t="str">
        <f>CONCATENATE(F3223," ",G3223)</f>
        <v>Marie Donahue</v>
      </c>
      <c r="F3223" t="str">
        <v>Marie</v>
      </c>
      <c r="G3223" t="str">
        <v>Donahue</v>
      </c>
    </row>
    <row r="3224">
      <c r="A3224" t="str">
        <v>17-1592-02</v>
      </c>
      <c r="B3224" t="str">
        <v>Manny</v>
      </c>
      <c r="C3224" t="str">
        <v>Manuel</v>
      </c>
      <c r="D3224" t="str">
        <f>CONCATENATE(F3224," ",G3224)</f>
        <v>Marie Donahue</v>
      </c>
      <c r="F3224" t="str">
        <v>Marie</v>
      </c>
      <c r="G3224" t="str">
        <v>Donahue</v>
      </c>
    </row>
    <row r="3225">
      <c r="A3225" t="str">
        <v>17-1592-03</v>
      </c>
      <c r="B3225" t="str">
        <v>Aiko</v>
      </c>
      <c r="C3225" t="str">
        <v>Aiko z Rodina Straze</v>
      </c>
      <c r="D3225" t="str">
        <f>CONCATENATE(F3225," ",G3225)</f>
        <v>Marie Donahue</v>
      </c>
      <c r="F3225" t="str">
        <v>Marie</v>
      </c>
      <c r="G3225" t="str">
        <v>Donahue</v>
      </c>
    </row>
    <row r="3226">
      <c r="A3226" t="str">
        <v>17-1592-04</v>
      </c>
      <c r="B3226" t="str">
        <v>Adia</v>
      </c>
      <c r="C3226" t="str">
        <v>Adia z Rodina Straze</v>
      </c>
      <c r="D3226" t="str">
        <f>CONCATENATE(F3226," ",G3226)</f>
        <v>Marie Donahue</v>
      </c>
      <c r="F3226" t="str">
        <v>Marie</v>
      </c>
      <c r="G3226" t="str">
        <v>Donahue</v>
      </c>
    </row>
    <row r="3227">
      <c r="A3227" t="str">
        <v>17-1592-05</v>
      </c>
      <c r="B3227" t="str">
        <v>Belka</v>
      </c>
      <c r="C3227" t="str">
        <v xml:space="preserve">Belka z Rodina Straze </v>
      </c>
      <c r="D3227" t="str">
        <f>CONCATENATE(F3227," ",G3227)</f>
        <v>Marie Donahue</v>
      </c>
      <c r="F3227" t="str">
        <v>Marie</v>
      </c>
      <c r="G3227" t="str">
        <v>Donahue</v>
      </c>
    </row>
    <row r="3228">
      <c r="A3228" t="str">
        <v>17-1592-06</v>
      </c>
      <c r="B3228" t="str">
        <v>Freyja</v>
      </c>
      <c r="C3228" t="str">
        <v>Freyja z Rodina Straze</v>
      </c>
      <c r="D3228" t="str">
        <f>CONCATENATE(F3228," ",G3228)</f>
        <v>Marie Donahue</v>
      </c>
      <c r="F3228" t="str">
        <v>Marie</v>
      </c>
      <c r="G3228" t="str">
        <v>Donahue</v>
      </c>
    </row>
    <row r="3229">
      <c r="A3229" t="str">
        <v>17-1592-07</v>
      </c>
      <c r="B3229" t="str">
        <v>Frodo</v>
      </c>
      <c r="C3229" t="str">
        <v>Frodo z Rodina Straze</v>
      </c>
      <c r="D3229" t="str">
        <f>CONCATENATE(F3229," ",G3229)</f>
        <v>Marie Donahue</v>
      </c>
      <c r="F3229" t="str">
        <v>Marie</v>
      </c>
      <c r="G3229" t="str">
        <v>Donahue</v>
      </c>
    </row>
    <row r="3230">
      <c r="A3230" t="str">
        <v>17-1592-08</v>
      </c>
      <c r="B3230" t="str">
        <v>Pyxis</v>
      </c>
      <c r="C3230" t="str">
        <v>Rodina Straze Pyxis z Gingerbred A Star is Born</v>
      </c>
      <c r="D3230" t="str">
        <f>CONCATENATE(F3230," ",G3230)</f>
        <v>Marie Donahue</v>
      </c>
      <c r="F3230" t="str">
        <v>Marie</v>
      </c>
      <c r="G3230" t="str">
        <v>Donahue</v>
      </c>
    </row>
    <row r="3231">
      <c r="A3231" t="str">
        <v>17-1592-09</v>
      </c>
      <c r="B3231" t="str">
        <v>Jonas</v>
      </c>
      <c r="C3231" t="str">
        <v>Indiana Jones Fantasy Flight</v>
      </c>
      <c r="D3231" t="str">
        <f>CONCATENATE(F3231," ",G3231)</f>
        <v>Marie Donahue</v>
      </c>
      <c r="F3231" t="str">
        <v>Marie</v>
      </c>
      <c r="G3231" t="str">
        <v>Donahue</v>
      </c>
    </row>
    <row r="3232">
      <c r="A3232" t="str">
        <v>17-1592-10</v>
      </c>
      <c r="B3232" t="str">
        <v>Betty</v>
      </c>
      <c r="C3232" t="str">
        <v>B Boppin Betty</v>
      </c>
      <c r="D3232" t="str">
        <f>CONCATENATE(F3232," ",G3232)</f>
        <v>Marie Donahue</v>
      </c>
      <c r="F3232" t="str">
        <v>Marie</v>
      </c>
      <c r="G3232" t="str">
        <v>Donahue</v>
      </c>
    </row>
    <row r="3233">
      <c r="A3233" t="str">
        <v>17-1592-11</v>
      </c>
      <c r="B3233" t="str">
        <v>Zivah</v>
      </c>
      <c r="C3233" t="str">
        <v>BJF The Difference Between Darkness</v>
      </c>
      <c r="D3233" t="str">
        <f>CONCATENATE(F3233," ",G3233)</f>
        <v>Marie Donahue</v>
      </c>
      <c r="F3233" t="str">
        <v>Marie</v>
      </c>
      <c r="G3233" t="str">
        <v>Donahue</v>
      </c>
    </row>
    <row r="3234">
      <c r="A3234" t="str">
        <v>17-1592-12</v>
      </c>
      <c r="B3234" t="str">
        <v>Ayla</v>
      </c>
      <c r="C3234" t="str">
        <v>Rodina Straze All of Her Light</v>
      </c>
      <c r="D3234" t="str">
        <f>CONCATENATE(F3234," ",G3234)</f>
        <v>Marie Donahue</v>
      </c>
      <c r="F3234" t="str">
        <v>Marie</v>
      </c>
      <c r="G3234" t="str">
        <v>Donahue</v>
      </c>
    </row>
    <row r="3235">
      <c r="A3235" t="str">
        <v>17-1592-13</v>
      </c>
      <c r="B3235" t="str">
        <v>Libena</v>
      </c>
      <c r="C3235" t="str">
        <v>Libena z Rodina Straze</v>
      </c>
      <c r="D3235" t="str">
        <f>CONCATENATE(F3235," ",G3235)</f>
        <v>Marie Donahue</v>
      </c>
      <c r="F3235" t="str">
        <v>Marie</v>
      </c>
      <c r="G3235" t="str">
        <v>Donahue</v>
      </c>
    </row>
    <row r="3236">
      <c r="A3236" t="str">
        <v>17-1592-14</v>
      </c>
      <c r="B3236" t="str">
        <v>Neeka</v>
      </c>
      <c r="C3236" t="str">
        <v>Neeka z Rodina Straze</v>
      </c>
      <c r="D3236" t="str">
        <f>CONCATENATE(F3236," ",G3236)</f>
        <v>Marie Donahue</v>
      </c>
      <c r="F3236" t="str">
        <v>Marie</v>
      </c>
      <c r="G3236" t="str">
        <v>Donahue</v>
      </c>
    </row>
    <row r="3237">
      <c r="A3237" t="str">
        <v>17-1592-15</v>
      </c>
      <c r="B3237" t="str">
        <v>Chelsy</v>
      </c>
      <c r="C3237" t="str">
        <v>Chelsy z Ratiborickeho Udoli</v>
      </c>
      <c r="D3237" t="str">
        <f>CONCATENATE(F3237," ",G3237)</f>
        <v>Marie Donahue</v>
      </c>
      <c r="F3237" t="str">
        <v>Marie</v>
      </c>
      <c r="G3237" t="str">
        <v>Donahue</v>
      </c>
    </row>
    <row r="3238">
      <c r="A3238" t="str">
        <v>17-1592-16</v>
      </c>
      <c r="B3238" t="str">
        <v>Omera</v>
      </c>
      <c r="C3238" t="str">
        <v>Omera z Rodina Straze</v>
      </c>
      <c r="D3238" t="str">
        <f>CONCATENATE(F3238," ",G3238)</f>
        <v>Marie Donahue</v>
      </c>
      <c r="F3238" t="str">
        <v>Marie</v>
      </c>
      <c r="G3238" t="str">
        <v>Donahue</v>
      </c>
    </row>
    <row r="3239">
      <c r="A3239" t="str">
        <v>17-1593-01</v>
      </c>
      <c r="B3239" t="str">
        <v>Neko</v>
      </c>
      <c r="C3239" t="str">
        <v>Japanese for Cat</v>
      </c>
      <c r="D3239" t="str">
        <f>CONCATENATE(F3239," ",G3239)</f>
        <v>Kayla Baudhuin</v>
      </c>
      <c r="F3239" t="str">
        <v>Kayla</v>
      </c>
      <c r="G3239" t="str">
        <v>Baudhuin</v>
      </c>
    </row>
    <row r="3240">
      <c r="A3240" t="str">
        <v>17-1594-01</v>
      </c>
      <c r="B3240" t="str">
        <v>Spy</v>
      </c>
      <c r="C3240" t="str">
        <v>Rival's I Spy</v>
      </c>
      <c r="D3240" t="str">
        <f>CONCATENATE(F3240," ",G3240)</f>
        <v>Leslie Baumann</v>
      </c>
      <c r="F3240" t="str">
        <v>Leslie</v>
      </c>
      <c r="G3240" t="str">
        <v>Baumann</v>
      </c>
    </row>
    <row r="3241">
      <c r="A3241" t="str">
        <v>17-1595-01</v>
      </c>
      <c r="B3241" t="str">
        <v>Jaxson</v>
      </c>
      <c r="C3241" t="str">
        <v>Ashanti's Easy Company Jaxson</v>
      </c>
      <c r="D3241" t="str">
        <f>CONCATENATE(F3241," ",G3241)</f>
        <v>Lynne Optland</v>
      </c>
      <c r="F3241" t="str">
        <v>Lynne</v>
      </c>
      <c r="G3241" t="str">
        <v>Optland</v>
      </c>
    </row>
    <row r="3242">
      <c r="A3242" t="str">
        <v>17-1596-01</v>
      </c>
      <c r="B3242" t="str">
        <v>Aries</v>
      </c>
      <c r="C3242" t="str">
        <v>Aries</v>
      </c>
      <c r="D3242" t="str">
        <f>CONCATENATE(F3242," ",G3242)</f>
        <v>Amanda Schmidt</v>
      </c>
      <c r="F3242" t="str">
        <v>Amanda</v>
      </c>
      <c r="G3242" t="str">
        <v>Schmidt</v>
      </c>
    </row>
    <row r="3243">
      <c r="A3243" t="str">
        <v>17-1596-02</v>
      </c>
      <c r="B3243" t="str">
        <v>Keep-Her</v>
      </c>
      <c r="C3243" t="str">
        <v>Keep-Her</v>
      </c>
      <c r="D3243" t="str">
        <f>CONCATENATE(F3243," ",G3243)</f>
        <v>Amanda Schmidt</v>
      </c>
      <c r="F3243" t="str">
        <v>Amanda</v>
      </c>
      <c r="G3243" t="str">
        <v>Schmidt</v>
      </c>
    </row>
    <row r="3244">
      <c r="A3244" t="str">
        <v>17-1596-03</v>
      </c>
      <c r="B3244" t="str">
        <v>Dragon</v>
      </c>
      <c r="C3244" t="str">
        <v>Redzone's Soaring Spitfire</v>
      </c>
      <c r="D3244" t="str">
        <f>CONCATENATE(F3244," ",G3244)</f>
        <v>Amanda Schmidt</v>
      </c>
      <c r="F3244" t="str">
        <v>Amanda</v>
      </c>
      <c r="G3244" t="str">
        <v>Schmidt</v>
      </c>
    </row>
    <row r="3245">
      <c r="A3245" t="str">
        <v>17-1596-04</v>
      </c>
      <c r="B3245" t="str">
        <v>Mountie</v>
      </c>
      <c r="C3245" t="str">
        <v>Redzone's Dudley Do-Right</v>
      </c>
      <c r="D3245" t="str">
        <f>CONCATENATE(F3245," ",G3245)</f>
        <v>Amanda Schmidt</v>
      </c>
      <c r="F3245" t="str">
        <v>Amanda</v>
      </c>
      <c r="G3245" t="str">
        <v>Schmidt</v>
      </c>
    </row>
    <row r="3246">
      <c r="A3246" t="str">
        <v>17-1597-01</v>
      </c>
      <c r="B3246" t="str">
        <v>Mickey</v>
      </c>
      <c r="C3246" t="str">
        <v>Mickey Seamster</v>
      </c>
      <c r="D3246" t="str">
        <f>CONCATENATE(F3246," ",G3246)</f>
        <v>Jill Seamster</v>
      </c>
      <c r="F3246" t="str">
        <v>Jill</v>
      </c>
      <c r="G3246" t="str">
        <v>Seamster</v>
      </c>
    </row>
    <row r="3247">
      <c r="A3247" t="str">
        <v>17-1598-01</v>
      </c>
      <c r="B3247" t="str">
        <v>Daisy</v>
      </c>
      <c r="C3247" t="str">
        <v>Daisy</v>
      </c>
      <c r="D3247" t="str">
        <f>CONCATENATE(F3247," ",G3247)</f>
        <v>Ester van Langen</v>
      </c>
      <c r="F3247" t="str">
        <v>Ester</v>
      </c>
      <c r="G3247" t="str">
        <v>van Langen</v>
      </c>
    </row>
    <row r="3248">
      <c r="A3248" t="str">
        <v>17-1598-02</v>
      </c>
      <c r="B3248" t="str">
        <v>Blake</v>
      </c>
      <c r="C3248" t="str">
        <v>Eldemar Blake</v>
      </c>
      <c r="D3248" t="str">
        <f>CONCATENATE(F3248," ",G3248)</f>
        <v>Ester van Langen</v>
      </c>
      <c r="F3248" t="str">
        <v>Ester</v>
      </c>
      <c r="G3248" t="str">
        <v>van Langen</v>
      </c>
    </row>
    <row r="3249">
      <c r="A3249" t="str">
        <v>17-1599-01</v>
      </c>
      <c r="B3249" t="str">
        <v>Brisz</v>
      </c>
      <c r="C3249" t="str">
        <v>Seth Creek Brisbane</v>
      </c>
      <c r="D3249" t="str">
        <f>CONCATENATE(F3249," ",G3249)</f>
        <v>Sharon Mounsey</v>
      </c>
      <c r="F3249" t="str">
        <v>Sharon</v>
      </c>
      <c r="G3249" t="str">
        <v>Mounsey</v>
      </c>
    </row>
    <row r="3250">
      <c r="A3250" t="str">
        <v>17-1599-02</v>
      </c>
      <c r="B3250" t="str">
        <v>Tikka</v>
      </c>
      <c r="C3250" t="str">
        <v>Dream Bigs Aim N Fire</v>
      </c>
      <c r="D3250" t="str">
        <f>CONCATENATE(F3250," ",G3250)</f>
        <v>Sharon Mounsey</v>
      </c>
      <c r="F3250" t="str">
        <v>Sharon</v>
      </c>
      <c r="G3250" t="str">
        <v>Mounsey</v>
      </c>
    </row>
    <row r="3251">
      <c r="A3251" t="str">
        <v>17-1599-03</v>
      </c>
      <c r="B3251" t="str">
        <v>KruZ</v>
      </c>
      <c r="C3251" t="str">
        <v>JLM Thomas</v>
      </c>
      <c r="D3251" t="str">
        <f>CONCATENATE(F3251," ",G3251)</f>
        <v>Sharon Mounsey</v>
      </c>
      <c r="F3251" t="str">
        <v>Sharon</v>
      </c>
      <c r="G3251" t="str">
        <v>Mounsey</v>
      </c>
    </row>
    <row r="3252">
      <c r="A3252" t="str">
        <v>17-1600-01</v>
      </c>
      <c r="B3252" t="str">
        <v>Keysa</v>
      </c>
      <c r="C3252" t="str">
        <v>Auburnmist White Satin Sash</v>
      </c>
      <c r="D3252" t="str">
        <f>CONCATENATE(F3252," ",G3252)</f>
        <v>Fay Lamoureux</v>
      </c>
      <c r="F3252" t="str">
        <v>Fay</v>
      </c>
      <c r="G3252" t="str">
        <v>Lamoureux</v>
      </c>
    </row>
    <row r="3253">
      <c r="A3253" t="str">
        <v>17-1600-02</v>
      </c>
      <c r="B3253" t="str">
        <v>Jake</v>
      </c>
      <c r="C3253" t="str">
        <v>Brave Jake Abitt</v>
      </c>
      <c r="D3253" t="str">
        <f>CONCATENATE(F3253," ",G3253)</f>
        <v>Fay Lamoureux</v>
      </c>
      <c r="F3253" t="str">
        <v>Fay</v>
      </c>
      <c r="G3253" t="str">
        <v>Lamoureux</v>
      </c>
    </row>
    <row r="3254">
      <c r="A3254" t="str">
        <v>17-1600-03</v>
      </c>
      <c r="B3254" t="str">
        <v>Peggy</v>
      </c>
      <c r="C3254" t="str">
        <v>Auburnmist Keeping The Legacy</v>
      </c>
      <c r="D3254" t="str">
        <f>CONCATENATE(F3254," ",G3254)</f>
        <v>Fay Lamoureux</v>
      </c>
      <c r="F3254" t="str">
        <v>Fay</v>
      </c>
      <c r="G3254" t="str">
        <v>Lamoureux</v>
      </c>
    </row>
    <row r="3255">
      <c r="A3255" t="str">
        <v>17-1601-01</v>
      </c>
      <c r="B3255" t="str">
        <v>Baxter</v>
      </c>
      <c r="C3255" t="str">
        <v>Russell Baxter LL</v>
      </c>
      <c r="D3255" t="str">
        <f>CONCATENATE(F3255," ",G3255)</f>
        <v>Karen Russell</v>
      </c>
      <c r="F3255" t="str">
        <v>Karen</v>
      </c>
      <c r="G3255" t="str">
        <v>Russell</v>
      </c>
    </row>
    <row r="3256">
      <c r="A3256" t="str">
        <v>17-1602-01</v>
      </c>
      <c r="B3256" t="str">
        <v>Abbie</v>
      </c>
      <c r="C3256" t="str">
        <v>Abbie</v>
      </c>
      <c r="D3256" t="str">
        <f>CONCATENATE(F3256," ",G3256)</f>
        <v>Terri Herbert</v>
      </c>
      <c r="F3256" t="str">
        <v>Terri</v>
      </c>
      <c r="G3256" t="str">
        <v>Herbert</v>
      </c>
    </row>
    <row r="3257">
      <c r="A3257" t="str">
        <v>17-1602-02</v>
      </c>
      <c r="B3257" t="str">
        <v>Lillie</v>
      </c>
      <c r="C3257" t="str">
        <v>Lillie</v>
      </c>
      <c r="D3257" t="str">
        <f>CONCATENATE(F3257," ",G3257)</f>
        <v>Terri Herbert</v>
      </c>
      <c r="F3257" t="str">
        <v>Terri</v>
      </c>
      <c r="G3257" t="str">
        <v>Herbert</v>
      </c>
    </row>
    <row r="3258">
      <c r="A3258" t="str">
        <v>17-1603-01</v>
      </c>
      <c r="B3258" t="str">
        <v>Molly</v>
      </c>
      <c r="C3258" t="str">
        <v>Molly Aumiller</v>
      </c>
      <c r="D3258" t="str">
        <f>CONCATENATE(F3258," ",G3258)</f>
        <v>Michelle Aumiller</v>
      </c>
      <c r="F3258" t="str">
        <v>Michelle</v>
      </c>
      <c r="G3258" t="str">
        <v>Aumiller</v>
      </c>
    </row>
    <row r="3259">
      <c r="A3259" t="str">
        <v>17-1604-01</v>
      </c>
      <c r="B3259" t="str">
        <v>Rue</v>
      </c>
      <c r="C3259" t="str">
        <v>Rue Vom Hau Saigon</v>
      </c>
      <c r="D3259" t="str">
        <f>CONCATENATE(F3259," ",G3259)</f>
        <v>Lisa Freeston</v>
      </c>
      <c r="F3259" t="str">
        <v>Lisa</v>
      </c>
      <c r="G3259" t="str">
        <v>Freeston</v>
      </c>
    </row>
    <row r="3260">
      <c r="A3260" t="str">
        <v>17-1604-02</v>
      </c>
      <c r="B3260" t="str">
        <v>Creed</v>
      </c>
      <c r="C3260" t="str">
        <v>DRAKO (GUTIERREZ) MEX. FCI.</v>
      </c>
      <c r="D3260" t="str">
        <f>CONCATENATE(F3260," ",G3260)</f>
        <v>Lisa Freeston</v>
      </c>
      <c r="F3260" t="str">
        <v>Lisa</v>
      </c>
      <c r="G3260" t="str">
        <v>Freeston</v>
      </c>
    </row>
    <row r="3261">
      <c r="A3261" t="str">
        <v>17-1604-03</v>
      </c>
      <c r="B3261" t="str">
        <v>Rizzo</v>
      </c>
      <c r="C3261" t="str">
        <v>F’Rizzo De Lescaut</v>
      </c>
      <c r="D3261" t="str">
        <f>CONCATENATE(F3261," ",G3261)</f>
        <v>Lisa Freeston</v>
      </c>
      <c r="F3261" t="str">
        <v>Lisa</v>
      </c>
      <c r="G3261" t="str">
        <v>Freeston</v>
      </c>
    </row>
    <row r="3262">
      <c r="A3262" t="str">
        <v>17-1605-01</v>
      </c>
      <c r="B3262" t="str">
        <v>Maci</v>
      </c>
      <c r="C3262" t="str">
        <v>Goldenfuture's Cherished One</v>
      </c>
      <c r="D3262" t="str">
        <f>CONCATENATE(F3262," ",G3262)</f>
        <v>Tammy Taylor</v>
      </c>
      <c r="F3262" t="str">
        <v>Tammy</v>
      </c>
      <c r="G3262" t="str">
        <v>Taylor</v>
      </c>
    </row>
    <row r="3263">
      <c r="A3263" t="str">
        <v>17-1605-02</v>
      </c>
      <c r="B3263" t="str">
        <v>Jigar</v>
      </c>
      <c r="C3263" t="str">
        <v>Taffy's Bonded Heart</v>
      </c>
      <c r="D3263" t="str">
        <f>CONCATENATE(F3263," ",G3263)</f>
        <v>Tammy Taylor</v>
      </c>
      <c r="F3263" t="str">
        <v>Tammy</v>
      </c>
      <c r="G3263" t="str">
        <v>Taylor</v>
      </c>
    </row>
    <row r="3264">
      <c r="A3264" t="str">
        <v>17-1605-03</v>
      </c>
      <c r="B3264" t="str">
        <v>Drax</v>
      </c>
      <c r="C3264" t="str">
        <v>Taffy's Last Guardian</v>
      </c>
      <c r="D3264" t="str">
        <f>CONCATENATE(F3264," ",G3264)</f>
        <v>Tammy Taylor</v>
      </c>
      <c r="F3264" t="str">
        <v>Tammy</v>
      </c>
      <c r="G3264" t="str">
        <v>Taylor</v>
      </c>
    </row>
    <row r="3265">
      <c r="A3265" t="str">
        <v>17-1606-01</v>
      </c>
      <c r="B3265" t="str">
        <v>Emmie</v>
      </c>
      <c r="C3265" t="str">
        <v>Emmie</v>
      </c>
      <c r="D3265" t="str">
        <f>CONCATENATE(F3265," ",G3265)</f>
        <v>Janice Vikse</v>
      </c>
      <c r="F3265" t="str">
        <v>Janice</v>
      </c>
      <c r="G3265" t="str">
        <v>Vikse</v>
      </c>
    </row>
    <row r="3266">
      <c r="A3266" t="str">
        <v>17-1606-02</v>
      </c>
      <c r="B3266" t="str">
        <v>Briar</v>
      </c>
      <c r="C3266" t="str">
        <v>Briar</v>
      </c>
      <c r="D3266" t="str">
        <f>CONCATENATE(F3266," ",G3266)</f>
        <v>Janice Vikse</v>
      </c>
      <c r="F3266" t="str">
        <v>Janice</v>
      </c>
      <c r="G3266" t="str">
        <v>Vikse</v>
      </c>
    </row>
    <row r="3267">
      <c r="A3267" t="str">
        <v>17-1607-01</v>
      </c>
      <c r="B3267" t="str">
        <v>Brae</v>
      </c>
      <c r="C3267" t="str">
        <v>Brae Powell</v>
      </c>
      <c r="D3267" t="str">
        <f>CONCATENATE(F3267," ",G3267)</f>
        <v>Linsay Jamieson-Powell</v>
      </c>
      <c r="F3267" t="str">
        <v>Linsay</v>
      </c>
      <c r="G3267" t="str">
        <v>Jamieson-Powell</v>
      </c>
    </row>
    <row r="3268">
      <c r="A3268" t="str">
        <v>17-1607-02</v>
      </c>
      <c r="B3268" t="str">
        <v>Eliza</v>
      </c>
      <c r="C3268" t="str">
        <v>Ironquest's Fair Lady</v>
      </c>
      <c r="D3268" t="str">
        <f>CONCATENATE(F3268," ",G3268)</f>
        <v>Linsay Jamieson-Powell</v>
      </c>
      <c r="F3268" t="str">
        <v>Linsay</v>
      </c>
      <c r="G3268" t="str">
        <v>Jamieson-Powell</v>
      </c>
    </row>
    <row r="3269">
      <c r="A3269" t="str">
        <v>17-1608-01</v>
      </c>
      <c r="B3269" t="str">
        <v>Dougal</v>
      </c>
      <c r="C3269" t="str">
        <v>Dougal Powell</v>
      </c>
      <c r="D3269" t="str">
        <f>CONCATENATE(F3269," ",G3269)</f>
        <v>Cliff Powell</v>
      </c>
      <c r="F3269" t="str">
        <v>Cliff</v>
      </c>
      <c r="G3269" t="str">
        <v>Powell</v>
      </c>
    </row>
    <row r="3270">
      <c r="A3270" t="str">
        <v>17-1608-02</v>
      </c>
      <c r="B3270" t="str">
        <v>Mouse</v>
      </c>
      <c r="C3270" t="str">
        <v>Briarroot's If You Give a Mouse a Cookie</v>
      </c>
      <c r="D3270" t="str">
        <f>CONCATENATE(F3270," ",G3270)</f>
        <v>Cliff Powell</v>
      </c>
      <c r="F3270" t="str">
        <v>Cliff</v>
      </c>
      <c r="G3270" t="str">
        <v>Powell</v>
      </c>
    </row>
    <row r="3271">
      <c r="A3271" t="str">
        <v>17-1609-01</v>
      </c>
      <c r="B3271" t="str">
        <v>Harrison</v>
      </c>
      <c r="C3271" t="str">
        <v>Wildwood's Clan Tradition</v>
      </c>
      <c r="D3271" t="str">
        <f>CONCATENATE(F3271," ",G3271)</f>
        <v>Donna Shaw</v>
      </c>
      <c r="F3271" t="str">
        <v>Donna</v>
      </c>
      <c r="G3271" t="str">
        <v>Shaw</v>
      </c>
    </row>
    <row r="3272">
      <c r="A3272" t="str">
        <v>17-1609-02</v>
      </c>
      <c r="B3272" t="str">
        <v>Katie</v>
      </c>
      <c r="C3272" t="str">
        <v xml:space="preserve">Wildwood's Moonlight Dancer </v>
      </c>
      <c r="D3272" t="str">
        <f>CONCATENATE(F3272," ",G3272)</f>
        <v>Donna Shaw</v>
      </c>
      <c r="F3272" t="str">
        <v>Donna</v>
      </c>
      <c r="G3272" t="str">
        <v>Shaw</v>
      </c>
    </row>
    <row r="3273">
      <c r="A3273" t="str">
        <v>17-1609-03</v>
      </c>
      <c r="B3273" t="str">
        <v>Theodore</v>
      </c>
      <c r="C3273" t="str">
        <v xml:space="preserve">Wildwood's I Wanna be a Rock Star </v>
      </c>
      <c r="D3273" t="str">
        <f>CONCATENATE(F3273," ",G3273)</f>
        <v>Donna Shaw</v>
      </c>
      <c r="F3273" t="str">
        <v>Donna</v>
      </c>
      <c r="G3273" t="str">
        <v>Shaw</v>
      </c>
    </row>
    <row r="3274">
      <c r="A3274" t="str">
        <v>17-1609-04</v>
      </c>
      <c r="B3274" t="str">
        <v>Annie</v>
      </c>
      <c r="C3274" t="str">
        <v>Windsong Annie Oakley</v>
      </c>
      <c r="D3274" t="str">
        <f>CONCATENATE(F3274," ",G3274)</f>
        <v>Donna Shaw</v>
      </c>
      <c r="F3274" t="str">
        <v>Donna</v>
      </c>
      <c r="G3274" t="str">
        <v>Shaw</v>
      </c>
    </row>
    <row r="3275">
      <c r="A3275" t="str">
        <v>17-1609-05</v>
      </c>
      <c r="B3275" t="str">
        <v>Reacher</v>
      </c>
      <c r="C3275" t="str">
        <v>Prestige's Have you ever Seen the Rain</v>
      </c>
      <c r="D3275" t="str">
        <f>CONCATENATE(F3275," ",G3275)</f>
        <v>Donna Shaw</v>
      </c>
      <c r="F3275" t="str">
        <v>Donna</v>
      </c>
      <c r="G3275" t="str">
        <v>Shaw</v>
      </c>
    </row>
    <row r="3276">
      <c r="A3276" t="str">
        <v>17-1609-06</v>
      </c>
      <c r="B3276" t="str">
        <v>Crash</v>
      </c>
      <c r="C3276" t="str">
        <v>Sunburst Oops Accidents Happen</v>
      </c>
      <c r="D3276" t="str">
        <f>CONCATENATE(F3276," ",G3276)</f>
        <v>Donna Shaw</v>
      </c>
      <c r="F3276" t="str">
        <v>Donna</v>
      </c>
      <c r="G3276" t="str">
        <v>Shaw</v>
      </c>
    </row>
    <row r="3277">
      <c r="A3277" t="str">
        <v>17-1610-01</v>
      </c>
      <c r="B3277" t="str">
        <v>Bunker</v>
      </c>
      <c r="C3277" t="str">
        <v>Bunker</v>
      </c>
      <c r="D3277" t="str">
        <f>CONCATENATE(F3277," ",G3277)</f>
        <v>Mark and Wendy Eckley</v>
      </c>
      <c r="F3277" t="str">
        <v>Mark and Wendy</v>
      </c>
      <c r="G3277" t="str">
        <v>Eckley</v>
      </c>
    </row>
    <row r="3278">
      <c r="A3278" t="str">
        <v>17-1610-02</v>
      </c>
      <c r="B3278" t="str">
        <v>Caddie</v>
      </c>
      <c r="C3278" t="str">
        <v>Caddie</v>
      </c>
      <c r="D3278" t="str">
        <f>CONCATENATE(F3278," ",G3278)</f>
        <v>Mark and Wendy Eckley</v>
      </c>
      <c r="F3278" t="str">
        <v>Mark and Wendy</v>
      </c>
      <c r="G3278" t="str">
        <v>Eckley</v>
      </c>
    </row>
    <row r="3279">
      <c r="A3279" t="str">
        <v>17-1611-01</v>
      </c>
      <c r="B3279" t="str">
        <v>Kiwi</v>
      </c>
      <c r="C3279" t="str">
        <v>Kiwi</v>
      </c>
      <c r="D3279" t="str">
        <f>CONCATENATE(F3279," ",G3279)</f>
        <v>Carmen Delorme</v>
      </c>
      <c r="F3279" t="str">
        <v>Carmen</v>
      </c>
      <c r="G3279" t="str">
        <v>Delorme</v>
      </c>
    </row>
    <row r="3280">
      <c r="A3280" t="str">
        <v>17-1611-02</v>
      </c>
      <c r="B3280" t="str">
        <v>Tiko</v>
      </c>
      <c r="C3280" t="str">
        <v>Tiko</v>
      </c>
      <c r="D3280" t="str">
        <f>CONCATENATE(F3280," ",G3280)</f>
        <v>Carmen Delorme</v>
      </c>
      <c r="F3280" t="str">
        <v>Carmen</v>
      </c>
      <c r="G3280" t="str">
        <v>Delorme</v>
      </c>
    </row>
    <row r="3281">
      <c r="A3281" t="str">
        <v>17-1612-01</v>
      </c>
      <c r="B3281" t="str">
        <v>Glide</v>
      </c>
      <c r="C3281" t="str">
        <v>Kingsbury's Top Flight</v>
      </c>
      <c r="D3281" t="str">
        <f>CONCATENATE(F3281," ",G3281)</f>
        <v>Cheryl Baraniecki</v>
      </c>
      <c r="F3281" t="str">
        <v>Cheryl</v>
      </c>
      <c r="G3281" t="str">
        <v>Baraniecki</v>
      </c>
    </row>
    <row r="3282">
      <c r="A3282" t="str">
        <v>17-1612-02</v>
      </c>
      <c r="B3282" t="str">
        <v>Swerve</v>
      </c>
      <c r="C3282" t="str">
        <v>Swerve</v>
      </c>
      <c r="D3282" t="str">
        <f>CONCATENATE(F3282," ",G3282)</f>
        <v>Cheryl Baraniecki</v>
      </c>
      <c r="F3282" t="str">
        <v>Cheryl</v>
      </c>
      <c r="G3282" t="str">
        <v>Baraniecki</v>
      </c>
    </row>
    <row r="3283">
      <c r="A3283" t="str">
        <v>17-1613-01</v>
      </c>
      <c r="B3283" t="str">
        <v>Jovi</v>
      </c>
      <c r="C3283" t="str">
        <v>Kandansk Born To Be My Baby</v>
      </c>
      <c r="D3283" t="str">
        <f>CONCATENATE(F3283," ",G3283)</f>
        <v>Tracy Hayduk</v>
      </c>
      <c r="F3283" t="str">
        <v>Tracy</v>
      </c>
      <c r="G3283" t="str">
        <v>Hayduk</v>
      </c>
    </row>
    <row r="3284">
      <c r="A3284" t="str">
        <v>17-1613-02</v>
      </c>
      <c r="B3284" t="str">
        <v>Ellie</v>
      </c>
      <c r="C3284" t="str">
        <v>Ellie</v>
      </c>
      <c r="D3284" t="str">
        <f>CONCATENATE(F3284," ",G3284)</f>
        <v>Tracy Hayduk</v>
      </c>
      <c r="F3284" t="str">
        <v>Tracy</v>
      </c>
      <c r="G3284" t="str">
        <v>Hayduk</v>
      </c>
    </row>
    <row r="3285">
      <c r="A3285" t="str">
        <v>17-1613-03</v>
      </c>
      <c r="B3285" t="str">
        <v>Mysti</v>
      </c>
      <c r="C3285" t="str">
        <v>Kaycee’s Mystique At Marpointe</v>
      </c>
      <c r="D3285" t="str">
        <f>CONCATENATE(F3285," ",G3285)</f>
        <v>Tracy Hayduk</v>
      </c>
      <c r="F3285" t="str">
        <v>Tracy</v>
      </c>
      <c r="G3285" t="str">
        <v>Hayduk</v>
      </c>
    </row>
    <row r="3286">
      <c r="A3286" t="str">
        <v>17-1614-01</v>
      </c>
      <c r="B3286" t="str">
        <v>Levi</v>
      </c>
      <c r="C3286" t="str">
        <v>Levi</v>
      </c>
      <c r="D3286" t="str">
        <f>CONCATENATE(F3286," ",G3286)</f>
        <v>Deb Proc</v>
      </c>
      <c r="F3286" t="str">
        <v>Deb</v>
      </c>
      <c r="G3286" t="str">
        <v>Proc</v>
      </c>
    </row>
    <row r="3287">
      <c r="A3287" t="str">
        <v>17-1614-02</v>
      </c>
      <c r="B3287" t="str">
        <v>Mylo</v>
      </c>
      <c r="C3287" t="str">
        <v>Mylo</v>
      </c>
      <c r="D3287" t="str">
        <f>CONCATENATE(F3287," ",G3287)</f>
        <v>Deb Proc</v>
      </c>
      <c r="F3287" t="str">
        <v>Deb</v>
      </c>
      <c r="G3287" t="str">
        <v>Proc</v>
      </c>
    </row>
    <row r="3288">
      <c r="A3288" t="str">
        <v>17-1614-03</v>
      </c>
      <c r="B3288" t="str">
        <v>Valyn</v>
      </c>
      <c r="C3288" t="str">
        <v>Valyn</v>
      </c>
      <c r="D3288" t="str">
        <f>CONCATENATE(F3288," ",G3288)</f>
        <v>Deb Proc</v>
      </c>
      <c r="F3288" t="str">
        <v>Deb</v>
      </c>
      <c r="G3288" t="str">
        <v>Proc</v>
      </c>
    </row>
    <row r="3289">
      <c r="A3289" t="str">
        <v>17-1615-01</v>
      </c>
      <c r="B3289" t="str">
        <v>Spider</v>
      </c>
      <c r="C3289" t="str">
        <v>Spider</v>
      </c>
      <c r="D3289" t="str">
        <f>CONCATENATE(F3289," ",G3289)</f>
        <v>Eileen Bassett</v>
      </c>
      <c r="F3289" t="str">
        <v>Eileen</v>
      </c>
      <c r="G3289" t="str">
        <v>Bassett</v>
      </c>
    </row>
    <row r="3290">
      <c r="A3290" t="str">
        <v>17-1615-02</v>
      </c>
      <c r="B3290" t="str">
        <v>Ray</v>
      </c>
      <c r="C3290" t="str">
        <v>Eromit's Ray of Sonshine</v>
      </c>
      <c r="D3290" t="str">
        <f>CONCATENATE(F3290," ",G3290)</f>
        <v>Eileen Bassett</v>
      </c>
      <c r="F3290" t="str">
        <v>Eileen</v>
      </c>
      <c r="G3290" t="str">
        <v>Bassett</v>
      </c>
    </row>
    <row r="3291">
      <c r="A3291" t="str">
        <v>17-1616-01</v>
      </c>
      <c r="B3291" t="str">
        <v>Millwie</v>
      </c>
      <c r="C3291" t="str">
        <v>Sorona's Miss Millicent</v>
      </c>
      <c r="D3291" t="str">
        <f>CONCATENATE(F3291," ",G3291)</f>
        <v>Andrea Neidert</v>
      </c>
      <c r="F3291" t="str">
        <v>Andrea</v>
      </c>
      <c r="G3291" t="str">
        <v>Neidert</v>
      </c>
    </row>
    <row r="3292">
      <c r="A3292" t="str">
        <v>17-1616-02</v>
      </c>
      <c r="B3292" t="str">
        <v>Rosie</v>
      </c>
      <c r="C3292" t="str">
        <v>Rosie Bear</v>
      </c>
      <c r="D3292" t="str">
        <f>CONCATENATE(F3292," ",G3292)</f>
        <v>Andrea Neidert</v>
      </c>
      <c r="F3292" t="str">
        <v>Andrea</v>
      </c>
      <c r="G3292" t="str">
        <v>Neidert</v>
      </c>
    </row>
    <row r="3293">
      <c r="A3293" t="str">
        <v>17-1617-01</v>
      </c>
      <c r="B3293" t="str">
        <v>Sparky</v>
      </c>
      <c r="C3293" t="str">
        <v>Cambridge’s Joy Full of Life Sparky</v>
      </c>
      <c r="D3293" t="str">
        <f>CONCATENATE(F3293," ",G3293)</f>
        <v>Joyce Williams-Cambridge</v>
      </c>
      <c r="F3293" t="str">
        <v>Joyce</v>
      </c>
      <c r="G3293" t="str">
        <v>Williams-Cambridge</v>
      </c>
    </row>
    <row r="3294">
      <c r="A3294" t="str">
        <v>17-1617-02</v>
      </c>
      <c r="B3294" t="str">
        <v>Apollo</v>
      </c>
      <c r="C3294" t="str">
        <v>Fair Hill Good Magic</v>
      </c>
      <c r="D3294" t="str">
        <f>CONCATENATE(F3294," ",G3294)</f>
        <v>Joyce Williams-Cambridge</v>
      </c>
      <c r="F3294" t="str">
        <v>Joyce</v>
      </c>
      <c r="G3294" t="str">
        <v>Williams-Cambridge</v>
      </c>
    </row>
    <row r="3295">
      <c r="A3295" t="str">
        <v>17-1618-01</v>
      </c>
      <c r="B3295" t="str">
        <v>Mojito</v>
      </c>
      <c r="C3295" t="str">
        <v>Misty Meadow's Mojito Rose</v>
      </c>
      <c r="D3295" t="str">
        <f>CONCATENATE(F3295," ",G3295)</f>
        <v>Kimberly Downie</v>
      </c>
      <c r="F3295" t="str">
        <v>Kimberly</v>
      </c>
      <c r="G3295" t="str">
        <v>Downie</v>
      </c>
    </row>
    <row r="3296">
      <c r="A3296" t="str">
        <v>17-1618-02</v>
      </c>
      <c r="B3296" t="str">
        <v>Julep</v>
      </c>
      <c r="C3296" t="str">
        <v>Misty Meadows Julep Rosè</v>
      </c>
      <c r="D3296" t="str">
        <f>CONCATENATE(F3296," ",G3296)</f>
        <v>Kimberly Downie</v>
      </c>
      <c r="F3296" t="str">
        <v>Kimberly</v>
      </c>
      <c r="G3296" t="str">
        <v>Downie</v>
      </c>
    </row>
    <row r="3297">
      <c r="A3297" t="str">
        <v>17-1618-03</v>
      </c>
      <c r="B3297" t="str">
        <v>Killian</v>
      </c>
      <c r="C3297" t="str">
        <v>Killian Blanton Soldan</v>
      </c>
      <c r="D3297" t="str">
        <f>CONCATENATE(F3297," ",G3297)</f>
        <v>Kimberly Downie</v>
      </c>
      <c r="F3297" t="str">
        <v>Kimberly</v>
      </c>
      <c r="G3297" t="str">
        <v>Downie</v>
      </c>
    </row>
    <row r="3298">
      <c r="A3298" t="str">
        <v>17-1619-01</v>
      </c>
      <c r="B3298" t="str">
        <v>Cruze</v>
      </c>
      <c r="C3298" t="str">
        <v>Ashwyn's Driving Force</v>
      </c>
      <c r="D3298" t="str">
        <f>CONCATENATE(F3298," ",G3298)</f>
        <v>Pamela Plunkett</v>
      </c>
      <c r="F3298" t="str">
        <v>Pamela</v>
      </c>
      <c r="G3298" t="str">
        <v>Plunkett</v>
      </c>
    </row>
    <row r="3299">
      <c r="A3299" t="str">
        <v>17-1620-01</v>
      </c>
      <c r="B3299" t="str">
        <v xml:space="preserve">Ivan </v>
      </c>
      <c r="C3299" t="str">
        <v>Ivan</v>
      </c>
      <c r="D3299" t="str">
        <f>CONCATENATE(F3299," ",G3299)</f>
        <v>Christina Dunington</v>
      </c>
      <c r="F3299" t="str">
        <v>Christina</v>
      </c>
      <c r="G3299" t="str">
        <v>Dunington</v>
      </c>
    </row>
    <row r="3300">
      <c r="A3300" t="str">
        <v>17-1620-02</v>
      </c>
      <c r="B3300" t="str">
        <v>Jimmy</v>
      </c>
      <c r="C3300" t="str">
        <v>Jimmy</v>
      </c>
      <c r="D3300" t="str">
        <f>CONCATENATE(F3300," ",G3300)</f>
        <v>Christina Dunington</v>
      </c>
      <c r="F3300" t="str">
        <v>Christina</v>
      </c>
      <c r="G3300" t="str">
        <v>Dunington</v>
      </c>
    </row>
    <row r="3301">
      <c r="A3301" t="str">
        <v>17-1620-03</v>
      </c>
      <c r="B3301" t="str">
        <v>Darcy</v>
      </c>
      <c r="C3301" t="str">
        <v>Darcy</v>
      </c>
      <c r="D3301" t="str">
        <f>CONCATENATE(F3301," ",G3301)</f>
        <v>Christina Dunington</v>
      </c>
      <c r="F3301" t="str">
        <v>Christina</v>
      </c>
      <c r="G3301" t="str">
        <v>Dunington</v>
      </c>
    </row>
    <row r="3302">
      <c r="A3302" t="str">
        <v>17-1621-01</v>
      </c>
      <c r="B3302" t="str">
        <v>Jake</v>
      </c>
      <c r="C3302" t="str">
        <v>Jake</v>
      </c>
      <c r="D3302" t="str">
        <f>CONCATENATE(F3302," ",G3302)</f>
        <v>Erin Collin</v>
      </c>
      <c r="F3302" t="str">
        <v>Erin</v>
      </c>
      <c r="G3302" t="str">
        <v>Collin</v>
      </c>
    </row>
    <row r="3303">
      <c r="A3303" t="str">
        <v>17-1622-01</v>
      </c>
      <c r="B3303" t="str">
        <v>Slice</v>
      </c>
      <c r="C3303" t="str">
        <v>Slice</v>
      </c>
      <c r="D3303" t="str">
        <f>CONCATENATE(F3303," ",G3303)</f>
        <v>Anneli Hilton</v>
      </c>
      <c r="F3303" t="str">
        <v>Anneli</v>
      </c>
      <c r="G3303" t="str">
        <v>Hilton</v>
      </c>
    </row>
    <row r="3304">
      <c r="A3304" t="str">
        <v>17-1622-02</v>
      </c>
      <c r="B3304" t="str">
        <v>Pint</v>
      </c>
      <c r="C3304" t="str">
        <v>Pint</v>
      </c>
      <c r="D3304" t="str">
        <f>CONCATENATE(F3304," ",G3304)</f>
        <v>Anneli Hilton</v>
      </c>
      <c r="F3304" t="str">
        <v>Anneli</v>
      </c>
      <c r="G3304" t="str">
        <v>Hilton</v>
      </c>
    </row>
    <row r="3305">
      <c r="A3305" t="str">
        <v>17-1622-03</v>
      </c>
      <c r="B3305" t="str">
        <v>Arson</v>
      </c>
      <c r="C3305" t="str">
        <v>Arson</v>
      </c>
      <c r="D3305" t="str">
        <f>CONCATENATE(F3305," ",G3305)</f>
        <v>Anneli Hilton</v>
      </c>
      <c r="F3305" t="str">
        <v>Anneli</v>
      </c>
      <c r="G3305" t="str">
        <v>Hilton</v>
      </c>
    </row>
    <row r="3306">
      <c r="A3306" t="str">
        <v>17-1622-04</v>
      </c>
      <c r="B3306" t="str">
        <v>Sniper</v>
      </c>
      <c r="C3306" t="str">
        <v>Sniper</v>
      </c>
      <c r="D3306" t="str">
        <f>CONCATENATE(F3306," ",G3306)</f>
        <v>Anneli Hilton</v>
      </c>
      <c r="F3306" t="str">
        <v>Anneli</v>
      </c>
      <c r="G3306" t="str">
        <v>Hilton</v>
      </c>
    </row>
    <row r="3307">
      <c r="A3307" t="str">
        <v>17-1622-05</v>
      </c>
      <c r="B3307" t="str">
        <v>Vanish</v>
      </c>
      <c r="C3307" t="str">
        <v>Vanish</v>
      </c>
      <c r="D3307" t="str">
        <f>CONCATENATE(F3307," ",G3307)</f>
        <v>Anneli Hilton</v>
      </c>
      <c r="F3307" t="str">
        <v>Anneli</v>
      </c>
      <c r="G3307" t="str">
        <v>Hilton</v>
      </c>
    </row>
    <row r="3308">
      <c r="A3308" t="str">
        <v>17-1622-06</v>
      </c>
      <c r="B3308" t="str">
        <v>Swig</v>
      </c>
      <c r="C3308" t="str">
        <v>Swig</v>
      </c>
      <c r="D3308" t="str">
        <f>CONCATENATE(F3308," ",G3308)</f>
        <v>Anneli Hilton</v>
      </c>
      <c r="F3308" t="str">
        <v>Anneli</v>
      </c>
      <c r="G3308" t="str">
        <v>Hilton</v>
      </c>
    </row>
    <row r="3309">
      <c r="A3309" t="str">
        <v>17-1623-01</v>
      </c>
      <c r="B3309" t="str">
        <v>Molly</v>
      </c>
      <c r="C3309" t="str">
        <v>Silverhill Molly B</v>
      </c>
      <c r="D3309" t="str">
        <f>CONCATENATE(F3309," ",G3309)</f>
        <v>Stephen Monyko</v>
      </c>
      <c r="F3309" t="str">
        <v>Stephen</v>
      </c>
      <c r="G3309" t="str">
        <v>Monyko</v>
      </c>
    </row>
    <row r="3310">
      <c r="A3310" t="str">
        <v>17-1624-01</v>
      </c>
      <c r="B3310" t="str">
        <v>Ellie</v>
      </c>
      <c r="C3310" t="str">
        <v>Queen Eleanor of Chew Magna</v>
      </c>
      <c r="D3310" t="str">
        <f>CONCATENATE(F3310," ",G3310)</f>
        <v>Karla McIntosh</v>
      </c>
      <c r="F3310" t="str">
        <v>Karla</v>
      </c>
      <c r="G3310" t="str">
        <v>McIntosh</v>
      </c>
    </row>
    <row r="3311">
      <c r="A3311" t="str">
        <v>17-1625-01</v>
      </c>
      <c r="B3311" t="str">
        <v>Luna</v>
      </c>
      <c r="C3311" t="str">
        <v>Cedarwood Moon On Fire</v>
      </c>
      <c r="D3311" t="str">
        <f>CONCATENATE(F3311," ",G3311)</f>
        <v>Sarah Jenkinson</v>
      </c>
      <c r="F3311" t="str">
        <v>Sarah</v>
      </c>
      <c r="G3311" t="str">
        <v>Jenkinson</v>
      </c>
    </row>
    <row r="3312">
      <c r="A3312" t="str">
        <v>17-1626-01</v>
      </c>
      <c r="B3312" t="str">
        <v>Misfit</v>
      </c>
      <c r="C3312" t="str">
        <v>Misfit</v>
      </c>
      <c r="D3312" t="str">
        <f>CONCATENATE(F3312," ",G3312)</f>
        <v>Terri Priest</v>
      </c>
      <c r="F3312" t="str">
        <v>Terri</v>
      </c>
      <c r="G3312" t="str">
        <v>Priest</v>
      </c>
    </row>
    <row r="3313">
      <c r="A3313" t="str">
        <v>17-1626-02</v>
      </c>
      <c r="B3313" t="str">
        <v>Wren</v>
      </c>
      <c r="C3313" t="str">
        <v>Prairie Moon's Final Fantasy</v>
      </c>
      <c r="D3313" t="str">
        <f>CONCATENATE(F3313," ",G3313)</f>
        <v>Terri Priest</v>
      </c>
      <c r="F3313" t="str">
        <v>Terri</v>
      </c>
      <c r="G3313" t="str">
        <v>Priest</v>
      </c>
    </row>
    <row r="3314">
      <c r="A3314" t="str">
        <v>17-1626-03</v>
      </c>
      <c r="B3314" t="str">
        <v>Lark</v>
      </c>
      <c r="C3314" t="str">
        <v>Chargers Selene Luna Moon</v>
      </c>
      <c r="D3314" t="str">
        <f>CONCATENATE(F3314," ",G3314)</f>
        <v>Terri Priest</v>
      </c>
      <c r="F3314" t="str">
        <v>Terri</v>
      </c>
      <c r="G3314" t="str">
        <v>Priest</v>
      </c>
    </row>
    <row r="3315">
      <c r="A3315" t="str">
        <v>17-1627-01</v>
      </c>
      <c r="B3315" t="str">
        <v>Maggie</v>
      </c>
      <c r="C3315" t="str">
        <v>Greenbrier's Magnolia</v>
      </c>
      <c r="D3315" t="str">
        <f>CONCATENATE(F3315," ",G3315)</f>
        <v>Hutchinson Cummin</v>
      </c>
      <c r="F3315" t="str">
        <v>Hutchinson</v>
      </c>
      <c r="G3315" t="str">
        <v>Cummin</v>
      </c>
    </row>
    <row r="3316">
      <c r="A3316" t="str">
        <v>17-1628-01</v>
      </c>
      <c r="B3316" t="str">
        <v>None</v>
      </c>
      <c r="C3316" t="str">
        <v>None</v>
      </c>
      <c r="D3316" t="str">
        <f>CONCATENATE(F3316," ",G3316)</f>
        <v>no one</v>
      </c>
      <c r="F3316" t="str">
        <v>no</v>
      </c>
      <c r="G3316" t="str">
        <v>one</v>
      </c>
    </row>
    <row r="3317">
      <c r="A3317" t="str">
        <v>17-1629-01</v>
      </c>
      <c r="B3317" t="str">
        <v>Ike</v>
      </c>
      <c r="C3317" t="str">
        <v>GCH Margaux's In Command</v>
      </c>
      <c r="D3317" t="str">
        <f>CONCATENATE(F3317," ",G3317)</f>
        <v>Gayle Mitchiner</v>
      </c>
      <c r="F3317" t="str">
        <v>Gayle</v>
      </c>
      <c r="G3317" t="str">
        <v>Mitchiner</v>
      </c>
    </row>
    <row r="3318">
      <c r="A3318" t="str">
        <v>17-1629-02</v>
      </c>
      <c r="B3318" t="str">
        <v>Packer</v>
      </c>
      <c r="C3318" t="str">
        <v>Ch Margaux's Concealed Weapon</v>
      </c>
      <c r="D3318" t="str">
        <f>CONCATENATE(F3318," ",G3318)</f>
        <v>Gayle Mitchiner</v>
      </c>
      <c r="F3318" t="str">
        <v>Gayle</v>
      </c>
      <c r="G3318" t="str">
        <v>Mitchiner</v>
      </c>
    </row>
    <row r="3319">
      <c r="A3319" t="str">
        <v>17-1629-03</v>
      </c>
      <c r="B3319" t="str">
        <v>Annie</v>
      </c>
      <c r="C3319" t="str">
        <v>Blackjack’s Annie Get Your Gun</v>
      </c>
      <c r="D3319" t="str">
        <f>CONCATENATE(F3319," ",G3319)</f>
        <v>Gayle Mitchiner</v>
      </c>
      <c r="F3319" t="str">
        <v>Gayle</v>
      </c>
      <c r="G3319" t="str">
        <v>Mitchiner</v>
      </c>
    </row>
    <row r="3320">
      <c r="A3320" t="str">
        <v>17-1630-01</v>
      </c>
      <c r="B3320" t="str">
        <v>Kona</v>
      </c>
      <c r="C3320" t="str">
        <v>Kona Kai Hokulani Moy</v>
      </c>
      <c r="D3320" t="str">
        <f>CONCATENATE(F3320," ",G3320)</f>
        <v>Alice Moy</v>
      </c>
      <c r="F3320" t="str">
        <v>Alice</v>
      </c>
      <c r="G3320" t="str">
        <v>Moy</v>
      </c>
    </row>
    <row r="3321">
      <c r="A3321" t="str">
        <v>17-1631-01</v>
      </c>
      <c r="B3321" t="str">
        <v>Isla</v>
      </c>
      <c r="C3321" t="str">
        <v>Isla</v>
      </c>
      <c r="D3321" t="str">
        <f>CONCATENATE(F3321," ",G3321)</f>
        <v>Kailee Price</v>
      </c>
      <c r="F3321" t="str">
        <v>Kailee</v>
      </c>
      <c r="G3321" t="str">
        <v>Price</v>
      </c>
    </row>
    <row r="3322">
      <c r="A3322" t="str">
        <v>17-1632-01</v>
      </c>
      <c r="B3322" t="str">
        <v>Harley</v>
      </c>
      <c r="C3322" t="str">
        <v>Harley Quinn</v>
      </c>
      <c r="D3322" t="str">
        <f>CONCATENATE(F3322," ",G3322)</f>
        <v>Robbi Bitner</v>
      </c>
      <c r="F3322" t="str">
        <v>Robbi</v>
      </c>
      <c r="G3322" t="str">
        <v>Bitner</v>
      </c>
    </row>
    <row r="3323">
      <c r="A3323" t="str">
        <v>17-1632-02</v>
      </c>
      <c r="B3323" t="str">
        <v>Rip</v>
      </c>
      <c r="C3323" t="str">
        <v>SASKKLEEKAI TAKEM TO THE TRAIN</v>
      </c>
      <c r="D3323" t="str">
        <f>CONCATENATE(F3323," ",G3323)</f>
        <v>Robbi Bitner</v>
      </c>
      <c r="F3323" t="str">
        <v>Robbi</v>
      </c>
      <c r="G3323" t="str">
        <v>Bitner</v>
      </c>
    </row>
    <row r="3324">
      <c r="A3324" t="str">
        <v>17-1633-01</v>
      </c>
      <c r="B3324" t="str">
        <v>Pepper</v>
      </c>
      <c r="C3324" t="str">
        <v>Pepper</v>
      </c>
      <c r="D3324" t="str">
        <f>CONCATENATE(F3324," ",G3324)</f>
        <v>Elisabeth Szczokot</v>
      </c>
      <c r="F3324" t="str">
        <v>Elisabeth</v>
      </c>
      <c r="G3324" t="str">
        <v>Szczokot</v>
      </c>
    </row>
    <row r="3325">
      <c r="A3325" t="str">
        <v>17-1634-01</v>
      </c>
      <c r="B3325" t="str">
        <v>Skye</v>
      </c>
      <c r="C3325" t="str">
        <v>Skye</v>
      </c>
      <c r="D3325" t="str">
        <f>CONCATENATE(F3325," ",G3325)</f>
        <v>Christine McPhee</v>
      </c>
      <c r="F3325" t="str">
        <v>Christine</v>
      </c>
      <c r="G3325" t="str">
        <v>McPhee</v>
      </c>
    </row>
    <row r="3326">
      <c r="A3326" t="str">
        <v>17-1634-02</v>
      </c>
      <c r="B3326" t="str">
        <v>Pippin</v>
      </c>
      <c r="C3326" t="str">
        <v>Peregrine Took</v>
      </c>
      <c r="D3326" t="str">
        <f>CONCATENATE(F3326," ",G3326)</f>
        <v>Christine McPhee</v>
      </c>
      <c r="F3326" t="str">
        <v>Christine</v>
      </c>
      <c r="G3326" t="str">
        <v>McPhee</v>
      </c>
    </row>
    <row r="3327">
      <c r="A3327" t="str">
        <v>17-1634-03</v>
      </c>
      <c r="B3327" t="str">
        <v>Arayna</v>
      </c>
      <c r="C3327" t="str">
        <v>Arayna</v>
      </c>
      <c r="D3327" t="str">
        <f>CONCATENATE(F3327," ",G3327)</f>
        <v>Christine McPhee</v>
      </c>
      <c r="F3327" t="str">
        <v>Christine</v>
      </c>
      <c r="G3327" t="str">
        <v>McPhee</v>
      </c>
    </row>
    <row r="3328">
      <c r="A3328" t="str">
        <v>17-1635-01</v>
      </c>
      <c r="B3328" t="str">
        <v>Storm</v>
      </c>
      <c r="C3328" t="str">
        <v>Cara Hai Stormy Weather</v>
      </c>
      <c r="D3328" t="str">
        <f>CONCATENATE(F3328," ",G3328)</f>
        <v>Caroline Hair</v>
      </c>
      <c r="F3328" t="str">
        <v>Caroline</v>
      </c>
      <c r="G3328" t="str">
        <v>Hair</v>
      </c>
    </row>
    <row r="3329">
      <c r="A3329" t="str">
        <v>17-1636-01</v>
      </c>
      <c r="B3329" t="str">
        <v>Chloe</v>
      </c>
      <c r="C3329" t="str">
        <v>CH RaineDance Sports Model</v>
      </c>
      <c r="D3329" t="str">
        <f>CONCATENATE(F3329," ",G3329)</f>
        <v>Kathy McKenzie</v>
      </c>
      <c r="F3329" t="str">
        <v>Kathy</v>
      </c>
      <c r="G3329" t="str">
        <v>McKenzie</v>
      </c>
    </row>
    <row r="3330">
      <c r="A3330" t="str">
        <v>17-1636-02</v>
      </c>
      <c r="B3330" t="str">
        <v>Tuca</v>
      </c>
      <c r="C3330" t="str">
        <v>RaineDance Millenni"Em" Cameo</v>
      </c>
      <c r="D3330" t="str">
        <f>CONCATENATE(F3330," ",G3330)</f>
        <v>Kathy McKenzie</v>
      </c>
      <c r="F3330" t="str">
        <v>Kathy</v>
      </c>
      <c r="G3330" t="str">
        <v>McKenzie</v>
      </c>
    </row>
    <row r="3331">
      <c r="A3331" t="str">
        <v>17-1636-03</v>
      </c>
      <c r="B3331" t="str">
        <v>Jasper</v>
      </c>
      <c r="C3331" t="str">
        <v>Jasper</v>
      </c>
      <c r="D3331" t="str">
        <f>CONCATENATE(F3331," ",G3331)</f>
        <v>Kathy McKenzie</v>
      </c>
      <c r="F3331" t="str">
        <v>Kathy</v>
      </c>
      <c r="G3331" t="str">
        <v>McKenzie</v>
      </c>
    </row>
    <row r="3332">
      <c r="A3332" t="str">
        <v>17-1636-04</v>
      </c>
      <c r="B3332" t="str">
        <v>Holly</v>
      </c>
      <c r="C3332" t="str">
        <v>Vanstone TenderHearted Girl</v>
      </c>
      <c r="D3332" t="str">
        <f>CONCATENATE(F3332," ",G3332)</f>
        <v>Kathy McKenzie</v>
      </c>
      <c r="F3332" t="str">
        <v>Kathy</v>
      </c>
      <c r="G3332" t="str">
        <v>McKenzie</v>
      </c>
    </row>
    <row r="3333">
      <c r="A3333" t="str">
        <v>17-1636-05</v>
      </c>
      <c r="B3333" t="str">
        <v>Cinco</v>
      </c>
      <c r="C3333" t="str">
        <v>Cinnabarmm Embrace the Dark Side</v>
      </c>
      <c r="D3333" t="str">
        <f>CONCATENATE(F3333," ",G3333)</f>
        <v>Kathy McKenzie</v>
      </c>
      <c r="F3333" t="str">
        <v>Kathy</v>
      </c>
      <c r="G3333" t="str">
        <v>McKenzie</v>
      </c>
    </row>
    <row r="3334">
      <c r="A3334" t="str">
        <v>17-1637-01</v>
      </c>
      <c r="B3334" t="str">
        <v>Daphne</v>
      </c>
      <c r="C3334" t="str">
        <v>Merson's Sweet Champaigne</v>
      </c>
      <c r="D3334" t="str">
        <f>CONCATENATE(F3334," ",G3334)</f>
        <v>MJ Seemann</v>
      </c>
      <c r="F3334" t="str">
        <v>MJ</v>
      </c>
      <c r="G3334" t="str">
        <v>Seemann</v>
      </c>
    </row>
    <row r="3335">
      <c r="A3335" t="str">
        <v>17-1638-01</v>
      </c>
      <c r="B3335" t="str">
        <v>Rayna</v>
      </c>
      <c r="C3335" t="str">
        <v>Rayna</v>
      </c>
      <c r="D3335" t="str">
        <f>CONCATENATE(F3335," ",G3335)</f>
        <v>Colleen Musson</v>
      </c>
      <c r="F3335" t="str">
        <v>Colleen</v>
      </c>
      <c r="G3335" t="str">
        <v>Musson</v>
      </c>
    </row>
    <row r="3336">
      <c r="A3336" t="str">
        <v>17-1639-01</v>
      </c>
      <c r="B3336" t="str">
        <v>Ella</v>
      </c>
      <c r="C3336" t="str">
        <v>Ella Marshall von Gloess</v>
      </c>
      <c r="D3336" t="str">
        <f>CONCATENATE(F3336," ",G3336)</f>
        <v>Tyler Marshall</v>
      </c>
      <c r="F3336" t="str">
        <v>Tyler</v>
      </c>
      <c r="G3336" t="str">
        <v>Marshall</v>
      </c>
    </row>
    <row r="3337">
      <c r="A3337" t="str">
        <v>17-1640-01</v>
      </c>
      <c r="B3337" t="str">
        <v>Kelcie</v>
      </c>
      <c r="C3337" t="str">
        <v>Esquire's Dare To Lead</v>
      </c>
      <c r="D3337" t="str">
        <f>CONCATENATE(F3337," ",G3337)</f>
        <v>Patricia Meiser</v>
      </c>
      <c r="F3337" t="str">
        <v>Patricia</v>
      </c>
      <c r="G3337" t="str">
        <v>Meiser</v>
      </c>
    </row>
    <row r="3338">
      <c r="A3338" t="str">
        <v>17-1640-02</v>
      </c>
      <c r="B3338" t="str">
        <v>Colin</v>
      </c>
      <c r="C3338" t="str">
        <v xml:space="preserve">CH Esquire's Celtic Quest </v>
      </c>
      <c r="D3338" t="str">
        <f>CONCATENATE(F3338," ",G3338)</f>
        <v>Patricia Meiser</v>
      </c>
      <c r="F3338" t="str">
        <v>Patricia</v>
      </c>
      <c r="G3338" t="str">
        <v>Meiser</v>
      </c>
    </row>
    <row r="3339">
      <c r="A3339" t="str">
        <v>17-1641-01</v>
      </c>
      <c r="B3339" t="str">
        <v>Brick</v>
      </c>
      <c r="C3339" t="str">
        <v>Brick Chase Wastler</v>
      </c>
      <c r="D3339" t="str">
        <f>CONCATENATE(F3339," ",G3339)</f>
        <v>Melinda Wastler</v>
      </c>
      <c r="F3339" t="str">
        <v>Melinda</v>
      </c>
      <c r="G3339" t="str">
        <v>Wastler</v>
      </c>
    </row>
    <row r="3340">
      <c r="A3340" t="str">
        <v>17-1642-01</v>
      </c>
      <c r="B3340" t="str">
        <v>Lily</v>
      </c>
      <c r="C3340" t="str">
        <v>Miss Lily</v>
      </c>
      <c r="D3340" t="str">
        <f>CONCATENATE(F3340," ",G3340)</f>
        <v>Robin Verch</v>
      </c>
      <c r="F3340" t="str">
        <v>Robin</v>
      </c>
      <c r="G3340" t="str">
        <v>Verch</v>
      </c>
    </row>
    <row r="3341">
      <c r="A3341" t="str">
        <v>17-1643-01</v>
      </c>
      <c r="B3341" t="str">
        <v>Yuki</v>
      </c>
      <c r="C3341" t="str">
        <v>Sirona's Endless Winter</v>
      </c>
      <c r="D3341" t="str">
        <f>CONCATENATE(F3341," ",G3341)</f>
        <v>Tracie Woloshyniuk</v>
      </c>
      <c r="F3341" t="str">
        <v>Tracie</v>
      </c>
      <c r="G3341" t="str">
        <v>Woloshyniuk</v>
      </c>
    </row>
    <row r="3342">
      <c r="A3342" t="str">
        <v>17-1643-02</v>
      </c>
      <c r="B3342" t="str">
        <v>Harriette</v>
      </c>
      <c r="C3342" t="str">
        <v>Longonlovin's Notorious Tigress</v>
      </c>
      <c r="D3342" t="str">
        <f>CONCATENATE(F3342," ",G3342)</f>
        <v>Tracie Woloshyniuk</v>
      </c>
      <c r="F3342" t="str">
        <v>Tracie</v>
      </c>
      <c r="G3342" t="str">
        <v>Woloshyniuk</v>
      </c>
    </row>
    <row r="3343">
      <c r="A3343" t="str">
        <v>17-1644-01</v>
      </c>
      <c r="B3343" t="str">
        <v>Jake</v>
      </c>
      <c r="C3343" t="str">
        <v>Jake von der Alte Baum</v>
      </c>
      <c r="D3343" t="str">
        <f>CONCATENATE(F3343," ",G3343)</f>
        <v>Laurel Stone</v>
      </c>
      <c r="F3343" t="str">
        <v>Laurel</v>
      </c>
      <c r="G3343" t="str">
        <v>Stone</v>
      </c>
    </row>
    <row r="3344">
      <c r="A3344" t="str">
        <v>17-1644-02</v>
      </c>
      <c r="B3344" t="str">
        <v>Mookie</v>
      </c>
      <c r="C3344" t="str">
        <v>Bariguard Ron "Mookie"</v>
      </c>
      <c r="D3344" t="str">
        <f>CONCATENATE(F3344," ",G3344)</f>
        <v>Laurel Stone</v>
      </c>
      <c r="F3344" t="str">
        <v>Laurel</v>
      </c>
      <c r="G3344" t="str">
        <v>Stone</v>
      </c>
    </row>
    <row r="3345">
      <c r="A3345" t="str">
        <v>17-1645-01</v>
      </c>
      <c r="B3345" t="str">
        <v>Diva</v>
      </c>
      <c r="C3345" t="str">
        <v>Split Rock's Opera Star Diva</v>
      </c>
      <c r="D3345" t="str">
        <f>CONCATENATE(F3345," ",G3345)</f>
        <v>Paula McInnis</v>
      </c>
      <c r="F3345" t="str">
        <v>Paula</v>
      </c>
      <c r="G3345" t="str">
        <v>McInnis</v>
      </c>
    </row>
    <row r="3346">
      <c r="A3346" t="str">
        <v>17-1645-02</v>
      </c>
      <c r="B3346" t="str">
        <v>Greta</v>
      </c>
      <c r="C3346" t="str">
        <v>Prairieshado's Imperial Walker</v>
      </c>
      <c r="D3346" t="str">
        <f>CONCATENATE(F3346," ",G3346)</f>
        <v>Paula McInnis</v>
      </c>
      <c r="F3346" t="str">
        <v>Paula</v>
      </c>
      <c r="G3346" t="str">
        <v>McInnis</v>
      </c>
    </row>
    <row r="3347">
      <c r="A3347" t="str">
        <v>17-1645-03</v>
      </c>
      <c r="B3347" t="str">
        <v>Liesl</v>
      </c>
      <c r="C3347" t="str">
        <v>Split Rock's Sunshine On My Shoulders</v>
      </c>
      <c r="D3347" t="str">
        <f>CONCATENATE(F3347," ",G3347)</f>
        <v>Paula McInnis</v>
      </c>
      <c r="F3347" t="str">
        <v>Paula</v>
      </c>
      <c r="G3347" t="str">
        <v>McInnis</v>
      </c>
    </row>
    <row r="3348">
      <c r="A3348" t="str">
        <v>17-1646-01</v>
      </c>
      <c r="B3348" t="str">
        <v>Magic</v>
      </c>
      <c r="C3348" t="str">
        <v>My Magic Princess</v>
      </c>
      <c r="D3348" t="str">
        <f>CONCATENATE(F3348," ",G3348)</f>
        <v>Laurel Whatley</v>
      </c>
      <c r="F3348" t="str">
        <v>Laurel</v>
      </c>
      <c r="G3348" t="str">
        <v>Whatley</v>
      </c>
    </row>
    <row r="3349">
      <c r="A3349" t="str">
        <v>17-1646-02</v>
      </c>
      <c r="B3349" t="str">
        <v>Sage</v>
      </c>
      <c r="C3349" t="str">
        <v>Alouette's Valiant Spirit</v>
      </c>
      <c r="D3349" t="str">
        <f>CONCATENATE(F3349," ",G3349)</f>
        <v>Laurel Whatley</v>
      </c>
      <c r="F3349" t="str">
        <v>Laurel</v>
      </c>
      <c r="G3349" t="str">
        <v>Whatley</v>
      </c>
    </row>
    <row r="3350">
      <c r="A3350" t="str">
        <v>17-1647-01</v>
      </c>
      <c r="B3350" t="str">
        <v>Flyer</v>
      </c>
      <c r="C3350" t="str">
        <v xml:space="preserve">Killara Ticket to Ride at Greymorn </v>
      </c>
      <c r="D3350" t="str">
        <f>CONCATENATE(F3350," ",G3350)</f>
        <v>Sara Ann McAtee</v>
      </c>
      <c r="F3350" t="str">
        <v>Sara Ann</v>
      </c>
      <c r="G3350" t="str">
        <v>McAtee</v>
      </c>
    </row>
    <row r="3351">
      <c r="A3351" t="str">
        <v>17-1647-02</v>
      </c>
      <c r="B3351" t="str">
        <v>Violet</v>
      </c>
      <c r="C3351" t="str">
        <v xml:space="preserve">Sandscape Roses are Red at Eventide </v>
      </c>
      <c r="D3351" t="str">
        <f>CONCATENATE(F3351," ",G3351)</f>
        <v>Sara Ann McAtee</v>
      </c>
      <c r="F3351" t="str">
        <v>Sara Ann</v>
      </c>
      <c r="G3351" t="str">
        <v>McAtee</v>
      </c>
    </row>
    <row r="3352">
      <c r="A3352" t="str">
        <v>17-1648-01</v>
      </c>
      <c r="B3352" t="str">
        <v>Saphira</v>
      </c>
      <c r="C3352" t="str">
        <v xml:space="preserve">CH Cherfire's Cheyenne </v>
      </c>
      <c r="D3352" t="str">
        <f>CONCATENATE(F3352," ",G3352)</f>
        <v>Vanessa Teal</v>
      </c>
      <c r="F3352" t="str">
        <v>Vanessa</v>
      </c>
      <c r="G3352" t="str">
        <v>Teal</v>
      </c>
    </row>
    <row r="3353">
      <c r="A3353" t="str">
        <v>17-1649-01</v>
      </c>
      <c r="B3353" t="str">
        <v>Lula</v>
      </c>
      <c r="C3353" t="str">
        <v>Lulabelle</v>
      </c>
      <c r="D3353" t="str">
        <f>CONCATENATE(F3353," ",G3353)</f>
        <v>April Pilz</v>
      </c>
      <c r="F3353" t="str">
        <v>April</v>
      </c>
      <c r="G3353" t="str">
        <v>Pilz</v>
      </c>
    </row>
    <row r="3354">
      <c r="A3354" t="str">
        <v>17-1650-01</v>
      </c>
      <c r="B3354" t="str">
        <v>Toby</v>
      </c>
      <c r="C3354" t="str">
        <v>Tollwest Sugar Daddy</v>
      </c>
      <c r="D3354" t="str">
        <f>CONCATENATE(F3354," ",G3354)</f>
        <v>Carma Civitarese</v>
      </c>
      <c r="F3354" t="str">
        <v>Carma</v>
      </c>
      <c r="G3354" t="str">
        <v>Civitarese</v>
      </c>
    </row>
    <row r="3355">
      <c r="A3355" t="str">
        <v>17-1650-02</v>
      </c>
      <c r="B3355" t="str">
        <v>Lexi</v>
      </c>
      <c r="C3355" t="str">
        <v>Tremolo Catch Me If You Can</v>
      </c>
      <c r="D3355" t="str">
        <f>CONCATENATE(F3355," ",G3355)</f>
        <v>Carma Civitarese</v>
      </c>
      <c r="F3355" t="str">
        <v>Carma</v>
      </c>
      <c r="G3355" t="str">
        <v>Civitarese</v>
      </c>
    </row>
    <row r="3356">
      <c r="A3356" t="str">
        <v>17-1650-03</v>
      </c>
      <c r="B3356" t="str">
        <v>River</v>
      </c>
      <c r="C3356" t="str">
        <v>Tollwest Pedal To The Metal</v>
      </c>
      <c r="D3356" t="str">
        <f>CONCATENATE(F3356," ",G3356)</f>
        <v>Carma Civitarese</v>
      </c>
      <c r="F3356" t="str">
        <v>Carma</v>
      </c>
      <c r="G3356" t="str">
        <v>Civitarese</v>
      </c>
    </row>
    <row r="3357">
      <c r="A3357" t="str">
        <v>17-1651-01</v>
      </c>
      <c r="B3357" t="str">
        <v>Posey</v>
      </c>
      <c r="C3357" t="str">
        <v>Posey</v>
      </c>
      <c r="D3357" t="str">
        <f>CONCATENATE(F3357," ",G3357)</f>
        <v>Deborah Williams</v>
      </c>
      <c r="F3357" t="str">
        <v>Deborah</v>
      </c>
      <c r="G3357" t="str">
        <v>Williams</v>
      </c>
    </row>
    <row r="3358">
      <c r="A3358" t="str">
        <v>17-1651-02</v>
      </c>
      <c r="B3358" t="str">
        <v>Kali</v>
      </c>
      <c r="C3358" t="str">
        <v>Pirouette's Kaldera Rose</v>
      </c>
      <c r="D3358" t="str">
        <f>CONCATENATE(F3358," ",G3358)</f>
        <v>Deborah Williams</v>
      </c>
      <c r="F3358" t="str">
        <v>Deborah</v>
      </c>
      <c r="G3358" t="str">
        <v>Williams</v>
      </c>
    </row>
    <row r="3359">
      <c r="A3359" t="str">
        <v>17-1652-01</v>
      </c>
      <c r="B3359" t="str">
        <v>Ringo</v>
      </c>
      <c r="C3359" t="str">
        <v>Ringo</v>
      </c>
      <c r="D3359" t="str">
        <f>CONCATENATE(F3359," ",G3359)</f>
        <v>Nicole Ho</v>
      </c>
      <c r="F3359" t="str">
        <v>Nicole</v>
      </c>
      <c r="G3359" t="str">
        <v>Ho</v>
      </c>
    </row>
    <row r="3360">
      <c r="A3360" t="str">
        <v>17-1652-02</v>
      </c>
      <c r="B3360" t="str">
        <v>Penny</v>
      </c>
      <c r="C3360" t="str">
        <v>Penny Lane</v>
      </c>
      <c r="D3360" t="str">
        <f>CONCATENATE(F3360," ",G3360)</f>
        <v>Nicole Ho</v>
      </c>
      <c r="F3360" t="str">
        <v>Nicole</v>
      </c>
      <c r="G3360" t="str">
        <v>Ho</v>
      </c>
    </row>
    <row r="3361">
      <c r="A3361" t="str">
        <v>17-1653-01</v>
      </c>
      <c r="B3361" t="str">
        <v>Zip</v>
      </c>
      <c r="C3361" t="str">
        <v>Sugar Hills Joy Ride</v>
      </c>
      <c r="D3361" t="str">
        <f>CONCATENATE(F3361," ",G3361)</f>
        <v>Cathy Sinelli</v>
      </c>
      <c r="F3361" t="str">
        <v>Cathy</v>
      </c>
      <c r="G3361" t="str">
        <v>Sinelli</v>
      </c>
    </row>
    <row r="3362">
      <c r="A3362" t="str">
        <v>17-1653-02</v>
      </c>
      <c r="B3362" t="str">
        <v>Isley</v>
      </c>
      <c r="C3362" t="str">
        <v>Sugar Hill Live It Up</v>
      </c>
      <c r="D3362" t="str">
        <f>CONCATENATE(F3362," ",G3362)</f>
        <v>Cathy Sinelli</v>
      </c>
      <c r="F3362" t="str">
        <v>Cathy</v>
      </c>
      <c r="G3362" t="str">
        <v>Sinelli</v>
      </c>
    </row>
    <row r="3363">
      <c r="A3363" t="str">
        <v>17-1654-01</v>
      </c>
      <c r="B3363" t="str">
        <v>Chloe</v>
      </c>
      <c r="C3363" t="str">
        <v>Chloe</v>
      </c>
      <c r="D3363" t="str">
        <f>CONCATENATE(F3363," ",G3363)</f>
        <v>Shelley Klein</v>
      </c>
      <c r="F3363" t="str">
        <v>Shelley</v>
      </c>
      <c r="G3363" t="str">
        <v>Klein</v>
      </c>
    </row>
    <row r="3364">
      <c r="A3364" t="str">
        <v>17-1654-02</v>
      </c>
      <c r="B3364" t="str">
        <v>Jack Daniels</v>
      </c>
      <c r="C3364" t="str">
        <v>Vanstone's Premium Tennessee Whiskey</v>
      </c>
      <c r="D3364" t="str">
        <f>CONCATENATE(F3364," ",G3364)</f>
        <v>Shelley Klein</v>
      </c>
      <c r="F3364" t="str">
        <v>Shelley</v>
      </c>
      <c r="G3364" t="str">
        <v>Klein</v>
      </c>
    </row>
    <row r="3365">
      <c r="A3365" t="str">
        <v>17-1655-01</v>
      </c>
      <c r="B3365" t="str">
        <v>Egypt</v>
      </c>
      <c r="C3365" t="str">
        <v>Ch. Driftwood's Nefertiti</v>
      </c>
      <c r="D3365" t="str">
        <f>CONCATENATE(F3365," ",G3365)</f>
        <v>Bev Holoboff</v>
      </c>
      <c r="F3365" t="str">
        <v>Bev</v>
      </c>
      <c r="G3365" t="str">
        <v>Holoboff</v>
      </c>
    </row>
    <row r="3366">
      <c r="A3366" t="str">
        <v>17-1655-02</v>
      </c>
      <c r="B3366" t="str">
        <v>Ever</v>
      </c>
      <c r="C3366" t="str">
        <v>Ranzfel Unforgettable For Ever</v>
      </c>
      <c r="D3366" t="str">
        <f>CONCATENATE(F3366," ",G3366)</f>
        <v>Bev Holoboff</v>
      </c>
      <c r="F3366" t="str">
        <v>Bev</v>
      </c>
      <c r="G3366" t="str">
        <v>Holoboff</v>
      </c>
    </row>
    <row r="3367">
      <c r="A3367" t="str">
        <v>17-1655-03</v>
      </c>
      <c r="B3367" t="str">
        <v>Rhythm</v>
      </c>
      <c r="C3367" t="str">
        <v>Especially Rhythm of my Heart</v>
      </c>
      <c r="D3367" t="str">
        <f>CONCATENATE(F3367," ",G3367)</f>
        <v>Bev Holoboff</v>
      </c>
      <c r="F3367" t="str">
        <v>Bev</v>
      </c>
      <c r="G3367" t="str">
        <v>Holoboff</v>
      </c>
    </row>
    <row r="3368">
      <c r="A3368" t="str">
        <v>17-1656-01</v>
      </c>
      <c r="B3368" t="str">
        <v>Chelsea</v>
      </c>
      <c r="C3368" t="str">
        <v>Chelsea of Teals Kaylea</v>
      </c>
      <c r="D3368" t="str">
        <f>CONCATENATE(F3368," ",G3368)</f>
        <v>Sandra Koziol</v>
      </c>
      <c r="F3368" t="str">
        <v>Sandra</v>
      </c>
      <c r="G3368" t="str">
        <v>Koziol</v>
      </c>
    </row>
    <row r="3369">
      <c r="A3369" t="str">
        <v>17-1657-01</v>
      </c>
      <c r="B3369" t="str">
        <v>Tazer</v>
      </c>
      <c r="C3369" t="str">
        <v>Tazer</v>
      </c>
      <c r="D3369" t="str">
        <f>CONCATENATE(F3369," ",G3369)</f>
        <v>Ruth Masucci</v>
      </c>
      <c r="F3369" t="str">
        <v>Ruth</v>
      </c>
      <c r="G3369" t="str">
        <v>Masucci</v>
      </c>
    </row>
    <row r="3370">
      <c r="A3370" t="str">
        <v>17-1658-01</v>
      </c>
      <c r="B3370" t="str">
        <v>Olivia</v>
      </c>
      <c r="C3370" t="str">
        <v>Appoline's Olivia</v>
      </c>
      <c r="D3370" t="str">
        <f>CONCATENATE(F3370," ",G3370)</f>
        <v>Judy Shackel</v>
      </c>
      <c r="F3370" t="str">
        <v>Judy</v>
      </c>
      <c r="G3370" t="str">
        <v>Shackel</v>
      </c>
    </row>
    <row r="3371">
      <c r="A3371" t="str">
        <v>17-1659-01</v>
      </c>
      <c r="B3371" t="str">
        <v>Luke</v>
      </c>
      <c r="C3371" t="str">
        <v>Cool Hand Luke</v>
      </c>
      <c r="D3371" t="str">
        <f>CONCATENATE(F3371," ",G3371)</f>
        <v>Jennifer Hunt</v>
      </c>
      <c r="F3371" t="str">
        <v>Jennifer</v>
      </c>
      <c r="G3371" t="str">
        <v>Hunt</v>
      </c>
    </row>
    <row r="3372">
      <c r="A3372" t="str">
        <v>17-1660-01</v>
      </c>
      <c r="B3372" t="str">
        <v>Tallie</v>
      </c>
      <c r="C3372" t="str">
        <v>Solaris Elgin Femme Fatale</v>
      </c>
      <c r="D3372" t="str">
        <f>CONCATENATE(F3372," ",G3372)</f>
        <v>Theresa Robards</v>
      </c>
      <c r="F3372" t="str">
        <v>Theresa</v>
      </c>
      <c r="G3372" t="str">
        <v>Robards</v>
      </c>
    </row>
    <row r="3373">
      <c r="A3373" t="str">
        <v>17-1660-02</v>
      </c>
      <c r="B3373" t="str">
        <v>Kira</v>
      </c>
      <c r="C3373" t="str">
        <v>Firelight's Cariad Elgin Etiwan</v>
      </c>
      <c r="D3373" t="str">
        <f>CONCATENATE(F3373," ",G3373)</f>
        <v>Theresa Robards</v>
      </c>
      <c r="F3373" t="str">
        <v>Theresa</v>
      </c>
      <c r="G3373" t="str">
        <v>Robards</v>
      </c>
    </row>
    <row r="3374">
      <c r="A3374" t="str">
        <v>17-1661-01</v>
      </c>
      <c r="B3374" t="str">
        <v>Dillon</v>
      </c>
      <c r="C3374" t="str">
        <v>Lupine Smooth Criminal</v>
      </c>
      <c r="D3374" t="str">
        <f>CONCATENATE(F3374," ",G3374)</f>
        <v>Richard Canada</v>
      </c>
      <c r="F3374" t="str">
        <v>Richard</v>
      </c>
      <c r="G3374" t="str">
        <v>Canada</v>
      </c>
    </row>
    <row r="3375">
      <c r="A3375" t="str">
        <v>17-1661-02</v>
      </c>
      <c r="B3375" t="str">
        <v>McGee</v>
      </c>
      <c r="C3375" t="str">
        <v>Me and Bobby McGee</v>
      </c>
      <c r="D3375" t="str">
        <f>CONCATENATE(F3375," ",G3375)</f>
        <v>Richard Canada</v>
      </c>
      <c r="F3375" t="str">
        <v>Richard</v>
      </c>
      <c r="G3375" t="str">
        <v>Canada</v>
      </c>
    </row>
    <row r="3376">
      <c r="A3376" t="str">
        <v>17-1662-01</v>
      </c>
      <c r="B3376" t="str">
        <v>Tai</v>
      </c>
      <c r="C3376" t="str">
        <v>Tai</v>
      </c>
      <c r="D3376" t="str">
        <f>CONCATENATE(F3376," ",G3376)</f>
        <v>Deanna Tatham</v>
      </c>
      <c r="F3376" t="str">
        <v>Deanna</v>
      </c>
      <c r="G3376" t="str">
        <v>Tatham</v>
      </c>
    </row>
    <row r="3377">
      <c r="A3377" t="str">
        <v>17-1662-02</v>
      </c>
      <c r="B3377" t="str">
        <v>Lola</v>
      </c>
      <c r="C3377" t="str">
        <v>Lola</v>
      </c>
      <c r="D3377" t="str">
        <f>CONCATENATE(F3377," ",G3377)</f>
        <v>Deanna Tatham</v>
      </c>
      <c r="F3377" t="str">
        <v>Deanna</v>
      </c>
      <c r="G3377" t="str">
        <v>Tatham</v>
      </c>
    </row>
    <row r="3378">
      <c r="A3378" t="str">
        <v>17-1663-01</v>
      </c>
      <c r="B3378" t="str">
        <v>Tavin</v>
      </c>
      <c r="C3378" t="str">
        <v>Tavin</v>
      </c>
      <c r="D3378" t="str">
        <f>CONCATENATE(F3378," ",G3378)</f>
        <v>Kathy Schneider</v>
      </c>
      <c r="F3378" t="str">
        <v>Kathy</v>
      </c>
      <c r="G3378" t="str">
        <v>Schneider</v>
      </c>
    </row>
    <row r="3379">
      <c r="A3379" t="str">
        <v>17-1663-02</v>
      </c>
      <c r="B3379" t="str">
        <v>Troeigh</v>
      </c>
      <c r="C3379" t="str">
        <v>Wyncoras Playing With Fire</v>
      </c>
      <c r="D3379" t="str">
        <f>CONCATENATE(F3379," ",G3379)</f>
        <v>Kathy Schneider</v>
      </c>
      <c r="F3379" t="str">
        <v>Kathy</v>
      </c>
      <c r="G3379" t="str">
        <v>Schneider</v>
      </c>
    </row>
    <row r="3380">
      <c r="A3380" t="str">
        <v>17-1664-01</v>
      </c>
      <c r="B3380" t="str">
        <v>Hurricane</v>
      </c>
      <c r="C3380" t="str">
        <v>Hurricane</v>
      </c>
      <c r="D3380" t="str">
        <f>CONCATENATE(F3380," ",G3380)</f>
        <v>Sonja Davis</v>
      </c>
      <c r="F3380" t="str">
        <v>Sonja</v>
      </c>
      <c r="G3380" t="str">
        <v>Davis</v>
      </c>
    </row>
    <row r="3381">
      <c r="A3381" t="str">
        <v>17-1664-02</v>
      </c>
      <c r="B3381" t="str">
        <v>Xenia</v>
      </c>
      <c r="C3381" t="str">
        <v>Xenia</v>
      </c>
      <c r="D3381" t="str">
        <f>CONCATENATE(F3381," ",G3381)</f>
        <v>Sonja Davis</v>
      </c>
      <c r="F3381" t="str">
        <v>Sonja</v>
      </c>
      <c r="G3381" t="str">
        <v>Davis</v>
      </c>
    </row>
    <row r="3382">
      <c r="A3382" t="str">
        <v>17-1665-01</v>
      </c>
      <c r="B3382" t="str">
        <v>Banjo</v>
      </c>
      <c r="C3382" t="str">
        <v>Banjo</v>
      </c>
      <c r="D3382" t="str">
        <f>CONCATENATE(F3382," ",G3382)</f>
        <v>Olivia Pasolli</v>
      </c>
      <c r="F3382" t="str">
        <v>Olivia</v>
      </c>
      <c r="G3382" t="str">
        <v>Pasolli</v>
      </c>
    </row>
    <row r="3383">
      <c r="A3383" t="str">
        <v>17-1666-01</v>
      </c>
      <c r="B3383" t="str">
        <v>Juno</v>
      </c>
      <c r="C3383" t="str">
        <v>Juno</v>
      </c>
      <c r="D3383" t="str">
        <f>CONCATENATE(F3383," ",G3383)</f>
        <v>Katherine Glowacz</v>
      </c>
      <c r="F3383" t="str">
        <v>Katherine</v>
      </c>
      <c r="G3383" t="str">
        <v>Glowacz</v>
      </c>
    </row>
    <row r="3384">
      <c r="A3384" t="str">
        <v>17-1667-01</v>
      </c>
      <c r="B3384" t="str">
        <v>Addie</v>
      </c>
      <c r="C3384" t="str">
        <v>Addie Leigh Capri Leonard</v>
      </c>
      <c r="D3384" t="str">
        <f>CONCATENATE(F3384," ",G3384)</f>
        <v>Laura Leonard</v>
      </c>
      <c r="F3384" t="str">
        <v>Laura</v>
      </c>
      <c r="G3384" t="str">
        <v>Leonard</v>
      </c>
    </row>
    <row r="3385">
      <c r="A3385" t="str">
        <v>17-1667-02</v>
      </c>
      <c r="B3385" t="str">
        <v>Emme</v>
      </c>
      <c r="C3385" t="str">
        <v>Emme Leonard</v>
      </c>
      <c r="D3385" t="str">
        <f>CONCATENATE(F3385," ",G3385)</f>
        <v>Laura Leonard</v>
      </c>
      <c r="F3385" t="str">
        <v>Laura</v>
      </c>
      <c r="G3385" t="str">
        <v>Leonard</v>
      </c>
    </row>
    <row r="3386">
      <c r="A3386" t="str">
        <v>17-1667-03</v>
      </c>
      <c r="B3386" t="str">
        <v>Ava</v>
      </c>
      <c r="C3386" t="str">
        <v>Ava Gee Capri Leonard</v>
      </c>
      <c r="D3386" t="str">
        <f>CONCATENATE(F3386," ",G3386)</f>
        <v>Laura Leonard</v>
      </c>
      <c r="F3386" t="str">
        <v>Laura</v>
      </c>
      <c r="G3386" t="str">
        <v>Leonard</v>
      </c>
    </row>
    <row r="3387">
      <c r="A3387" t="str">
        <v>17-1668-01</v>
      </c>
      <c r="B3387" t="str">
        <v>Spark</v>
      </c>
      <c r="C3387" t="str">
        <v>Northwinds' Spark</v>
      </c>
      <c r="D3387" t="str">
        <f>CONCATENATE(F3387," ",G3387)</f>
        <v>Joan Schessler</v>
      </c>
      <c r="F3387" t="str">
        <v>Joan</v>
      </c>
      <c r="G3387" t="str">
        <v>Schessler</v>
      </c>
    </row>
    <row r="3388">
      <c r="A3388" t="str">
        <v>17-1669-01</v>
      </c>
      <c r="B3388" t="str">
        <v>Caden</v>
      </c>
      <c r="C3388" t="str">
        <v>Medora Catch the Wind</v>
      </c>
      <c r="D3388" t="str">
        <f>CONCATENATE(F3388," ",G3388)</f>
        <v>Sheila Hartman</v>
      </c>
      <c r="F3388" t="str">
        <v>Sheila</v>
      </c>
      <c r="G3388" t="str">
        <v>Hartman</v>
      </c>
    </row>
    <row r="3389">
      <c r="A3389" t="str">
        <v>17-1670-01</v>
      </c>
      <c r="B3389" t="str">
        <v xml:space="preserve">Ruby </v>
      </c>
      <c r="C3389" t="str">
        <v>BREUGEL'S BABE OF TOMORROW</v>
      </c>
      <c r="D3389" t="str">
        <f>CONCATENATE(F3389," ",G3389)</f>
        <v>Janice Webster</v>
      </c>
      <c r="F3389" t="str">
        <v>Janice</v>
      </c>
      <c r="G3389" t="str">
        <v>Webster</v>
      </c>
    </row>
    <row r="3390">
      <c r="A3390" t="str">
        <v>17-1671-01</v>
      </c>
      <c r="B3390" t="str">
        <v>Riggs</v>
      </c>
      <c r="C3390" t="str">
        <v>Riggs</v>
      </c>
      <c r="D3390" t="str">
        <f>CONCATENATE(F3390," ",G3390)</f>
        <v>Karen Murray</v>
      </c>
      <c r="F3390" t="str">
        <v>Karen</v>
      </c>
      <c r="G3390" t="str">
        <v>Murray</v>
      </c>
    </row>
    <row r="3391">
      <c r="A3391" t="str">
        <v>17-1672-01</v>
      </c>
      <c r="B3391" t="str">
        <v>Raegan</v>
      </c>
      <c r="C3391" t="str">
        <v>Raegan's Journey Von hoffnung</v>
      </c>
      <c r="D3391" t="str">
        <f>CONCATENATE(F3391," ",G3391)</f>
        <v>Beverly Charboneau</v>
      </c>
      <c r="F3391" t="str">
        <v>Beverly</v>
      </c>
      <c r="G3391" t="str">
        <v>Charboneau</v>
      </c>
    </row>
    <row r="3392">
      <c r="A3392" t="str">
        <v>17-1673-01</v>
      </c>
      <c r="B3392" t="str">
        <v>Rylee</v>
      </c>
      <c r="C3392" t="str">
        <v>Lake Milton Mystified Rylee</v>
      </c>
      <c r="D3392" t="str">
        <f>CONCATENATE(F3392," ",G3392)</f>
        <v>Lynn Way</v>
      </c>
      <c r="F3392" t="str">
        <v>Lynn</v>
      </c>
      <c r="G3392" t="str">
        <v>Way</v>
      </c>
    </row>
    <row r="3393">
      <c r="A3393" t="str">
        <v>17-1674-01</v>
      </c>
      <c r="B3393" t="str">
        <v>Freya</v>
      </c>
      <c r="C3393" t="str">
        <v>Deb's Lady Freya</v>
      </c>
      <c r="D3393" t="str">
        <f>CONCATENATE(F3393," ",G3393)</f>
        <v>Deborah Kidwell</v>
      </c>
      <c r="F3393" t="str">
        <v>Deborah</v>
      </c>
      <c r="G3393" t="str">
        <v>Kidwell</v>
      </c>
    </row>
    <row r="3394">
      <c r="A3394" t="str">
        <v>17-1674-02</v>
      </c>
      <c r="B3394" t="str">
        <v>Mannie</v>
      </c>
      <c r="C3394" t="str">
        <v>Chilbrook Dragon King</v>
      </c>
      <c r="D3394" t="str">
        <f>CONCATENATE(F3394," ",G3394)</f>
        <v>Deborah Kidwell</v>
      </c>
      <c r="F3394" t="str">
        <v>Deborah</v>
      </c>
      <c r="G3394" t="str">
        <v>Kidwell</v>
      </c>
    </row>
    <row r="3395">
      <c r="A3395" t="str">
        <v>17-1674-03</v>
      </c>
      <c r="B3395" t="str">
        <v>Saga</v>
      </c>
      <c r="C3395" t="str">
        <v>Deb's Lady Saga</v>
      </c>
      <c r="D3395" t="str">
        <f>CONCATENATE(F3395," ",G3395)</f>
        <v>Deborah Kidwell</v>
      </c>
      <c r="F3395" t="str">
        <v>Deborah</v>
      </c>
      <c r="G3395" t="str">
        <v>Kidwell</v>
      </c>
    </row>
    <row r="3396">
      <c r="A3396" t="str">
        <v>17-1674-04</v>
      </c>
      <c r="B3396" t="str">
        <v>Hera</v>
      </c>
      <c r="C3396" t="str">
        <v>Moonshadows Hera</v>
      </c>
      <c r="D3396" t="str">
        <f>CONCATENATE(F3396," ",G3396)</f>
        <v>Deborah Kidwell</v>
      </c>
      <c r="F3396" t="str">
        <v>Deborah</v>
      </c>
      <c r="G3396" t="str">
        <v>Kidwell</v>
      </c>
    </row>
    <row r="3397">
      <c r="A3397" t="str">
        <v>17-1675-01</v>
      </c>
      <c r="B3397" t="str">
        <v>CJ</v>
      </c>
      <c r="C3397" t="str">
        <v>CJ</v>
      </c>
      <c r="D3397" t="str">
        <f>CONCATENATE(F3397," ",G3397)</f>
        <v>Diana Swinden</v>
      </c>
      <c r="F3397" t="str">
        <v>Diana</v>
      </c>
      <c r="G3397" t="str">
        <v>Swinden</v>
      </c>
    </row>
    <row r="3398">
      <c r="A3398" t="str">
        <v>17-1675-02</v>
      </c>
      <c r="B3398" t="str">
        <v>Kaiser</v>
      </c>
      <c r="C3398" t="str">
        <v>Kaiser</v>
      </c>
      <c r="D3398" t="str">
        <f>CONCATENATE(F3398," ",G3398)</f>
        <v>Diana Swinden</v>
      </c>
      <c r="F3398" t="str">
        <v>Diana</v>
      </c>
      <c r="G3398" t="str">
        <v>Swinden</v>
      </c>
    </row>
    <row r="3399">
      <c r="A3399" t="str">
        <v>17-1675-03</v>
      </c>
      <c r="B3399" t="str">
        <v xml:space="preserve">Ruby </v>
      </c>
      <c r="C3399" t="str">
        <v>Rubicon-Rae</v>
      </c>
      <c r="D3399" t="str">
        <f>CONCATENATE(F3399," ",G3399)</f>
        <v>Diana Swinden</v>
      </c>
      <c r="F3399" t="str">
        <v>Diana</v>
      </c>
      <c r="G3399" t="str">
        <v>Swinden</v>
      </c>
    </row>
    <row r="3400">
      <c r="A3400" t="str">
        <v>17-1676-01</v>
      </c>
      <c r="B3400" t="str">
        <v>Rupert</v>
      </c>
      <c r="C3400" t="str">
        <v>Rupert</v>
      </c>
      <c r="D3400" t="str">
        <f>CONCATENATE(F3400," ",G3400)</f>
        <v>Melanie Cailleaux</v>
      </c>
      <c r="F3400" t="str">
        <v>Melanie</v>
      </c>
      <c r="G3400" t="str">
        <v>Cailleaux</v>
      </c>
    </row>
    <row r="3401">
      <c r="A3401" t="str">
        <v>17-1676-02</v>
      </c>
      <c r="B3401" t="str">
        <v>Brie</v>
      </c>
      <c r="C3401" t="str">
        <v>Brie</v>
      </c>
      <c r="D3401" t="str">
        <f>CONCATENATE(F3401," ",G3401)</f>
        <v>Melanie Cailleaux</v>
      </c>
      <c r="F3401" t="str">
        <v>Melanie</v>
      </c>
      <c r="G3401" t="str">
        <v>Cailleaux</v>
      </c>
    </row>
    <row r="3402">
      <c r="A3402" t="str">
        <v>17-1677-01</v>
      </c>
      <c r="B3402" t="str">
        <v>Morgan</v>
      </c>
      <c r="C3402" t="str">
        <v xml:space="preserve">FEHRHILL'S JUST CALL ME CAPTAIN </v>
      </c>
      <c r="D3402" t="str">
        <f>CONCATENATE(F3402," ",G3402)</f>
        <v>Kim Seekins</v>
      </c>
      <c r="F3402" t="str">
        <v>Kim</v>
      </c>
      <c r="G3402" t="str">
        <v>Seekins</v>
      </c>
    </row>
    <row r="3403">
      <c r="A3403" t="str">
        <v>17-1678-01</v>
      </c>
      <c r="B3403" t="str">
        <v xml:space="preserve">Hyugo </v>
      </c>
      <c r="C3403" t="str">
        <v>Hiro von Grunheide</v>
      </c>
      <c r="D3403" t="str">
        <f>CONCATENATE(F3403," ",G3403)</f>
        <v>Bianca Pecarski</v>
      </c>
      <c r="F3403" t="str">
        <v>Bianca</v>
      </c>
      <c r="G3403" t="str">
        <v>Pecarski</v>
      </c>
    </row>
    <row r="3404">
      <c r="A3404" t="str">
        <v>17-1678-02</v>
      </c>
      <c r="B3404" t="str">
        <v>Rosie</v>
      </c>
      <c r="C3404" t="str">
        <v>Rosie</v>
      </c>
      <c r="D3404" t="str">
        <f>CONCATENATE(F3404," ",G3404)</f>
        <v>Bianca Pecarski</v>
      </c>
      <c r="F3404" t="str">
        <v>Bianca</v>
      </c>
      <c r="G3404" t="str">
        <v>Pecarski</v>
      </c>
    </row>
    <row r="3405">
      <c r="A3405" t="str">
        <v>17-1679-01</v>
      </c>
      <c r="B3405" t="str">
        <v>Bonnie</v>
      </c>
      <c r="C3405" t="str">
        <v>Fehrhill's Trouble on the Run</v>
      </c>
      <c r="D3405" t="str">
        <f>CONCATENATE(F3405," ",G3405)</f>
        <v>Kimberly Friesen</v>
      </c>
      <c r="F3405" t="str">
        <v>Kimberly</v>
      </c>
      <c r="G3405" t="str">
        <v>Friesen</v>
      </c>
    </row>
    <row r="3406">
      <c r="A3406" t="str">
        <v>17-1679-02</v>
      </c>
      <c r="B3406" t="str">
        <v>Thor</v>
      </c>
      <c r="C3406" t="str">
        <v>Thor</v>
      </c>
      <c r="D3406" t="str">
        <f>CONCATENATE(F3406," ",G3406)</f>
        <v>Kimberly Friesen</v>
      </c>
      <c r="F3406" t="str">
        <v>Kimberly</v>
      </c>
      <c r="G3406" t="str">
        <v>Friesen</v>
      </c>
    </row>
    <row r="3407">
      <c r="A3407" t="str">
        <v>17-1679-03</v>
      </c>
      <c r="B3407" t="str">
        <v>Twix</v>
      </c>
      <c r="C3407" t="str">
        <v>Twix</v>
      </c>
      <c r="D3407" t="str">
        <f>CONCATENATE(F3407," ",G3407)</f>
        <v>Kimberly Friesen</v>
      </c>
      <c r="F3407" t="str">
        <v>Kimberly</v>
      </c>
      <c r="G3407" t="str">
        <v>Friesen</v>
      </c>
    </row>
    <row r="3408">
      <c r="A3408" t="str">
        <v>17-1680-01</v>
      </c>
      <c r="B3408" t="str">
        <v>Midna</v>
      </c>
      <c r="C3408" t="str">
        <v>Midna</v>
      </c>
      <c r="D3408" t="str">
        <f>CONCATENATE(F3408," ",G3408)</f>
        <v>Amy Atkinson</v>
      </c>
      <c r="F3408" t="str">
        <v>Amy</v>
      </c>
      <c r="G3408" t="str">
        <v>Atkinson</v>
      </c>
    </row>
    <row r="3409">
      <c r="A3409" t="str">
        <v>17-1680-02</v>
      </c>
      <c r="B3409" t="str">
        <v>Archer</v>
      </c>
      <c r="C3409" t="str">
        <v>Makaila's Sterling Malory Archer</v>
      </c>
      <c r="D3409" t="str">
        <f>CONCATENATE(F3409," ",G3409)</f>
        <v>Amy Atkinson</v>
      </c>
      <c r="F3409" t="str">
        <v>Amy</v>
      </c>
      <c r="G3409" t="str">
        <v>Atkinson</v>
      </c>
    </row>
    <row r="3410">
      <c r="A3410" t="str">
        <v>17-1681-01</v>
      </c>
      <c r="B3410" t="str">
        <v>Remi</v>
      </c>
      <c r="C3410" t="str">
        <v>Remington</v>
      </c>
      <c r="D3410" t="str">
        <f>CONCATENATE(F3410," ",G3410)</f>
        <v>Bronwyn Nichol</v>
      </c>
      <c r="F3410" t="str">
        <v>Bronwyn</v>
      </c>
      <c r="G3410" t="str">
        <v>Nichol</v>
      </c>
    </row>
    <row r="3411">
      <c r="A3411" t="str">
        <v>17-1681-02</v>
      </c>
      <c r="B3411" t="str">
        <v>Sorrel</v>
      </c>
      <c r="C3411" t="str">
        <v>CopperSea Northern Crown</v>
      </c>
      <c r="D3411" t="str">
        <f>CONCATENATE(F3411," ",G3411)</f>
        <v>Bronwyn Nichol</v>
      </c>
      <c r="F3411" t="str">
        <v>Bronwyn</v>
      </c>
      <c r="G3411" t="str">
        <v>Nichol</v>
      </c>
    </row>
    <row r="3412">
      <c r="A3412" t="str">
        <v>17-1682-01</v>
      </c>
      <c r="B3412" t="str">
        <v>Porkie</v>
      </c>
      <c r="C3412" t="str">
        <v>Defiance Thththat's All Folks</v>
      </c>
      <c r="D3412" t="str">
        <f>CONCATENATE(F3412," ",G3412)</f>
        <v>Allyson Bryan</v>
      </c>
      <c r="F3412" t="str">
        <v>Allyson</v>
      </c>
      <c r="G3412" t="str">
        <v>Bryan</v>
      </c>
    </row>
    <row r="3413">
      <c r="A3413" t="str">
        <v>17-1683-01</v>
      </c>
      <c r="B3413" t="str">
        <v>Enzo</v>
      </c>
      <c r="C3413" t="str">
        <v>Enzo Spinone</v>
      </c>
      <c r="D3413" t="str">
        <f>CONCATENATE(F3413," ",G3413)</f>
        <v>Haley Cavotta</v>
      </c>
      <c r="F3413" t="str">
        <v>Haley</v>
      </c>
      <c r="G3413" t="str">
        <v>Cavotta</v>
      </c>
    </row>
    <row r="3414">
      <c r="A3414" t="str">
        <v>17-1684-01</v>
      </c>
      <c r="B3414" t="str">
        <v>Jazz</v>
      </c>
      <c r="C3414" t="str">
        <v>PR ALLMONS BLUE JAZZ</v>
      </c>
      <c r="D3414" t="str">
        <f>CONCATENATE(F3414," ",G3414)</f>
        <v>Tonya Allmon</v>
      </c>
      <c r="F3414" t="str">
        <v>Tonya</v>
      </c>
      <c r="G3414" t="str">
        <v>Allmon</v>
      </c>
    </row>
    <row r="3415">
      <c r="A3415" t="str">
        <v>17-1685-01</v>
      </c>
      <c r="B3415" t="str">
        <v>Artemis</v>
      </c>
      <c r="C3415" t="str">
        <v>Ayehli Inspires The Magic v SwissMyth</v>
      </c>
      <c r="D3415" t="str">
        <f>CONCATENATE(F3415," ",G3415)</f>
        <v>Cindy Stauch</v>
      </c>
      <c r="F3415" t="str">
        <v>Cindy</v>
      </c>
      <c r="G3415" t="str">
        <v>Stauch</v>
      </c>
    </row>
    <row r="3416">
      <c r="A3416" t="str">
        <v>17-1686-01</v>
      </c>
      <c r="B3416" t="str">
        <v>Buster</v>
      </c>
      <c r="C3416" t="str">
        <v>Buster</v>
      </c>
      <c r="D3416" t="str">
        <f>CONCATENATE(F3416," ",G3416)</f>
        <v>Sue Rhodes</v>
      </c>
      <c r="F3416" t="str">
        <v>Sue</v>
      </c>
      <c r="G3416" t="str">
        <v>Rhodes</v>
      </c>
    </row>
    <row r="3417">
      <c r="A3417" t="str">
        <v>17-1686-02</v>
      </c>
      <c r="B3417" t="str">
        <v>Beezie</v>
      </c>
      <c r="C3417" t="str">
        <v>Beezie</v>
      </c>
      <c r="D3417" t="str">
        <f>CONCATENATE(F3417," ",G3417)</f>
        <v>Sue Rhodes</v>
      </c>
      <c r="F3417" t="str">
        <v>Sue</v>
      </c>
      <c r="G3417" t="str">
        <v>Rhodes</v>
      </c>
    </row>
    <row r="3418">
      <c r="A3418" t="str">
        <v>17-1687-01</v>
      </c>
      <c r="B3418" t="str">
        <v>Kriska</v>
      </c>
      <c r="C3418" t="str">
        <v>Taja's Light of the Silver Moon</v>
      </c>
      <c r="D3418" t="str">
        <f>CONCATENATE(F3418," ",G3418)</f>
        <v>Deborah Holtzclaw</v>
      </c>
      <c r="F3418" t="str">
        <v>Deborah</v>
      </c>
      <c r="G3418" t="str">
        <v>Holtzclaw</v>
      </c>
    </row>
    <row r="3419">
      <c r="A3419" t="str">
        <v>17-1688-01</v>
      </c>
      <c r="B3419" t="str">
        <v>Olive</v>
      </c>
      <c r="C3419" t="str">
        <v>Olive</v>
      </c>
      <c r="D3419" t="str">
        <f>CONCATENATE(F3419," ",G3419)</f>
        <v>Brooke Venema</v>
      </c>
      <c r="F3419" t="str">
        <v>Brooke</v>
      </c>
      <c r="G3419" t="str">
        <v>Venema</v>
      </c>
    </row>
    <row r="3420">
      <c r="A3420" t="str">
        <v>17-1689-01</v>
      </c>
      <c r="B3420" t="str">
        <v>Summer</v>
      </c>
      <c r="C3420" t="str">
        <v>GCH Till's Livin' Is Easy</v>
      </c>
      <c r="D3420" t="str">
        <f>CONCATENATE(F3420," ",G3420)</f>
        <v>Eva Hillier</v>
      </c>
      <c r="F3420" t="str">
        <v>Eva</v>
      </c>
      <c r="G3420" t="str">
        <v>Hillier</v>
      </c>
    </row>
    <row r="3421">
      <c r="A3421" t="str">
        <v>17-1690-01</v>
      </c>
      <c r="B3421" t="str">
        <v>Tristan</v>
      </c>
      <c r="C3421" t="str">
        <v>Burnt Sienna Red Mountain</v>
      </c>
      <c r="D3421" t="str">
        <f>CONCATENATE(F3421," ",G3421)</f>
        <v>Laura Baratta</v>
      </c>
      <c r="F3421" t="str">
        <v>Laura</v>
      </c>
      <c r="G3421" t="str">
        <v>Baratta</v>
      </c>
    </row>
    <row r="3422">
      <c r="A3422" t="str">
        <v>17-1690-02</v>
      </c>
      <c r="B3422" t="str">
        <v>Kirsher</v>
      </c>
      <c r="C3422" t="str">
        <v>Besties Moonscape at Stormhold</v>
      </c>
      <c r="D3422" t="str">
        <f>CONCATENATE(F3422," ",G3422)</f>
        <v>Laura Baratta</v>
      </c>
      <c r="F3422" t="str">
        <v>Laura</v>
      </c>
      <c r="G3422" t="str">
        <v>Baratta</v>
      </c>
    </row>
    <row r="3423">
      <c r="A3423" t="str">
        <v>17-1690-03</v>
      </c>
      <c r="B3423" t="str">
        <v>Dustyn</v>
      </c>
      <c r="C3423" t="str">
        <v>Whiparoo Storm in Heaven</v>
      </c>
      <c r="D3423" t="str">
        <f>CONCATENATE(F3423," ",G3423)</f>
        <v>Laura Baratta</v>
      </c>
      <c r="F3423" t="str">
        <v>Laura</v>
      </c>
      <c r="G3423" t="str">
        <v>Baratta</v>
      </c>
    </row>
    <row r="3424">
      <c r="A3424" t="str">
        <v>17-1691-01</v>
      </c>
      <c r="B3424" t="str">
        <v>Finegan</v>
      </c>
      <c r="C3424" t="str">
        <v>Finegan</v>
      </c>
      <c r="D3424" t="str">
        <f>CONCATENATE(F3424," ",G3424)</f>
        <v>Susan Wright</v>
      </c>
      <c r="F3424" t="str">
        <v>Susan</v>
      </c>
      <c r="G3424" t="str">
        <v>Wright</v>
      </c>
    </row>
    <row r="3425">
      <c r="A3425" t="str">
        <v>17-1691-02</v>
      </c>
      <c r="B3425" t="str">
        <v>Snap</v>
      </c>
      <c r="C3425" t="str">
        <v>Seabright's Snap To It</v>
      </c>
      <c r="D3425" t="str">
        <f>CONCATENATE(F3425," ",G3425)</f>
        <v>Susan Wright</v>
      </c>
      <c r="F3425" t="str">
        <v>Susan</v>
      </c>
      <c r="G3425" t="str">
        <v>Wright</v>
      </c>
    </row>
    <row r="3426">
      <c r="A3426" t="str">
        <v>17-1691-03</v>
      </c>
      <c r="B3426" t="str">
        <v>Medic</v>
      </c>
      <c r="C3426" t="str">
        <v>Redzone's Running Hot</v>
      </c>
      <c r="D3426" t="str">
        <f>CONCATENATE(F3426," ",G3426)</f>
        <v>Susan Wright</v>
      </c>
      <c r="F3426" t="str">
        <v>Susan</v>
      </c>
      <c r="G3426" t="str">
        <v>Wright</v>
      </c>
    </row>
    <row r="3427">
      <c r="A3427" t="str">
        <v>17-1691-04</v>
      </c>
      <c r="B3427" t="str">
        <v>Siren</v>
      </c>
      <c r="C3427" t="str">
        <v>Neff's Alurring Temptation</v>
      </c>
      <c r="D3427" t="str">
        <f>CONCATENATE(F3427," ",G3427)</f>
        <v>Susan Wright</v>
      </c>
      <c r="F3427" t="str">
        <v>Susan</v>
      </c>
      <c r="G3427" t="str">
        <v>Wright</v>
      </c>
    </row>
    <row r="3428">
      <c r="A3428" t="str">
        <v>17-1692-01</v>
      </c>
      <c r="B3428" t="str">
        <v>Peep</v>
      </c>
      <c r="C3428" t="str">
        <v>Fantasi Little Bo Peep</v>
      </c>
      <c r="D3428" t="str">
        <f>CONCATENATE(F3428," ",G3428)</f>
        <v>Wendy Wallace</v>
      </c>
      <c r="F3428" t="str">
        <v>Wendy</v>
      </c>
      <c r="G3428" t="str">
        <v>Wallace</v>
      </c>
    </row>
    <row r="3429">
      <c r="A3429" t="str">
        <v>17-1692-02</v>
      </c>
      <c r="B3429" t="str">
        <v>Tonks</v>
      </c>
      <c r="C3429" t="str">
        <v>Fantasi Nymphadora Lupin</v>
      </c>
      <c r="D3429" t="str">
        <f>CONCATENATE(F3429," ",G3429)</f>
        <v>Wendy Wallace</v>
      </c>
      <c r="F3429" t="str">
        <v>Wendy</v>
      </c>
      <c r="G3429" t="str">
        <v>Wallace</v>
      </c>
    </row>
    <row r="3430">
      <c r="A3430" t="str">
        <v>17-1693-01</v>
      </c>
      <c r="B3430" t="str">
        <v>Ryder</v>
      </c>
      <c r="C3430" t="str">
        <v>Ryder</v>
      </c>
      <c r="D3430" t="str">
        <f>CONCATENATE(F3430," ",G3430)</f>
        <v>Cheryl Katnick</v>
      </c>
      <c r="F3430" t="str">
        <v>Cheryl</v>
      </c>
      <c r="G3430" t="str">
        <v>Katnick</v>
      </c>
    </row>
    <row r="3431">
      <c r="A3431" t="str">
        <v>17-1694-01</v>
      </c>
      <c r="B3431" t="str">
        <v>Timber</v>
      </c>
      <c r="C3431" t="str">
        <v>Rosefield's Majestic Timber</v>
      </c>
      <c r="D3431" t="str">
        <f>CONCATENATE(F3431," ",G3431)</f>
        <v>Fiona Pardy</v>
      </c>
      <c r="F3431" t="str">
        <v>Fiona</v>
      </c>
      <c r="G3431" t="str">
        <v>Pardy</v>
      </c>
    </row>
    <row r="3432">
      <c r="A3432" t="str">
        <v>17-1695-01</v>
      </c>
      <c r="B3432" t="str">
        <v>Ollie</v>
      </c>
      <c r="C3432" t="str">
        <v>Ollie</v>
      </c>
      <c r="D3432" t="str">
        <f>CONCATENATE(F3432," ",G3432)</f>
        <v>Kelly Ridding</v>
      </c>
      <c r="F3432" t="str">
        <v>Kelly</v>
      </c>
      <c r="G3432" t="str">
        <v>Ridding</v>
      </c>
    </row>
    <row r="3433">
      <c r="A3433" t="str">
        <v>17-1695-02</v>
      </c>
      <c r="B3433" t="str">
        <v>Jasper</v>
      </c>
      <c r="C3433" t="str">
        <v>Jasper</v>
      </c>
      <c r="D3433" t="str">
        <f>CONCATENATE(F3433," ",G3433)</f>
        <v>Kelly Ridding</v>
      </c>
      <c r="F3433" t="str">
        <v>Kelly</v>
      </c>
      <c r="G3433" t="str">
        <v>Ridding</v>
      </c>
    </row>
    <row r="3434">
      <c r="A3434" t="str">
        <v>17-1696-01</v>
      </c>
      <c r="B3434" t="str">
        <v>Ruckus</v>
      </c>
      <c r="C3434" t="str">
        <v>Ruckus</v>
      </c>
      <c r="D3434" t="str">
        <f>CONCATENATE(F3434," ",G3434)</f>
        <v>Nancy Flello</v>
      </c>
      <c r="F3434" t="str">
        <v>Nancy</v>
      </c>
      <c r="G3434" t="str">
        <v>Flello</v>
      </c>
    </row>
    <row r="3435">
      <c r="A3435" t="str">
        <v>17-1697-01</v>
      </c>
      <c r="B3435" t="str">
        <v>Riggs</v>
      </c>
      <c r="C3435" t="str">
        <v>Riggs</v>
      </c>
      <c r="D3435" t="str">
        <f>CONCATENATE(F3435," ",G3435)</f>
        <v>Gwendolyn Mundorf</v>
      </c>
      <c r="F3435" t="str">
        <v>Gwendolyn</v>
      </c>
      <c r="G3435" t="str">
        <v>Mundorf</v>
      </c>
    </row>
    <row r="3436">
      <c r="A3436" t="str">
        <v>17-1698-01</v>
      </c>
      <c r="B3436" t="str">
        <v>Tovah</v>
      </c>
      <c r="C3436" t="str">
        <v>Tovah</v>
      </c>
      <c r="D3436" t="str">
        <f>CONCATENATE(F3436," ",G3436)</f>
        <v>Vicky O'Connor</v>
      </c>
      <c r="F3436" t="str">
        <v>Vicky</v>
      </c>
      <c r="G3436" t="str">
        <v>O'Connor</v>
      </c>
    </row>
    <row r="3437">
      <c r="A3437" t="str">
        <v>17-1699-01</v>
      </c>
      <c r="B3437" t="str">
        <v>Hexi</v>
      </c>
      <c r="C3437" t="str">
        <v>Hexerei</v>
      </c>
      <c r="D3437" t="str">
        <f>CONCATENATE(F3437," ",G3437)</f>
        <v>Kathryn Gordon</v>
      </c>
      <c r="F3437" t="str">
        <v>Kathryn</v>
      </c>
      <c r="G3437" t="str">
        <v>Gordon</v>
      </c>
    </row>
    <row r="3438">
      <c r="A3438" t="str">
        <v>17-1699-02</v>
      </c>
      <c r="B3438" t="str">
        <v>Gus</v>
      </c>
      <c r="C3438" t="str">
        <v>Angus</v>
      </c>
      <c r="D3438" t="str">
        <f>CONCATENATE(F3438," ",G3438)</f>
        <v>Kathryn Gordon</v>
      </c>
      <c r="F3438" t="str">
        <v>Kathryn</v>
      </c>
      <c r="G3438" t="str">
        <v>Gordon</v>
      </c>
    </row>
    <row r="3439">
      <c r="A3439" t="str">
        <v>17-1700-01</v>
      </c>
      <c r="B3439" t="str">
        <v>Wolfy</v>
      </c>
      <c r="C3439" t="str">
        <v>Kohlein's Sandalio</v>
      </c>
      <c r="D3439" t="str">
        <f>CONCATENATE(F3439," ",G3439)</f>
        <v>Bev Maahs</v>
      </c>
      <c r="F3439" t="str">
        <v>Bev</v>
      </c>
      <c r="G3439" t="str">
        <v>Maahs</v>
      </c>
    </row>
    <row r="3440">
      <c r="A3440" t="str">
        <v>17-1700-02</v>
      </c>
      <c r="B3440" t="str">
        <v>London</v>
      </c>
      <c r="C3440" t="str">
        <v xml:space="preserve">Broomeacres Stevestee's Zatanna </v>
      </c>
      <c r="D3440" t="str">
        <f>CONCATENATE(F3440," ",G3440)</f>
        <v>Bev Maahs</v>
      </c>
      <c r="F3440" t="str">
        <v>Bev</v>
      </c>
      <c r="G3440" t="str">
        <v>Maahs</v>
      </c>
    </row>
    <row r="3441">
      <c r="A3441" t="str">
        <v>17-1701-01</v>
      </c>
      <c r="B3441" t="str">
        <v>Lily</v>
      </c>
      <c r="C3441" t="str">
        <v>Lily</v>
      </c>
      <c r="D3441" t="str">
        <f>CONCATENATE(F3441," ",G3441)</f>
        <v>Bonnie Hartney</v>
      </c>
      <c r="F3441" t="str">
        <v>Bonnie</v>
      </c>
      <c r="G3441" t="str">
        <v>Hartney</v>
      </c>
    </row>
    <row r="3442">
      <c r="A3442" t="str">
        <v>17-1701-02</v>
      </c>
      <c r="B3442" t="str">
        <v>Hamish</v>
      </c>
      <c r="C3442" t="str">
        <v>Hamish</v>
      </c>
      <c r="D3442" t="str">
        <f>CONCATENATE(F3442," ",G3442)</f>
        <v>Bonnie Hartney</v>
      </c>
      <c r="F3442" t="str">
        <v>Bonnie</v>
      </c>
      <c r="G3442" t="str">
        <v>Hartney</v>
      </c>
    </row>
    <row r="3443">
      <c r="A3443" t="str">
        <v>17-1702-01</v>
      </c>
      <c r="B3443" t="str">
        <v>Sami</v>
      </c>
      <c r="C3443" t="str">
        <v>Sami</v>
      </c>
      <c r="D3443" t="str">
        <f>CONCATENATE(F3443," ",G3443)</f>
        <v>Jim Tyler</v>
      </c>
      <c r="F3443" t="str">
        <v>Jim</v>
      </c>
      <c r="G3443" t="str">
        <v>Tyler</v>
      </c>
    </row>
    <row r="3444">
      <c r="A3444" t="str">
        <v>17-1703-01</v>
      </c>
      <c r="B3444" t="str">
        <v>Eli</v>
      </c>
      <c r="C3444" t="str">
        <v>Sterlings Dare To Dream</v>
      </c>
      <c r="D3444" t="str">
        <f>CONCATENATE(F3444," ",G3444)</f>
        <v>Barbara Kasparian</v>
      </c>
      <c r="F3444" t="str">
        <v>Barbara</v>
      </c>
      <c r="G3444" t="str">
        <v>Kasparian</v>
      </c>
    </row>
    <row r="3445">
      <c r="A3445" t="str">
        <v>17-1704-01</v>
      </c>
      <c r="B3445" t="str">
        <v>Rosie</v>
      </c>
      <c r="C3445" t="str">
        <v>Rosie</v>
      </c>
      <c r="D3445" t="str">
        <f>CONCATENATE(F3445," ",G3445)</f>
        <v>Crystal Boyes</v>
      </c>
      <c r="F3445" t="str">
        <v>Crystal</v>
      </c>
      <c r="G3445" t="str">
        <v>Boyes</v>
      </c>
    </row>
    <row r="3446">
      <c r="A3446" t="str">
        <v>17-1704-02</v>
      </c>
      <c r="B3446" t="str">
        <v>Annie</v>
      </c>
      <c r="C3446" t="str">
        <v>Annie</v>
      </c>
      <c r="D3446" t="str">
        <f>CONCATENATE(F3446," ",G3446)</f>
        <v>Crystal Boyes</v>
      </c>
      <c r="F3446" t="str">
        <v>Crystal</v>
      </c>
      <c r="G3446" t="str">
        <v>Boyes</v>
      </c>
    </row>
    <row r="3447">
      <c r="A3447" t="str">
        <v>17-1704-03</v>
      </c>
      <c r="B3447" t="str">
        <v>Lucy</v>
      </c>
      <c r="C3447" t="str">
        <v>Lucy</v>
      </c>
      <c r="D3447" t="str">
        <f>CONCATENATE(F3447," ",G3447)</f>
        <v>Crystal Boyes</v>
      </c>
      <c r="F3447" t="str">
        <v>Crystal</v>
      </c>
      <c r="G3447" t="str">
        <v>Boyes</v>
      </c>
    </row>
    <row r="3448">
      <c r="A3448" t="str">
        <v>17-1705-01</v>
      </c>
      <c r="B3448" t="str">
        <v>Cocoa</v>
      </c>
      <c r="C3448" t="str">
        <v>Cocoa Rae Bean</v>
      </c>
      <c r="D3448" t="str">
        <f>CONCATENATE(F3448," ",G3448)</f>
        <v>Lynda Folwick</v>
      </c>
      <c r="F3448" t="str">
        <v>Lynda</v>
      </c>
      <c r="G3448" t="str">
        <v>Folwick</v>
      </c>
    </row>
    <row r="3449">
      <c r="A3449" t="str">
        <v>17-1705-02</v>
      </c>
      <c r="B3449" t="str">
        <v>Audrey</v>
      </c>
      <c r="C3449" t="str">
        <v>Audrey Rae Bean</v>
      </c>
      <c r="D3449" t="str">
        <f>CONCATENATE(F3449," ",G3449)</f>
        <v>Lynda Folwick</v>
      </c>
      <c r="F3449" t="str">
        <v>Lynda</v>
      </c>
      <c r="G3449" t="str">
        <v>Folwick</v>
      </c>
    </row>
    <row r="3450">
      <c r="A3450" t="str">
        <v>17-1705-03</v>
      </c>
      <c r="B3450" t="str">
        <v>Petra</v>
      </c>
      <c r="C3450" t="str">
        <v>Banks Mountain Petey's Heart</v>
      </c>
      <c r="D3450" t="str">
        <f>CONCATENATE(F3450," ",G3450)</f>
        <v>Lynda Folwick</v>
      </c>
      <c r="F3450" t="str">
        <v>Lynda</v>
      </c>
      <c r="G3450" t="str">
        <v>Folwick</v>
      </c>
    </row>
    <row r="3451">
      <c r="A3451" t="str">
        <v>17-1706-01</v>
      </c>
      <c r="B3451" t="str">
        <v>Flynn</v>
      </c>
      <c r="C3451" t="str">
        <v>Kendrick's Now In Like Flynn</v>
      </c>
      <c r="D3451" t="str">
        <f>CONCATENATE(F3451," ",G3451)</f>
        <v>Deborah Mitchell</v>
      </c>
      <c r="F3451" t="str">
        <v>Deborah</v>
      </c>
      <c r="G3451" t="str">
        <v>Mitchell</v>
      </c>
    </row>
    <row r="3452">
      <c r="A3452" t="str">
        <v>17-1706-02</v>
      </c>
      <c r="B3452" t="str">
        <v>Copper</v>
      </c>
      <c r="C3452" t="str">
        <v>Roselake Copper Plated Valentine</v>
      </c>
      <c r="D3452" t="str">
        <f>CONCATENATE(F3452," ",G3452)</f>
        <v>Deborah Mitchell</v>
      </c>
      <c r="F3452" t="str">
        <v>Deborah</v>
      </c>
      <c r="G3452" t="str">
        <v>Mitchell</v>
      </c>
    </row>
    <row r="3453">
      <c r="A3453" t="str">
        <v>17-1707-01</v>
      </c>
      <c r="B3453" t="str">
        <v>Grizzly Bear</v>
      </c>
      <c r="C3453" t="str">
        <v>Grizzly Bear</v>
      </c>
      <c r="D3453" t="str">
        <f>CONCATENATE(F3453," ",G3453)</f>
        <v>Denise Gressley</v>
      </c>
      <c r="F3453" t="str">
        <v>Denise</v>
      </c>
      <c r="G3453" t="str">
        <v>Gressley</v>
      </c>
    </row>
    <row r="3454">
      <c r="A3454" t="str">
        <v>17-1708-01</v>
      </c>
      <c r="B3454" t="str">
        <v>Isabelle</v>
      </c>
      <c r="C3454" t="str">
        <v>Isabelle</v>
      </c>
      <c r="D3454" t="str">
        <f>CONCATENATE(F3454," ",G3454)</f>
        <v>Julie Traver</v>
      </c>
      <c r="F3454" t="str">
        <v>Julie</v>
      </c>
      <c r="G3454" t="str">
        <v>Traver</v>
      </c>
    </row>
    <row r="3455">
      <c r="A3455" t="str">
        <v>17-1708-02</v>
      </c>
      <c r="B3455" t="str">
        <v>Grace</v>
      </c>
      <c r="C3455" t="str">
        <v>Redgold's Christmas Belle</v>
      </c>
      <c r="D3455" t="str">
        <f>CONCATENATE(F3455," ",G3455)</f>
        <v>Julie Traver</v>
      </c>
      <c r="F3455" t="str">
        <v>Julie</v>
      </c>
      <c r="G3455" t="str">
        <v>Traver</v>
      </c>
    </row>
    <row r="3456">
      <c r="A3456" t="str">
        <v>17-1708-03</v>
      </c>
      <c r="B3456" t="str">
        <v>Will</v>
      </c>
      <c r="C3456" t="str">
        <v>Redgold's Galileo</v>
      </c>
      <c r="D3456" t="str">
        <f>CONCATENATE(F3456," ",G3456)</f>
        <v>Julie Traver</v>
      </c>
      <c r="F3456" t="str">
        <v>Julie</v>
      </c>
      <c r="G3456" t="str">
        <v>Traver</v>
      </c>
    </row>
    <row r="3457">
      <c r="A3457" t="str">
        <v>17-1709-01</v>
      </c>
      <c r="B3457" t="str">
        <v>Lira</v>
      </c>
      <c r="C3457" t="str">
        <v>Braemoor Thunder Mtn All That Jazz</v>
      </c>
      <c r="D3457" t="str">
        <f>CONCATENATE(F3457," ",G3457)</f>
        <v>Sue Hamm</v>
      </c>
      <c r="F3457" t="str">
        <v>Sue</v>
      </c>
      <c r="G3457" t="str">
        <v>Hamm</v>
      </c>
    </row>
    <row r="3458">
      <c r="A3458" t="str">
        <v>17-1709-02</v>
      </c>
      <c r="B3458" t="str">
        <v>Mim</v>
      </c>
      <c r="C3458" t="str">
        <v>Noblewind's Memorial In May</v>
      </c>
      <c r="D3458" t="str">
        <f>CONCATENATE(F3458," ",G3458)</f>
        <v>Sue Hamm</v>
      </c>
      <c r="F3458" t="str">
        <v>Sue</v>
      </c>
      <c r="G3458" t="str">
        <v>Hamm</v>
      </c>
    </row>
    <row r="3459">
      <c r="A3459" t="str">
        <v>17-1710-01</v>
      </c>
      <c r="B3459" t="str">
        <v>Bodi</v>
      </c>
      <c r="C3459" t="str">
        <v>Hidden Creek's Brand New Dance</v>
      </c>
      <c r="D3459" t="str">
        <f>CONCATENATE(F3459," ",G3459)</f>
        <v>Christy Carrano</v>
      </c>
      <c r="F3459" t="str">
        <v>Christy</v>
      </c>
      <c r="G3459" t="str">
        <v>Carrano</v>
      </c>
    </row>
    <row r="3460">
      <c r="A3460" t="str">
        <v>17-1710-02</v>
      </c>
      <c r="B3460" t="str">
        <v>Tracer</v>
      </c>
      <c r="C3460" t="str">
        <v>Twin Springs Tenth Element</v>
      </c>
      <c r="D3460" t="str">
        <f>CONCATENATE(F3460," ",G3460)</f>
        <v>Christy Carrano</v>
      </c>
      <c r="F3460" t="str">
        <v>Christy</v>
      </c>
      <c r="G3460" t="str">
        <v>Carrano</v>
      </c>
    </row>
    <row r="3461">
      <c r="A3461" t="str">
        <v>17-1710-03</v>
      </c>
      <c r="B3461" t="str">
        <v>Teak</v>
      </c>
      <c r="C3461" t="str">
        <v>Kissed a Beagle and Liked It</v>
      </c>
      <c r="D3461" t="str">
        <f>CONCATENATE(F3461," ",G3461)</f>
        <v>Christy Carrano</v>
      </c>
      <c r="F3461" t="str">
        <v>Christy</v>
      </c>
      <c r="G3461" t="str">
        <v>Carrano</v>
      </c>
    </row>
    <row r="3462">
      <c r="A3462" t="str">
        <v>17-1711-01</v>
      </c>
      <c r="B3462" t="str">
        <v>Mario</v>
      </c>
      <c r="C3462" t="str">
        <v>Seaward's Mario</v>
      </c>
      <c r="D3462" t="str">
        <f>CONCATENATE(F3462," ",G3462)</f>
        <v>Linda Desjardins</v>
      </c>
      <c r="F3462" t="str">
        <v>Linda</v>
      </c>
      <c r="G3462" t="str">
        <v>Desjardins</v>
      </c>
    </row>
    <row r="3463">
      <c r="A3463" t="str">
        <v>17-1711-02</v>
      </c>
      <c r="B3463" t="str">
        <v>Levi</v>
      </c>
      <c r="C3463" t="str">
        <v>Commocean's Yogi</v>
      </c>
      <c r="D3463" t="str">
        <f>CONCATENATE(F3463," ",G3463)</f>
        <v>Linda Desjardins</v>
      </c>
      <c r="F3463" t="str">
        <v>Linda</v>
      </c>
      <c r="G3463" t="str">
        <v>Desjardins</v>
      </c>
    </row>
    <row r="3464">
      <c r="A3464" t="str">
        <v>17-1712-01</v>
      </c>
      <c r="B3464" t="str">
        <v>Bug</v>
      </c>
      <c r="C3464" t="str">
        <v>Stargate Replicator Bug</v>
      </c>
      <c r="D3464" t="str">
        <f>CONCATENATE(F3464," ",G3464)</f>
        <v>Marlene Corcoran</v>
      </c>
      <c r="F3464" t="str">
        <v>Marlene</v>
      </c>
      <c r="G3464" t="str">
        <v>Corcoran</v>
      </c>
    </row>
    <row r="3465">
      <c r="A3465" t="str">
        <v>17-1713-01</v>
      </c>
      <c r="B3465" t="str">
        <v>Helo</v>
      </c>
      <c r="C3465" t="str">
        <v>Helo</v>
      </c>
      <c r="D3465" t="str">
        <f>CONCATENATE(F3465," ",G3465)</f>
        <v>Lynn Kozola</v>
      </c>
      <c r="F3465" t="str">
        <v>Lynn</v>
      </c>
      <c r="G3465" t="str">
        <v>Kozola</v>
      </c>
    </row>
    <row r="3466">
      <c r="A3466" t="str">
        <v>17-1714-01</v>
      </c>
      <c r="B3466" t="str">
        <v>Sarge</v>
      </c>
      <c r="C3466" t="str">
        <v>GALLERY'S GLORY BOUND</v>
      </c>
      <c r="D3466" t="str">
        <f>CONCATENATE(F3466," ",G3466)</f>
        <v>Judy Styka</v>
      </c>
      <c r="F3466" t="str">
        <v>Judy</v>
      </c>
      <c r="G3466" t="str">
        <v>Styka</v>
      </c>
    </row>
    <row r="3467">
      <c r="A3467" t="str">
        <v>17-1714-02</v>
      </c>
      <c r="B3467" t="str">
        <v>Aero</v>
      </c>
      <c r="C3467" t="str">
        <v>Woodlawns Dream On</v>
      </c>
      <c r="D3467" t="str">
        <f>CONCATENATE(F3467," ",G3467)</f>
        <v>Judy Styka</v>
      </c>
      <c r="F3467" t="str">
        <v>Judy</v>
      </c>
      <c r="G3467" t="str">
        <v>Styka</v>
      </c>
    </row>
    <row r="3468">
      <c r="A3468" t="str">
        <v>17-1715-01</v>
      </c>
      <c r="B3468" t="str">
        <v>Zippity</v>
      </c>
      <c r="C3468" t="str">
        <v>Eiz Zippity Do Da</v>
      </c>
      <c r="D3468" t="str">
        <f>CONCATENATE(F3468," ",G3468)</f>
        <v>Alyssia Greiner</v>
      </c>
      <c r="F3468" t="str">
        <v>Alyssia</v>
      </c>
      <c r="G3468" t="str">
        <v>Greiner</v>
      </c>
    </row>
    <row r="3469">
      <c r="A3469" t="str">
        <v>17-1715-02</v>
      </c>
      <c r="B3469" t="str">
        <v>Spring</v>
      </c>
      <c r="C3469" t="str">
        <v>Smartypants Spring Loaded</v>
      </c>
      <c r="D3469" t="str">
        <f>CONCATENATE(F3469," ",G3469)</f>
        <v>Alyssia Greiner</v>
      </c>
      <c r="F3469" t="str">
        <v>Alyssia</v>
      </c>
      <c r="G3469" t="str">
        <v>Greiner</v>
      </c>
    </row>
    <row r="3470">
      <c r="A3470" t="str">
        <v>17-1716-01</v>
      </c>
      <c r="B3470" t="str">
        <v>Barley</v>
      </c>
      <c r="C3470" t="str">
        <v>Barley</v>
      </c>
      <c r="D3470" t="str">
        <f>CONCATENATE(F3470," ",G3470)</f>
        <v>Elizabeth Devore</v>
      </c>
      <c r="F3470" t="str">
        <v>Elizabeth</v>
      </c>
      <c r="G3470" t="str">
        <v>Devore</v>
      </c>
    </row>
    <row r="3471">
      <c r="A3471" t="str">
        <v>17-1716-02</v>
      </c>
      <c r="B3471" t="str">
        <v>Rye</v>
      </c>
      <c r="C3471" t="str">
        <v>Rye</v>
      </c>
      <c r="D3471" t="str">
        <f>CONCATENATE(F3471," ",G3471)</f>
        <v>Elizabeth Devore</v>
      </c>
      <c r="F3471" t="str">
        <v>Elizabeth</v>
      </c>
      <c r="G3471" t="str">
        <v>Devore</v>
      </c>
    </row>
    <row r="3472">
      <c r="A3472" t="str">
        <v>17-1716-03</v>
      </c>
      <c r="B3472" t="str">
        <v>Citra</v>
      </c>
      <c r="C3472" t="str">
        <v>Citra</v>
      </c>
      <c r="D3472" t="str">
        <f>CONCATENATE(F3472," ",G3472)</f>
        <v>Elizabeth Devore</v>
      </c>
      <c r="F3472" t="str">
        <v>Elizabeth</v>
      </c>
      <c r="G3472" t="str">
        <v>Devore</v>
      </c>
    </row>
    <row r="3473">
      <c r="A3473" t="str">
        <v>17-1717-01</v>
      </c>
      <c r="B3473" t="str">
        <v>Kingston</v>
      </c>
      <c r="C3473" t="str">
        <v>Phenoms Castle Of My Heart</v>
      </c>
      <c r="D3473" t="str">
        <f>CONCATENATE(F3473," ",G3473)</f>
        <v>Leigh Sylvester</v>
      </c>
      <c r="F3473" t="str">
        <v>Leigh</v>
      </c>
      <c r="G3473" t="str">
        <v>Sylvester</v>
      </c>
    </row>
    <row r="3474">
      <c r="A3474" t="str">
        <v>17-1717-02</v>
      </c>
      <c r="B3474" t="str">
        <v>Cyprus</v>
      </c>
      <c r="C3474" t="str">
        <v>High Calibers Where Our Journey Began</v>
      </c>
      <c r="D3474" t="str">
        <f>CONCATENATE(F3474," ",G3474)</f>
        <v>Leigh Sylvester</v>
      </c>
      <c r="F3474" t="str">
        <v>Leigh</v>
      </c>
      <c r="G3474" t="str">
        <v>Sylvester</v>
      </c>
    </row>
    <row r="3475">
      <c r="A3475" t="str">
        <v>17-1718-01</v>
      </c>
      <c r="B3475" t="str">
        <v>River</v>
      </c>
      <c r="C3475" t="str">
        <v>River</v>
      </c>
      <c r="D3475" t="str">
        <f>CONCATENATE(F3475," ",G3475)</f>
        <v>Anna DePinto</v>
      </c>
      <c r="F3475" t="str">
        <v>Anna</v>
      </c>
      <c r="G3475" t="str">
        <v>DePinto</v>
      </c>
    </row>
    <row r="3476">
      <c r="A3476" t="str">
        <v>17-1719-01</v>
      </c>
      <c r="B3476" t="str">
        <v>Deezal</v>
      </c>
      <c r="C3476" t="str">
        <v>Deezal Rikor Von Truen</v>
      </c>
      <c r="D3476" t="str">
        <f>CONCATENATE(F3476," ",G3476)</f>
        <v>Elizabeth Armstrong</v>
      </c>
      <c r="F3476" t="str">
        <v>Elizabeth</v>
      </c>
      <c r="G3476" t="str">
        <v>Armstrong</v>
      </c>
    </row>
    <row r="3477">
      <c r="A3477" t="str">
        <v>17-1719-02</v>
      </c>
      <c r="B3477" t="str">
        <v>Erika</v>
      </c>
      <c r="C3477" t="str">
        <v>Eika Vom Hackenbach</v>
      </c>
      <c r="D3477" t="str">
        <f>CONCATENATE(F3477," ",G3477)</f>
        <v>Elizabeth Armstrong</v>
      </c>
      <c r="F3477" t="str">
        <v>Elizabeth</v>
      </c>
      <c r="G3477" t="str">
        <v>Armstrong</v>
      </c>
    </row>
    <row r="3478">
      <c r="A3478" t="str">
        <v>17-1720-01</v>
      </c>
      <c r="B3478" t="str">
        <v>Lasso</v>
      </c>
      <c r="C3478" t="str">
        <v>Lasso vom Olgameister</v>
      </c>
      <c r="D3478" t="str">
        <f>CONCATENATE(F3478," ",G3478)</f>
        <v>James Traver</v>
      </c>
      <c r="F3478" t="str">
        <v>James</v>
      </c>
      <c r="G3478" t="str">
        <v>Traver</v>
      </c>
    </row>
    <row r="3479">
      <c r="A3479" t="str">
        <v>17-1721-01</v>
      </c>
      <c r="B3479" t="str">
        <v>Alfie</v>
      </c>
      <c r="C3479" t="str">
        <v>Kaiser Alfred von Prescott</v>
      </c>
      <c r="D3479" t="str">
        <f>CONCATENATE(F3479," ",G3479)</f>
        <v>Ken Mullin</v>
      </c>
      <c r="F3479" t="str">
        <v>Ken</v>
      </c>
      <c r="G3479" t="str">
        <v>Mullin</v>
      </c>
    </row>
    <row r="3480">
      <c r="A3480" t="str">
        <v>17-1721-02</v>
      </c>
      <c r="B3480" t="str">
        <v>Maeby</v>
      </c>
      <c r="C3480" t="str">
        <v>Maeby</v>
      </c>
      <c r="D3480" t="str">
        <f>CONCATENATE(F3480," ",G3480)</f>
        <v>Ken Mullin</v>
      </c>
      <c r="F3480" t="str">
        <v>Ken</v>
      </c>
      <c r="G3480" t="str">
        <v>Mullin</v>
      </c>
    </row>
    <row r="3481">
      <c r="A3481" t="str">
        <v>17-1722-01</v>
      </c>
      <c r="B3481" t="str">
        <v>Ebb</v>
      </c>
      <c r="C3481" t="str">
        <v>Ebb</v>
      </c>
      <c r="D3481" t="str">
        <f>CONCATENATE(F3481," ",G3481)</f>
        <v>Meriel Wild</v>
      </c>
      <c r="F3481" t="str">
        <v>Meriel</v>
      </c>
      <c r="G3481" t="str">
        <v>Wild</v>
      </c>
    </row>
    <row r="3482">
      <c r="A3482" t="str">
        <v>17-1723-01</v>
      </c>
      <c r="B3482" t="str">
        <v>Brophy</v>
      </c>
      <c r="C3482" t="str">
        <v>Shadagrace Sir Brophy</v>
      </c>
      <c r="D3482" t="str">
        <f>CONCATENATE(F3482," ",G3482)</f>
        <v>Megan Brooking</v>
      </c>
      <c r="F3482" t="str">
        <v>Megan</v>
      </c>
      <c r="G3482" t="str">
        <v>Brooking</v>
      </c>
    </row>
    <row r="3483">
      <c r="A3483" t="str">
        <v>17-1723-02</v>
      </c>
      <c r="B3483" t="str">
        <v>Trinket</v>
      </c>
      <c r="C3483" t="str">
        <v>Shadagrace Sweet Adventure</v>
      </c>
      <c r="D3483" t="str">
        <f>CONCATENATE(F3483," ",G3483)</f>
        <v>Megan Brooking</v>
      </c>
      <c r="F3483" t="str">
        <v>Megan</v>
      </c>
      <c r="G3483" t="str">
        <v>Brooking</v>
      </c>
    </row>
    <row r="3484">
      <c r="A3484" t="str">
        <v>17-1723-03</v>
      </c>
      <c r="B3484" t="str">
        <v>Mongo</v>
      </c>
      <c r="C3484" t="str">
        <v>Komainu New Achievement Mongoliensis</v>
      </c>
      <c r="D3484" t="str">
        <f>CONCATENATE(F3484," ",G3484)</f>
        <v>Megan Brooking</v>
      </c>
      <c r="F3484" t="str">
        <v>Megan</v>
      </c>
      <c r="G3484" t="str">
        <v>Brooking</v>
      </c>
    </row>
    <row r="3485">
      <c r="A3485" t="str">
        <v>17-1724-01</v>
      </c>
      <c r="B3485" t="str">
        <v>Nick</v>
      </c>
      <c r="C3485" t="str">
        <v>Nick</v>
      </c>
      <c r="D3485" t="str">
        <f>CONCATENATE(F3485," ",G3485)</f>
        <v>Tina Reeder</v>
      </c>
      <c r="F3485" t="str">
        <v>Tina</v>
      </c>
      <c r="G3485" t="str">
        <v>Reeder</v>
      </c>
    </row>
    <row r="3486">
      <c r="A3486" t="str">
        <v>17-1724-02</v>
      </c>
      <c r="B3486" t="str">
        <v>Ian</v>
      </c>
      <c r="C3486" t="str">
        <v>Ian James</v>
      </c>
      <c r="D3486" t="str">
        <f>CONCATENATE(F3486," ",G3486)</f>
        <v>Tina Reeder</v>
      </c>
      <c r="F3486" t="str">
        <v>Tina</v>
      </c>
      <c r="G3486" t="str">
        <v>Reeder</v>
      </c>
    </row>
    <row r="3487">
      <c r="A3487" t="str">
        <v>17-1725-01</v>
      </c>
      <c r="B3487" t="str">
        <v>Eika</v>
      </c>
      <c r="C3487" t="str">
        <v>Eika Vom Hackenbach</v>
      </c>
      <c r="D3487" t="str">
        <f>CONCATENATE(F3487," ",G3487)</f>
        <v>J. Michele Regnier</v>
      </c>
      <c r="F3487" t="str">
        <v>J. Michele</v>
      </c>
      <c r="G3487" t="str">
        <v>Regnier</v>
      </c>
    </row>
    <row r="3488">
      <c r="A3488" t="str">
        <v>17-1726-01</v>
      </c>
      <c r="B3488" t="str">
        <v>Puff</v>
      </c>
      <c r="C3488" t="str">
        <v>Puff The Magic Puppy</v>
      </c>
      <c r="D3488" t="str">
        <f>CONCATENATE(F3488," ",G3488)</f>
        <v>Liana Burgoyne</v>
      </c>
      <c r="F3488" t="str">
        <v>Liana</v>
      </c>
      <c r="G3488" t="str">
        <v>Burgoyne</v>
      </c>
    </row>
    <row r="3489">
      <c r="A3489" t="str">
        <v>17-1727-01</v>
      </c>
      <c r="B3489" t="str">
        <v>Zazu</v>
      </c>
      <c r="C3489" t="str">
        <v>Tempest's Flying Advisor</v>
      </c>
      <c r="D3489" t="str">
        <f>CONCATENATE(F3489," ",G3489)</f>
        <v>Elizabeth Brooks</v>
      </c>
      <c r="F3489" t="str">
        <v>Elizabeth</v>
      </c>
      <c r="G3489" t="str">
        <v>Brooks</v>
      </c>
    </row>
    <row r="3490">
      <c r="A3490" t="str">
        <v>17-1728-01</v>
      </c>
      <c r="B3490" t="str">
        <v>Rocco</v>
      </c>
      <c r="C3490" t="str">
        <v>Ghostpine's Heart of Eternity</v>
      </c>
      <c r="D3490" t="str">
        <f>CONCATENATE(F3490," ",G3490)</f>
        <v>Leah Gilmour</v>
      </c>
      <c r="F3490" t="str">
        <v>Leah</v>
      </c>
      <c r="G3490" t="str">
        <v>Gilmour</v>
      </c>
    </row>
    <row r="3491">
      <c r="A3491" t="str">
        <v>17-1728-02</v>
      </c>
      <c r="B3491" t="str">
        <v>Zoé</v>
      </c>
      <c r="C3491" t="str">
        <v>Zoé de la fleur de Lys</v>
      </c>
      <c r="D3491" t="str">
        <f>CONCATENATE(F3491," ",G3491)</f>
        <v>Leah Gilmour</v>
      </c>
      <c r="F3491" t="str">
        <v>Leah</v>
      </c>
      <c r="G3491" t="str">
        <v>Gilmour</v>
      </c>
    </row>
    <row r="3492">
      <c r="A3492" t="str">
        <v>17-1728-03</v>
      </c>
      <c r="B3492" t="str">
        <v>Della</v>
      </c>
      <c r="C3492" t="str">
        <v xml:space="preserve">Highfyre’s Vhagar </v>
      </c>
      <c r="D3492" t="str">
        <f>CONCATENATE(F3492," ",G3492)</f>
        <v>Leah Gilmour</v>
      </c>
      <c r="F3492" t="str">
        <v>Leah</v>
      </c>
      <c r="G3492" t="str">
        <v>Gilmour</v>
      </c>
    </row>
    <row r="3493">
      <c r="A3493" t="str">
        <v>17-1729-01</v>
      </c>
      <c r="B3493" t="str">
        <v>Tango</v>
      </c>
      <c r="C3493" t="str">
        <v>Tango</v>
      </c>
      <c r="D3493" t="str">
        <f>CONCATENATE(F3493," ",G3493)</f>
        <v>Jane Weisemann</v>
      </c>
      <c r="F3493" t="str">
        <v>Jane</v>
      </c>
      <c r="G3493" t="str">
        <v>Weisemann</v>
      </c>
    </row>
    <row r="3494">
      <c r="A3494" t="str">
        <v>17-1729-02</v>
      </c>
      <c r="B3494" t="str">
        <v>Nicklas</v>
      </c>
      <c r="C3494" t="str">
        <v>Yetieska's Lighting It Up at Amorok</v>
      </c>
      <c r="D3494" t="str">
        <f>CONCATENATE(F3494," ",G3494)</f>
        <v>Jane Weisemann</v>
      </c>
      <c r="F3494" t="str">
        <v>Jane</v>
      </c>
      <c r="G3494" t="str">
        <v>Weisemann</v>
      </c>
    </row>
    <row r="3495">
      <c r="A3495" t="str">
        <v>17-1730-01</v>
      </c>
      <c r="B3495" t="str">
        <v>Ciele</v>
      </c>
      <c r="C3495" t="str">
        <v>Ciele</v>
      </c>
      <c r="D3495" t="str">
        <f>CONCATENATE(F3495," ",G3495)</f>
        <v>George Burgess</v>
      </c>
      <c r="F3495" t="str">
        <v>George</v>
      </c>
      <c r="G3495" t="str">
        <v>Burgess</v>
      </c>
    </row>
    <row r="3496">
      <c r="A3496" t="str">
        <v>17-1731-01</v>
      </c>
      <c r="B3496" t="str">
        <v>Pip</v>
      </c>
      <c r="C3496" t="str">
        <v>The Pipster</v>
      </c>
      <c r="D3496" t="str">
        <f>CONCATENATE(F3496," ",G3496)</f>
        <v>Jerrie Lee Jarvis</v>
      </c>
      <c r="F3496" t="str">
        <v>Jerrie Lee</v>
      </c>
      <c r="G3496" t="str">
        <v>Jarvis</v>
      </c>
    </row>
    <row r="3497">
      <c r="A3497" t="str">
        <v>17-1731-02</v>
      </c>
      <c r="B3497" t="str">
        <v>Sille</v>
      </c>
      <c r="C3497" t="str">
        <v>Sweet and Sill E</v>
      </c>
      <c r="D3497" t="str">
        <f>CONCATENATE(F3497," ",G3497)</f>
        <v>Jerrie Lee Jarvis</v>
      </c>
      <c r="F3497" t="str">
        <v>Jerrie Lee</v>
      </c>
      <c r="G3497" t="str">
        <v>Jarvis</v>
      </c>
    </row>
    <row r="3498">
      <c r="A3498" t="str">
        <v>17-1732-01</v>
      </c>
      <c r="B3498" t="str">
        <v>Quinn</v>
      </c>
      <c r="C3498" t="str">
        <v>Quinn</v>
      </c>
      <c r="D3498" t="str">
        <f>CONCATENATE(F3498," ",G3498)</f>
        <v>Katy Zeger</v>
      </c>
      <c r="F3498" t="str">
        <v>Katy</v>
      </c>
      <c r="G3498" t="str">
        <v>Zeger</v>
      </c>
    </row>
    <row r="3499">
      <c r="A3499" t="str">
        <v>17-1732-02</v>
      </c>
      <c r="B3499" t="str">
        <v>Sam</v>
      </c>
      <c r="C3499" t="str">
        <v>Sam</v>
      </c>
      <c r="D3499" t="str">
        <f>CONCATENATE(F3499," ",G3499)</f>
        <v>Katy Zeger</v>
      </c>
      <c r="F3499" t="str">
        <v>Katy</v>
      </c>
      <c r="G3499" t="str">
        <v>Zeger</v>
      </c>
    </row>
    <row r="3500">
      <c r="A3500" t="str">
        <v>17-1733-01</v>
      </c>
      <c r="B3500" t="str">
        <v>Gretchen</v>
      </c>
      <c r="C3500" t="str">
        <v>Gretchen</v>
      </c>
      <c r="D3500" t="str">
        <f>CONCATENATE(F3500," ",G3500)</f>
        <v>Lauren Stive</v>
      </c>
      <c r="F3500" t="str">
        <v>Lauren</v>
      </c>
      <c r="G3500" t="str">
        <v>Stive</v>
      </c>
    </row>
    <row r="3501">
      <c r="A3501" t="str">
        <v>17-1734-01</v>
      </c>
      <c r="B3501" t="str">
        <v>Titan</v>
      </c>
      <c r="C3501" t="str">
        <v xml:space="preserve">Attra Dea's Clash of the Titans </v>
      </c>
      <c r="D3501" t="str">
        <f>CONCATENATE(F3501," ",G3501)</f>
        <v>Marla Williamson</v>
      </c>
      <c r="F3501" t="str">
        <v>Marla</v>
      </c>
      <c r="G3501" t="str">
        <v>Williamson</v>
      </c>
    </row>
    <row r="3502">
      <c r="A3502" t="str">
        <v>17-1734-02</v>
      </c>
      <c r="B3502" t="str">
        <v>Fizgig</v>
      </c>
      <c r="C3502" t="str">
        <v>Attra Dea's Dark Crystal</v>
      </c>
      <c r="D3502" t="str">
        <f>CONCATENATE(F3502," ",G3502)</f>
        <v>Marla Williamson</v>
      </c>
      <c r="F3502" t="str">
        <v>Marla</v>
      </c>
      <c r="G3502" t="str">
        <v>Williamson</v>
      </c>
    </row>
    <row r="3503">
      <c r="A3503" t="str">
        <v>17-1734-03</v>
      </c>
      <c r="B3503" t="str">
        <v>Fancy</v>
      </c>
      <c r="C3503" t="str">
        <v>Attra Dea’s to Thine Self Be True</v>
      </c>
      <c r="D3503" t="str">
        <f>CONCATENATE(F3503," ",G3503)</f>
        <v>Marla Williamson</v>
      </c>
      <c r="F3503" t="str">
        <v>Marla</v>
      </c>
      <c r="G3503" t="str">
        <v>Williamson</v>
      </c>
    </row>
    <row r="3504">
      <c r="A3504" t="str">
        <v>17-1734-04</v>
      </c>
      <c r="B3504" t="str">
        <v>Akasha</v>
      </c>
      <c r="C3504" t="str">
        <v>Liswyn's You'll Be Queen at Mika</v>
      </c>
      <c r="D3504" t="str">
        <f>CONCATENATE(F3504," ",G3504)</f>
        <v>Marla Williamson</v>
      </c>
      <c r="F3504" t="str">
        <v>Marla</v>
      </c>
      <c r="G3504" t="str">
        <v>Williamson</v>
      </c>
    </row>
    <row r="3505">
      <c r="A3505" t="str">
        <v>17-1734-05</v>
      </c>
      <c r="B3505" t="str">
        <v>Goose</v>
      </c>
      <c r="C3505" t="str">
        <v>Kandansk Black Star</v>
      </c>
      <c r="D3505" t="str">
        <f>CONCATENATE(F3505," ",G3505)</f>
        <v>Marla Williamson</v>
      </c>
      <c r="F3505" t="str">
        <v>Marla</v>
      </c>
      <c r="G3505" t="str">
        <v>Williamson</v>
      </c>
    </row>
    <row r="3506">
      <c r="A3506" t="str">
        <v>17-1734-06</v>
      </c>
      <c r="B3506" t="str">
        <v>Hiro</v>
      </c>
      <c r="C3506" t="str">
        <v>Attra dea' Holding out for a Hiro</v>
      </c>
      <c r="D3506" t="str">
        <f>CONCATENATE(F3506," ",G3506)</f>
        <v>Marla Williamson</v>
      </c>
      <c r="F3506" t="str">
        <v>Marla</v>
      </c>
      <c r="G3506" t="str">
        <v>Williamson</v>
      </c>
    </row>
    <row r="3507">
      <c r="A3507" t="str">
        <v>17-1734-07</v>
      </c>
      <c r="B3507" t="str">
        <v xml:space="preserve">Ruby </v>
      </c>
      <c r="C3507" t="str">
        <v>Attra dea's Next Level</v>
      </c>
      <c r="D3507" t="str">
        <f>CONCATENATE(F3507," ",G3507)</f>
        <v>Marla Williamson</v>
      </c>
      <c r="F3507" t="str">
        <v>Marla</v>
      </c>
      <c r="G3507" t="str">
        <v>Williamson</v>
      </c>
    </row>
    <row r="3508">
      <c r="A3508" t="str">
        <v>17-1734-08</v>
      </c>
      <c r="B3508" t="str">
        <v>Khronos</v>
      </c>
      <c r="C3508" t="str">
        <v>Attra Dea's Father Time</v>
      </c>
      <c r="D3508" t="str">
        <f>CONCATENATE(F3508," ",G3508)</f>
        <v>Marla Williamson</v>
      </c>
      <c r="F3508" t="str">
        <v>Marla</v>
      </c>
      <c r="G3508" t="str">
        <v>Williamson</v>
      </c>
    </row>
    <row r="3509">
      <c r="A3509" t="str">
        <v>17-1734-09</v>
      </c>
      <c r="B3509" t="str">
        <v>Arwyn</v>
      </c>
      <c r="C3509" t="str">
        <v>Attra Dea's My Immortal</v>
      </c>
      <c r="D3509" t="str">
        <f>CONCATENATE(F3509," ",G3509)</f>
        <v>Marla Williamson</v>
      </c>
      <c r="F3509" t="str">
        <v>Marla</v>
      </c>
      <c r="G3509" t="str">
        <v>Williamson</v>
      </c>
    </row>
    <row r="3510">
      <c r="A3510" t="str">
        <v>17-1734-10</v>
      </c>
      <c r="B3510" t="str">
        <v>Rook</v>
      </c>
      <c r="C3510" t="str">
        <v>Attra Dea’s Checkmate</v>
      </c>
      <c r="D3510" t="str">
        <f>CONCATENATE(F3510," ",G3510)</f>
        <v>Marla Williamson</v>
      </c>
      <c r="F3510" t="str">
        <v>Marla</v>
      </c>
      <c r="G3510" t="str">
        <v>Williamson</v>
      </c>
    </row>
    <row r="3511">
      <c r="A3511" t="str">
        <v>17-1735-01</v>
      </c>
      <c r="B3511" t="str">
        <v>Bucket</v>
      </c>
      <c r="C3511" t="str">
        <v>Bucket</v>
      </c>
      <c r="D3511" t="str">
        <f>CONCATENATE(F3511," ",G3511)</f>
        <v>Daniel Roe</v>
      </c>
      <c r="F3511" t="str">
        <v>Daniel</v>
      </c>
      <c r="G3511" t="str">
        <v>Roe</v>
      </c>
    </row>
    <row r="3512">
      <c r="A3512" t="str">
        <v>17-1736-01</v>
      </c>
      <c r="B3512" t="str">
        <v>Annie</v>
      </c>
      <c r="C3512" t="str">
        <v>Jarchow's Annie</v>
      </c>
      <c r="D3512" t="str">
        <f>CONCATENATE(F3512," ",G3512)</f>
        <v>Carol Jarchow</v>
      </c>
      <c r="F3512" t="str">
        <v>Carol</v>
      </c>
      <c r="G3512" t="str">
        <v>Jarchow</v>
      </c>
    </row>
    <row r="3513">
      <c r="A3513" t="str">
        <v>17-1737-01</v>
      </c>
      <c r="B3513" t="str">
        <v>Player</v>
      </c>
      <c r="C3513" t="str">
        <v>Carolina Play Boy</v>
      </c>
      <c r="D3513" t="str">
        <f>CONCATENATE(F3513," ",G3513)</f>
        <v>Gayle Horrell</v>
      </c>
      <c r="F3513" t="str">
        <v>Gayle</v>
      </c>
      <c r="G3513" t="str">
        <v>Horrell</v>
      </c>
    </row>
    <row r="3514">
      <c r="A3514" t="str">
        <v>17-1738-01</v>
      </c>
      <c r="B3514" t="str">
        <v>Scarlett</v>
      </c>
      <c r="C3514" t="str">
        <v>Superlative's Tequila Rose Scarlett</v>
      </c>
      <c r="D3514" t="str">
        <f>CONCATENATE(F3514," ",G3514)</f>
        <v>Robynn Watts</v>
      </c>
      <c r="F3514" t="str">
        <v>Robynn</v>
      </c>
      <c r="G3514" t="str">
        <v>Watts</v>
      </c>
    </row>
    <row r="3515">
      <c r="A3515" t="str">
        <v>17-1739-01</v>
      </c>
      <c r="B3515" t="str">
        <v>Piper</v>
      </c>
      <c r="C3515" t="str">
        <v>Piper Bee</v>
      </c>
      <c r="D3515" t="str">
        <f>CONCATENATE(F3515," ",G3515)</f>
        <v>Kara Jerdon</v>
      </c>
      <c r="F3515" t="str">
        <v>Kara</v>
      </c>
      <c r="G3515" t="str">
        <v>Jerdon</v>
      </c>
    </row>
    <row r="3516">
      <c r="A3516" t="str">
        <v>17-1740-01</v>
      </c>
      <c r="B3516" t="str">
        <v>Jetson</v>
      </c>
      <c r="C3516" t="str">
        <v>Jetson</v>
      </c>
      <c r="D3516" t="str">
        <f>CONCATENATE(F3516," ",G3516)</f>
        <v>Christina Yeagley</v>
      </c>
      <c r="F3516" t="str">
        <v>Christina</v>
      </c>
      <c r="G3516" t="str">
        <v>Yeagley</v>
      </c>
    </row>
    <row r="3517">
      <c r="A3517" t="str">
        <v>17-1741-01</v>
      </c>
      <c r="B3517" t="str">
        <v>Indy</v>
      </c>
      <c r="C3517" t="str">
        <v>Riwards Acclaims Lady Luck</v>
      </c>
      <c r="D3517" t="str">
        <f>CONCATENATE(F3517," ",G3517)</f>
        <v>Debbie Kaminski</v>
      </c>
      <c r="F3517" t="str">
        <v>Debbie</v>
      </c>
      <c r="G3517" t="str">
        <v>Kaminski</v>
      </c>
    </row>
    <row r="3518">
      <c r="A3518" t="str">
        <v>17-1741-02</v>
      </c>
      <c r="B3518" t="str">
        <v>Timber</v>
      </c>
      <c r="C3518" t="str">
        <v>Airbornes Solstice Howlin' Good Time</v>
      </c>
      <c r="D3518" t="str">
        <f>CONCATENATE(F3518," ",G3518)</f>
        <v>Debbie Kaminski</v>
      </c>
      <c r="F3518" t="str">
        <v>Debbie</v>
      </c>
      <c r="G3518" t="str">
        <v>Kaminski</v>
      </c>
    </row>
    <row r="3519">
      <c r="A3519" t="str">
        <v>17-1741-03</v>
      </c>
      <c r="B3519" t="str">
        <v>Pebbles</v>
      </c>
      <c r="C3519" t="str">
        <v>ResQ Me Sweet Pebbles</v>
      </c>
      <c r="D3519" t="str">
        <f>CONCATENATE(F3519," ",G3519)</f>
        <v>Debbie Kaminski</v>
      </c>
      <c r="F3519" t="str">
        <v>Debbie</v>
      </c>
      <c r="G3519" t="str">
        <v>Kaminski</v>
      </c>
    </row>
    <row r="3520">
      <c r="A3520" t="str">
        <v>17-1742-01</v>
      </c>
      <c r="B3520" t="str">
        <v>Guinness</v>
      </c>
      <c r="C3520" t="str">
        <v>Guinness</v>
      </c>
      <c r="D3520" t="str">
        <f>CONCATENATE(F3520," ",G3520)</f>
        <v>Jaime Kinna</v>
      </c>
      <c r="F3520" t="str">
        <v>Jaime</v>
      </c>
      <c r="G3520" t="str">
        <v>Kinna</v>
      </c>
    </row>
    <row r="3521">
      <c r="A3521" t="str">
        <v>17-1742-02</v>
      </c>
      <c r="B3521" t="str">
        <v xml:space="preserve">Vader </v>
      </c>
      <c r="C3521" t="str">
        <v xml:space="preserve">Vader Vom Vineyard </v>
      </c>
      <c r="D3521" t="str">
        <f>CONCATENATE(F3521," ",G3521)</f>
        <v>Jaime Kinna</v>
      </c>
      <c r="F3521" t="str">
        <v>Jaime</v>
      </c>
      <c r="G3521" t="str">
        <v>Kinna</v>
      </c>
    </row>
    <row r="3522">
      <c r="A3522" t="str">
        <v>17-1743-01</v>
      </c>
      <c r="B3522" t="str">
        <v>Wanda</v>
      </c>
      <c r="C3522" t="str">
        <v>Wanda</v>
      </c>
      <c r="D3522" t="str">
        <f>CONCATENATE(F3522," ",G3522)</f>
        <v>Pam Castle</v>
      </c>
      <c r="F3522" t="str">
        <v>Pam</v>
      </c>
      <c r="G3522" t="str">
        <v>Castle</v>
      </c>
    </row>
    <row r="3523">
      <c r="A3523" t="str">
        <v>17-1744-01</v>
      </c>
      <c r="B3523" t="str">
        <v>Kelsey</v>
      </c>
      <c r="C3523" t="str">
        <v>Kelsey</v>
      </c>
      <c r="D3523" t="str">
        <f>CONCATENATE(F3523," ",G3523)</f>
        <v>Nancy Houston</v>
      </c>
      <c r="F3523" t="str">
        <v>Nancy</v>
      </c>
      <c r="G3523" t="str">
        <v>Houston</v>
      </c>
    </row>
    <row r="3524">
      <c r="A3524" t="str">
        <v>17-1745-01</v>
      </c>
      <c r="B3524" t="str">
        <v>Izzy</v>
      </c>
      <c r="C3524" t="str">
        <v>Joyslyn Mitoya Is It The Wind</v>
      </c>
      <c r="D3524" t="str">
        <f>CONCATENATE(F3524," ",G3524)</f>
        <v>Judy Gregurich</v>
      </c>
      <c r="F3524" t="str">
        <v>Judy</v>
      </c>
      <c r="G3524" t="str">
        <v>Gregurich</v>
      </c>
    </row>
    <row r="3525">
      <c r="A3525" t="str">
        <v>17-1745-02</v>
      </c>
      <c r="B3525" t="str">
        <v>Winny</v>
      </c>
      <c r="C3525" t="str">
        <v>GCH CH Mon Ami's Late Night Shadow</v>
      </c>
      <c r="D3525" t="str">
        <f>CONCATENATE(F3525," ",G3525)</f>
        <v>Judy Gregurich</v>
      </c>
      <c r="F3525" t="str">
        <v>Judy</v>
      </c>
      <c r="G3525" t="str">
        <v>Gregurich</v>
      </c>
    </row>
    <row r="3526">
      <c r="A3526" t="str">
        <v>17-1745-03</v>
      </c>
      <c r="B3526" t="str">
        <v>Ty</v>
      </c>
      <c r="C3526" t="str">
        <v>Joyslyns Tyed for First</v>
      </c>
      <c r="D3526" t="str">
        <f>CONCATENATE(F3526," ",G3526)</f>
        <v>Judy Gregurich</v>
      </c>
      <c r="F3526" t="str">
        <v>Judy</v>
      </c>
      <c r="G3526" t="str">
        <v>Gregurich</v>
      </c>
    </row>
    <row r="3527">
      <c r="A3527" t="str">
        <v>17-1745-04</v>
      </c>
      <c r="B3527" t="str">
        <v>Nyx</v>
      </c>
      <c r="C3527" t="str">
        <v>CH Joyslyn's Onyx</v>
      </c>
      <c r="D3527" t="str">
        <f>CONCATENATE(F3527," ",G3527)</f>
        <v>Judy Gregurich</v>
      </c>
      <c r="F3527" t="str">
        <v>Judy</v>
      </c>
      <c r="G3527" t="str">
        <v>Gregurich</v>
      </c>
    </row>
    <row r="3528">
      <c r="A3528" t="str">
        <v>17-1745-05</v>
      </c>
      <c r="B3528" t="str">
        <v>Winter</v>
      </c>
      <c r="C3528" t="str">
        <v>CH Joyslyn Mon Ami WInter WInd</v>
      </c>
      <c r="D3528" t="str">
        <f>CONCATENATE(F3528," ",G3528)</f>
        <v>Judy Gregurich</v>
      </c>
      <c r="F3528" t="str">
        <v>Judy</v>
      </c>
      <c r="G3528" t="str">
        <v>Gregurich</v>
      </c>
    </row>
    <row r="3529">
      <c r="A3529" t="str">
        <v>17-1746-01</v>
      </c>
      <c r="B3529" t="str">
        <v>Chi-Chi</v>
      </c>
      <c r="C3529" t="str">
        <v>Chi-Chi Rodriguez</v>
      </c>
      <c r="D3529" t="str">
        <f>CONCATENATE(F3529," ",G3529)</f>
        <v>Lori Bessenhoffer</v>
      </c>
      <c r="F3529" t="str">
        <v>Lori</v>
      </c>
      <c r="G3529" t="str">
        <v>Bessenhoffer</v>
      </c>
    </row>
    <row r="3530">
      <c r="A3530" t="str">
        <v>17-1746-02</v>
      </c>
      <c r="B3530" t="str">
        <v>Wally</v>
      </c>
      <c r="C3530" t="str">
        <v>Wally Walnutz</v>
      </c>
      <c r="D3530" t="str">
        <f>CONCATENATE(F3530," ",G3530)</f>
        <v>Lori Bessenhoffer</v>
      </c>
      <c r="F3530" t="str">
        <v>Lori</v>
      </c>
      <c r="G3530" t="str">
        <v>Bessenhoffer</v>
      </c>
    </row>
    <row r="3531">
      <c r="A3531" t="str">
        <v>17-1746-03</v>
      </c>
      <c r="B3531" t="str">
        <v>Pedro</v>
      </c>
      <c r="C3531" t="str">
        <v>Pedro the Gangsta</v>
      </c>
      <c r="D3531" t="str">
        <f>CONCATENATE(F3531," ",G3531)</f>
        <v>Lori Bessenhoffer</v>
      </c>
      <c r="F3531" t="str">
        <v>Lori</v>
      </c>
      <c r="G3531" t="str">
        <v>Bessenhoffer</v>
      </c>
    </row>
    <row r="3532">
      <c r="A3532" t="str">
        <v>17-1747-01</v>
      </c>
      <c r="B3532" t="str">
        <v>Benny</v>
      </c>
      <c r="C3532" t="str">
        <v>Benny</v>
      </c>
      <c r="D3532" t="str">
        <f>CONCATENATE(F3532," ",G3532)</f>
        <v>Coleen Kusnic</v>
      </c>
      <c r="F3532" t="str">
        <v>Coleen</v>
      </c>
      <c r="G3532" t="str">
        <v>Kusnic</v>
      </c>
    </row>
    <row r="3533">
      <c r="A3533" t="str">
        <v>17-1748-01</v>
      </c>
      <c r="B3533" t="str">
        <v>Scarlet</v>
      </c>
      <c r="C3533" t="str">
        <v>Shalimar's Buckeyes' Scarlet</v>
      </c>
      <c r="D3533" t="str">
        <f>CONCATENATE(F3533," ",G3533)</f>
        <v>Janet Ward</v>
      </c>
      <c r="F3533" t="str">
        <v>Janet</v>
      </c>
      <c r="G3533" t="str">
        <v>Ward</v>
      </c>
    </row>
    <row r="3534">
      <c r="A3534" t="str">
        <v>17-1748-02</v>
      </c>
      <c r="B3534" t="str">
        <v>Spencer</v>
      </c>
      <c r="C3534" t="str">
        <v>Spencer Sparky Lucky of Sweet and Fun Cotons</v>
      </c>
      <c r="D3534" t="str">
        <f>CONCATENATE(F3534," ",G3534)</f>
        <v>Janet Ward</v>
      </c>
      <c r="F3534" t="str">
        <v>Janet</v>
      </c>
      <c r="G3534" t="str">
        <v>Ward</v>
      </c>
    </row>
    <row r="3535">
      <c r="A3535" t="str">
        <v>17-1749-01</v>
      </c>
      <c r="B3535" t="str">
        <v>Nina</v>
      </c>
      <c r="C3535" t="str">
        <v>Nina</v>
      </c>
      <c r="D3535" t="str">
        <f>CONCATENATE(F3535," ",G3535)</f>
        <v>Patti Wilson</v>
      </c>
      <c r="F3535" t="str">
        <v>Patti</v>
      </c>
      <c r="G3535" t="str">
        <v>Wilson</v>
      </c>
    </row>
    <row r="3536">
      <c r="A3536" t="str">
        <v>17-1750-01</v>
      </c>
      <c r="B3536" t="str">
        <v>Smash</v>
      </c>
      <c r="C3536" t="str">
        <v>Dominions Hulk Smash</v>
      </c>
      <c r="D3536" t="str">
        <f>CONCATENATE(F3536," ",G3536)</f>
        <v>Sheila Maichen</v>
      </c>
      <c r="F3536" t="str">
        <v>Sheila</v>
      </c>
      <c r="G3536" t="str">
        <v>Maichen</v>
      </c>
    </row>
    <row r="3537">
      <c r="A3537" t="str">
        <v>17-1750-02</v>
      </c>
      <c r="B3537" t="str">
        <v>Valerie</v>
      </c>
      <c r="C3537" t="str">
        <v>Valerie Vom Haus Burns II</v>
      </c>
      <c r="D3537" t="str">
        <f>CONCATENATE(F3537," ",G3537)</f>
        <v>Sheila Maichen</v>
      </c>
      <c r="F3537" t="str">
        <v>Sheila</v>
      </c>
      <c r="G3537" t="str">
        <v>Maichen</v>
      </c>
    </row>
    <row r="3538">
      <c r="A3538" t="str">
        <v>17-1751-01</v>
      </c>
      <c r="B3538" t="str">
        <v>Mozzie</v>
      </c>
      <c r="C3538" t="str">
        <v>Mozzie</v>
      </c>
      <c r="D3538" t="str">
        <f>CONCATENATE(F3538," ",G3538)</f>
        <v>Cynthia Pakenas</v>
      </c>
      <c r="F3538" t="str">
        <v>Cynthia</v>
      </c>
      <c r="G3538" t="str">
        <v>Pakenas</v>
      </c>
    </row>
    <row r="3539">
      <c r="A3539" t="str">
        <v>17-1752-01</v>
      </c>
      <c r="B3539" t="str">
        <v>Freya</v>
      </c>
      <c r="C3539" t="str">
        <v>Freya</v>
      </c>
      <c r="D3539" t="str">
        <f>CONCATENATE(F3539," ",G3539)</f>
        <v>Kim Robinson</v>
      </c>
      <c r="F3539" t="str">
        <v>Kim</v>
      </c>
      <c r="G3539" t="str">
        <v>Robinson</v>
      </c>
    </row>
    <row r="3540">
      <c r="A3540" t="str">
        <v>17-1753-01</v>
      </c>
      <c r="B3540" t="str">
        <v>Cooper</v>
      </c>
      <c r="C3540" t="str">
        <v>WESTPOINTE'S SOUND WAVES</v>
      </c>
      <c r="D3540" t="str">
        <f>CONCATENATE(F3540," ",G3540)</f>
        <v>Arnold Miller</v>
      </c>
      <c r="F3540" t="str">
        <v>Arnold</v>
      </c>
      <c r="G3540" t="str">
        <v>Miller</v>
      </c>
    </row>
    <row r="3541">
      <c r="A3541" t="str">
        <v>17-1753-02</v>
      </c>
      <c r="B3541" t="str">
        <v>Cody</v>
      </c>
      <c r="C3541" t="str">
        <v>WESTPOINTE'S SKYFALL</v>
      </c>
      <c r="D3541" t="str">
        <f>CONCATENATE(F3541," ",G3541)</f>
        <v>Arnold Miller</v>
      </c>
      <c r="F3541" t="str">
        <v>Arnold</v>
      </c>
      <c r="G3541" t="str">
        <v>Miller</v>
      </c>
    </row>
    <row r="3542">
      <c r="A3542" t="str">
        <v>17-1754-01</v>
      </c>
      <c r="B3542" t="str">
        <v>Lucy</v>
      </c>
      <c r="C3542" t="str">
        <v>I Love Lucy</v>
      </c>
      <c r="D3542" t="str">
        <f>CONCATENATE(F3542," ",G3542)</f>
        <v>Kristin Platzer</v>
      </c>
      <c r="F3542" t="str">
        <v>Kristin</v>
      </c>
      <c r="G3542" t="str">
        <v>Platzer</v>
      </c>
    </row>
    <row r="3543">
      <c r="A3543" t="str">
        <v>17-1754-02</v>
      </c>
      <c r="B3543" t="str">
        <v>Diesel</v>
      </c>
      <c r="C3543" t="str">
        <v>Jonathan's Diesel</v>
      </c>
      <c r="D3543" t="str">
        <f>CONCATENATE(F3543," ",G3543)</f>
        <v>Kristin Platzer</v>
      </c>
      <c r="F3543" t="str">
        <v>Kristin</v>
      </c>
      <c r="G3543" t="str">
        <v>Platzer</v>
      </c>
    </row>
    <row r="3544">
      <c r="A3544" t="str">
        <v>17-1754-03</v>
      </c>
      <c r="B3544" t="str">
        <v>Chia</v>
      </c>
      <c r="C3544" t="str">
        <v>Barnes - My Beloved Chia Pet</v>
      </c>
      <c r="D3544" t="str">
        <f>CONCATENATE(F3544," ",G3544)</f>
        <v>Kristin Platzer</v>
      </c>
      <c r="F3544" t="str">
        <v>Kristin</v>
      </c>
      <c r="G3544" t="str">
        <v>Platzer</v>
      </c>
    </row>
    <row r="3545">
      <c r="A3545" t="str">
        <v>17-1755-01</v>
      </c>
      <c r="B3545" t="str">
        <v>Cassie</v>
      </c>
      <c r="C3545" t="str">
        <v>Rivergroves Cassiopeia</v>
      </c>
      <c r="D3545" t="str">
        <f>CONCATENATE(F3545," ",G3545)</f>
        <v>Betsy Gartland</v>
      </c>
      <c r="F3545" t="str">
        <v>Betsy</v>
      </c>
      <c r="G3545" t="str">
        <v>Gartland</v>
      </c>
    </row>
    <row r="3546">
      <c r="A3546" t="str">
        <v>17-1755-02</v>
      </c>
      <c r="B3546" t="str">
        <v>Rory</v>
      </c>
      <c r="C3546" t="str">
        <v>Rivergroves Northern Lights</v>
      </c>
      <c r="D3546" t="str">
        <f>CONCATENATE(F3546," ",G3546)</f>
        <v>Betsy Gartland</v>
      </c>
      <c r="F3546" t="str">
        <v>Betsy</v>
      </c>
      <c r="G3546" t="str">
        <v>Gartland</v>
      </c>
    </row>
    <row r="3547">
      <c r="A3547" t="str">
        <v>17-1755-03</v>
      </c>
      <c r="B3547" t="str">
        <v>Jeffro</v>
      </c>
      <c r="C3547" t="str">
        <v>Ropewalk's Beach Boy</v>
      </c>
      <c r="D3547" t="str">
        <f>CONCATENATE(F3547," ",G3547)</f>
        <v>Betsy Gartland</v>
      </c>
      <c r="F3547" t="str">
        <v>Betsy</v>
      </c>
      <c r="G3547" t="str">
        <v>Gartland</v>
      </c>
    </row>
    <row r="3548">
      <c r="A3548" t="str">
        <v>17-1756-01</v>
      </c>
      <c r="B3548" t="str">
        <v>Zack</v>
      </c>
      <c r="C3548" t="str">
        <v xml:space="preserve">Bihar's Jump Right In </v>
      </c>
      <c r="D3548" t="str">
        <f>CONCATENATE(F3548," ",G3548)</f>
        <v>Karen Douglas</v>
      </c>
      <c r="F3548" t="str">
        <v>Karen</v>
      </c>
      <c r="G3548" t="str">
        <v>Douglas</v>
      </c>
    </row>
    <row r="3549">
      <c r="A3549" t="str">
        <v>17-1756-02</v>
      </c>
      <c r="B3549" t="str">
        <v>Chloe</v>
      </c>
      <c r="C3549" t="str">
        <v>Hat Trick Red Kelly</v>
      </c>
      <c r="D3549" t="str">
        <f>CONCATENATE(F3549," ",G3549)</f>
        <v>Karen Douglas</v>
      </c>
      <c r="F3549" t="str">
        <v>Karen</v>
      </c>
      <c r="G3549" t="str">
        <v>Douglas</v>
      </c>
    </row>
    <row r="3550">
      <c r="A3550" t="str">
        <v>17-1756-03</v>
      </c>
      <c r="B3550" t="str">
        <v>Trina</v>
      </c>
      <c r="C3550" t="str">
        <v>Hat Trick Citrine's Crystal Angel of Joy</v>
      </c>
      <c r="D3550" t="str">
        <f>CONCATENATE(F3550," ",G3550)</f>
        <v>Karen Douglas</v>
      </c>
      <c r="F3550" t="str">
        <v>Karen</v>
      </c>
      <c r="G3550" t="str">
        <v>Douglas</v>
      </c>
    </row>
    <row r="3551">
      <c r="A3551" t="str">
        <v>17-1757-01</v>
      </c>
      <c r="B3551" t="str">
        <v>Forte</v>
      </c>
      <c r="C3551" t="str">
        <v>Avoca's Rock and Roll</v>
      </c>
      <c r="D3551" t="str">
        <f>CONCATENATE(F3551," ",G3551)</f>
        <v>Megan Innes</v>
      </c>
      <c r="F3551" t="str">
        <v>Megan</v>
      </c>
      <c r="G3551" t="str">
        <v>Innes</v>
      </c>
    </row>
    <row r="3552">
      <c r="A3552" t="str">
        <v>17-1758-01</v>
      </c>
      <c r="B3552" t="str">
        <v>Shayne</v>
      </c>
      <c r="C3552" t="str">
        <v>Shayne</v>
      </c>
      <c r="D3552" t="str">
        <f>CONCATENATE(F3552," ",G3552)</f>
        <v>Tena Parker</v>
      </c>
      <c r="F3552" t="str">
        <v>Tena</v>
      </c>
      <c r="G3552" t="str">
        <v>Parker</v>
      </c>
    </row>
    <row r="3553">
      <c r="A3553" t="str">
        <v>17-1758-02</v>
      </c>
      <c r="B3553" t="str">
        <v>Rio</v>
      </c>
      <c r="C3553" t="str">
        <v>Rio</v>
      </c>
      <c r="D3553" t="str">
        <f>CONCATENATE(F3553," ",G3553)</f>
        <v>Tena Parker</v>
      </c>
      <c r="F3553" t="str">
        <v>Tena</v>
      </c>
      <c r="G3553" t="str">
        <v>Parker</v>
      </c>
    </row>
    <row r="3554">
      <c r="A3554" t="str">
        <v>17-1758-03</v>
      </c>
      <c r="B3554" t="str">
        <v>Oswin</v>
      </c>
      <c r="C3554" t="str">
        <v>The Impossible Girl</v>
      </c>
      <c r="D3554" t="str">
        <f>CONCATENATE(F3554," ",G3554)</f>
        <v>Tena Parker</v>
      </c>
      <c r="F3554" t="str">
        <v>Tena</v>
      </c>
      <c r="G3554" t="str">
        <v>Parker</v>
      </c>
    </row>
    <row r="3555">
      <c r="A3555" t="str">
        <v>17-1758-04</v>
      </c>
      <c r="B3555" t="str">
        <v>Strax</v>
      </c>
      <c r="C3555" t="str">
        <v>Outrun's Who's The Clever One</v>
      </c>
      <c r="D3555" t="str">
        <f>CONCATENATE(F3555," ",G3555)</f>
        <v>Tena Parker</v>
      </c>
      <c r="F3555" t="str">
        <v>Tena</v>
      </c>
      <c r="G3555" t="str">
        <v>Parker</v>
      </c>
    </row>
    <row r="3556">
      <c r="A3556" t="str">
        <v>17-1758-05</v>
      </c>
      <c r="B3556" t="str">
        <v>Beep The Meep</v>
      </c>
      <c r="C3556" t="str">
        <v>Outrun's Good Ferret From Mars</v>
      </c>
      <c r="D3556" t="str">
        <f>CONCATENATE(F3556," ",G3556)</f>
        <v>Tena Parker</v>
      </c>
      <c r="F3556" t="str">
        <v>Tena</v>
      </c>
      <c r="G3556" t="str">
        <v>Parker</v>
      </c>
    </row>
    <row r="3557">
      <c r="A3557" t="str">
        <v>17-1759-01</v>
      </c>
      <c r="B3557" t="str">
        <v>Dallas</v>
      </c>
      <c r="C3557" t="str">
        <v>Shiloh Runs Dallas Diva</v>
      </c>
      <c r="D3557" t="str">
        <f>CONCATENATE(F3557," ",G3557)</f>
        <v>Teri Buckley</v>
      </c>
      <c r="F3557" t="str">
        <v>Teri</v>
      </c>
      <c r="G3557" t="str">
        <v>Buckley</v>
      </c>
    </row>
    <row r="3558">
      <c r="A3558" t="str">
        <v>17-1759-02</v>
      </c>
      <c r="B3558" t="str">
        <v>Lucky</v>
      </c>
      <c r="C3558" t="str">
        <v>Brymars Lucky Charm</v>
      </c>
      <c r="D3558" t="str">
        <f>CONCATENATE(F3558," ",G3558)</f>
        <v>Teri Buckley</v>
      </c>
      <c r="F3558" t="str">
        <v>Teri</v>
      </c>
      <c r="G3558" t="str">
        <v>Buckley</v>
      </c>
    </row>
    <row r="3559">
      <c r="A3559" t="str">
        <v>17-1760-01</v>
      </c>
      <c r="B3559" t="str">
        <v>Atti</v>
      </c>
      <c r="C3559" t="str">
        <v>Atticus</v>
      </c>
      <c r="D3559" t="str">
        <f>CONCATENATE(F3559," ",G3559)</f>
        <v>Crystal Male</v>
      </c>
      <c r="F3559" t="str">
        <v>Crystal</v>
      </c>
      <c r="G3559" t="str">
        <v>Male</v>
      </c>
    </row>
    <row r="3560">
      <c r="A3560" t="str">
        <v>17-1760-02</v>
      </c>
      <c r="B3560" t="str">
        <v>Haze</v>
      </c>
      <c r="C3560" t="str">
        <v>Haze</v>
      </c>
      <c r="D3560" t="str">
        <f>CONCATENATE(F3560," ",G3560)</f>
        <v>Crystal Male</v>
      </c>
      <c r="F3560" t="str">
        <v>Crystal</v>
      </c>
      <c r="G3560" t="str">
        <v>Male</v>
      </c>
    </row>
    <row r="3561">
      <c r="A3561" t="str">
        <v>17-1761-01</v>
      </c>
      <c r="B3561" t="str">
        <v>Lily</v>
      </c>
      <c r="C3561" t="str">
        <v>Moyola Sensational at Rivendel</v>
      </c>
      <c r="D3561" t="str">
        <f>CONCATENATE(F3561," ",G3561)</f>
        <v>Abigail Falk</v>
      </c>
      <c r="F3561" t="str">
        <v>Abigail</v>
      </c>
      <c r="G3561" t="str">
        <v>Falk</v>
      </c>
    </row>
    <row r="3562">
      <c r="A3562" t="str">
        <v>17-1762-01</v>
      </c>
      <c r="B3562" t="str">
        <v>Luke</v>
      </c>
      <c r="C3562" t="str">
        <v>Kurakuma Jedi Night of Alliance</v>
      </c>
      <c r="D3562" t="str">
        <f>CONCATENATE(F3562," ",G3562)</f>
        <v>Lori Hobbs</v>
      </c>
      <c r="F3562" t="str">
        <v>Lori</v>
      </c>
      <c r="G3562" t="str">
        <v>Hobbs</v>
      </c>
    </row>
    <row r="3563">
      <c r="A3563" t="str">
        <v>17-1762-02</v>
      </c>
      <c r="B3563" t="str">
        <v>Obi-Wan</v>
      </c>
      <c r="C3563" t="str">
        <v>Skydance's My Only Hope</v>
      </c>
      <c r="D3563" t="str">
        <f>CONCATENATE(F3563," ",G3563)</f>
        <v>Lori Hobbs</v>
      </c>
      <c r="F3563" t="str">
        <v>Lori</v>
      </c>
      <c r="G3563" t="str">
        <v>Hobbs</v>
      </c>
    </row>
    <row r="3564">
      <c r="A3564" t="str">
        <v>17-1763-01</v>
      </c>
      <c r="B3564" t="str">
        <v>Cait</v>
      </c>
      <c r="C3564" t="str">
        <v>Cait</v>
      </c>
      <c r="D3564" t="str">
        <f>CONCATENATE(F3564," ",G3564)</f>
        <v>Deb Mickey</v>
      </c>
      <c r="F3564" t="str">
        <v>Deb</v>
      </c>
      <c r="G3564" t="str">
        <v>Mickey</v>
      </c>
    </row>
    <row r="3565">
      <c r="A3565" t="str">
        <v>17-1764-01</v>
      </c>
      <c r="B3565" t="str">
        <v>Kit</v>
      </c>
      <c r="C3565" t="str">
        <v>Intrigued by Kit</v>
      </c>
      <c r="D3565" t="str">
        <f>CONCATENATE(F3565," ",G3565)</f>
        <v>Valorie Radley</v>
      </c>
      <c r="F3565" t="str">
        <v>Valorie</v>
      </c>
      <c r="G3565" t="str">
        <v>Radley</v>
      </c>
    </row>
    <row r="3566">
      <c r="A3566" t="str">
        <v>17-1765-01</v>
      </c>
      <c r="B3566" t="str">
        <v>Cole</v>
      </c>
      <c r="C3566" t="str">
        <v>Images The World Is Not Enough</v>
      </c>
      <c r="D3566" t="str">
        <f>CONCATENATE(F3566," ",G3566)</f>
        <v>Jane Naden</v>
      </c>
      <c r="F3566" t="str">
        <v>Jane</v>
      </c>
      <c r="G3566" t="str">
        <v>Naden</v>
      </c>
    </row>
    <row r="3567">
      <c r="A3567" t="str">
        <v>17-1766-01</v>
      </c>
      <c r="B3567" t="str">
        <v>Janka</v>
      </c>
      <c r="C3567" t="str">
        <v>Toldin's Csinoska Janka</v>
      </c>
      <c r="D3567" t="str">
        <f>CONCATENATE(F3567," ",G3567)</f>
        <v>Pat Diefenbach</v>
      </c>
      <c r="F3567" t="str">
        <v>Pat</v>
      </c>
      <c r="G3567" t="str">
        <v>Diefenbach</v>
      </c>
    </row>
    <row r="3568">
      <c r="A3568" t="str">
        <v>17-1767-01</v>
      </c>
      <c r="B3568" t="str">
        <v>Roxie</v>
      </c>
      <c r="C3568" t="str">
        <v>Images Perfect Game</v>
      </c>
      <c r="D3568" t="str">
        <f>CONCATENATE(F3568," ",G3568)</f>
        <v>Cathy Montagano</v>
      </c>
      <c r="F3568" t="str">
        <v>Cathy</v>
      </c>
      <c r="G3568" t="str">
        <v>Montagano</v>
      </c>
    </row>
    <row r="3569">
      <c r="A3569" t="str">
        <v>17-1768-01</v>
      </c>
      <c r="B3569" t="str">
        <v>Dani</v>
      </c>
      <c r="C3569" t="str">
        <v>Chrima's Get Your Shine On "Dani"</v>
      </c>
      <c r="D3569" t="str">
        <f>CONCATENATE(F3569," ",G3569)</f>
        <v>Patti Young</v>
      </c>
      <c r="F3569" t="str">
        <v>Patti</v>
      </c>
      <c r="G3569" t="str">
        <v>Young</v>
      </c>
    </row>
    <row r="3570">
      <c r="A3570" t="str">
        <v>17-1768-02</v>
      </c>
      <c r="B3570" t="str">
        <v>Sully</v>
      </c>
      <c r="C3570" t="str">
        <v>Sully</v>
      </c>
      <c r="D3570" t="str">
        <f>CONCATENATE(F3570," ",G3570)</f>
        <v>Patti Young</v>
      </c>
      <c r="F3570" t="str">
        <v>Patti</v>
      </c>
      <c r="G3570" t="str">
        <v>Young</v>
      </c>
    </row>
    <row r="3571">
      <c r="A3571" t="str">
        <v>17-1768-02</v>
      </c>
      <c r="B3571" t="str">
        <v>Sully</v>
      </c>
      <c r="C3571" t="str">
        <v>Sully</v>
      </c>
      <c r="D3571" t="str">
        <f>CONCATENATE(F3571," ",G3571)</f>
        <v>Patti Young</v>
      </c>
      <c r="F3571" t="str">
        <v>Patti</v>
      </c>
      <c r="G3571" t="str">
        <v>Young</v>
      </c>
    </row>
    <row r="3572">
      <c r="A3572" t="str">
        <v>17-1768-03</v>
      </c>
      <c r="B3572" t="str">
        <v>Jada</v>
      </c>
      <c r="C3572" t="str">
        <v>Oakhurst Arborview Shakin It Up At Chrima</v>
      </c>
      <c r="D3572" t="str">
        <f>CONCATENATE(F3572," ",G3572)</f>
        <v>Patti Young</v>
      </c>
      <c r="F3572" t="str">
        <v>Patti</v>
      </c>
      <c r="G3572" t="str">
        <v>Young</v>
      </c>
    </row>
    <row r="3573">
      <c r="A3573" t="str">
        <v>17-1768-04</v>
      </c>
      <c r="B3573" t="str">
        <v>Skye</v>
      </c>
      <c r="C3573" t="str">
        <v>Hightide’s Enchanted Skye at Chrima</v>
      </c>
      <c r="D3573" t="str">
        <f>CONCATENATE(F3573," ",G3573)</f>
        <v>Patti Young</v>
      </c>
      <c r="F3573" t="str">
        <v>Patti</v>
      </c>
      <c r="G3573" t="str">
        <v>Young</v>
      </c>
    </row>
    <row r="3574">
      <c r="A3574" t="str">
        <v>17-1769-01</v>
      </c>
      <c r="B3574" t="str">
        <v>Teutyll</v>
      </c>
      <c r="C3574" t="str">
        <v>CH Von Schatten's Old School Bobr</v>
      </c>
      <c r="D3574" t="str">
        <f>CONCATENATE(F3574," ",G3574)</f>
        <v>Linda Melamed</v>
      </c>
      <c r="F3574" t="str">
        <v>Linda</v>
      </c>
      <c r="G3574" t="str">
        <v>Melamed</v>
      </c>
    </row>
    <row r="3575">
      <c r="A3575" t="str">
        <v>17-1769-02</v>
      </c>
      <c r="B3575" t="str">
        <v>Wendyll</v>
      </c>
      <c r="C3575" t="str">
        <v>CH Elkhart's How U Doin'?</v>
      </c>
      <c r="D3575" t="str">
        <f>CONCATENATE(F3575," ",G3575)</f>
        <v>Linda Melamed</v>
      </c>
      <c r="F3575" t="str">
        <v>Linda</v>
      </c>
      <c r="G3575" t="str">
        <v>Melamed</v>
      </c>
    </row>
    <row r="3576">
      <c r="A3576" t="str">
        <v>17-1770-01</v>
      </c>
      <c r="B3576" t="str">
        <v>Halley</v>
      </c>
      <c r="C3576" t="str">
        <v>CH Markwright's It's Getting Better At Challenger</v>
      </c>
      <c r="D3576" t="str">
        <f>CONCATENATE(F3576," ",G3576)</f>
        <v>Carol Harrigan</v>
      </c>
      <c r="F3576" t="str">
        <v>Carol</v>
      </c>
      <c r="G3576" t="str">
        <v>Harrigan</v>
      </c>
    </row>
    <row r="3577">
      <c r="A3577" t="str">
        <v>17-1771-01</v>
      </c>
      <c r="B3577" t="str">
        <v>Manny</v>
      </c>
      <c r="C3577" t="str">
        <v>GCh Ryallcourt Ice Your Man</v>
      </c>
      <c r="D3577" t="str">
        <f>CONCATENATE(F3577," ",G3577)</f>
        <v>Diane Turner</v>
      </c>
      <c r="F3577" t="str">
        <v>Diane</v>
      </c>
      <c r="G3577" t="str">
        <v>Turner</v>
      </c>
    </row>
    <row r="3578">
      <c r="A3578" t="str">
        <v>17-1771-02</v>
      </c>
      <c r="B3578" t="str">
        <v>Hudson</v>
      </c>
      <c r="C3578" t="str">
        <v>Ch Andsome Lesismor</v>
      </c>
      <c r="D3578" t="str">
        <f>CONCATENATE(F3578," ",G3578)</f>
        <v>Diane Turner and Eleanor Meldrum</v>
      </c>
      <c r="F3578" t="str">
        <v>Diane Turner</v>
      </c>
      <c r="G3578" t="str">
        <v>and Eleanor Meldrum</v>
      </c>
    </row>
    <row r="3579">
      <c r="A3579" t="str">
        <v>17-1771-03</v>
      </c>
      <c r="B3579" t="str">
        <v>Vana</v>
      </c>
      <c r="C3579" t="str">
        <v>Elcazador Andsome Nirvana</v>
      </c>
      <c r="D3579" t="str">
        <f>CONCATENATE(F3579," ",G3579)</f>
        <v>Diane Turner</v>
      </c>
      <c r="F3579" t="str">
        <v>Diane</v>
      </c>
      <c r="G3579" t="str">
        <v>Turner</v>
      </c>
    </row>
    <row r="3580">
      <c r="A3580" t="str">
        <v>17-1771-04</v>
      </c>
      <c r="B3580" t="str">
        <v>Prius</v>
      </c>
      <c r="C3580" t="str">
        <v>Andsome Promise</v>
      </c>
      <c r="D3580" t="str">
        <f>CONCATENATE(F3580," ",G3580)</f>
        <v>Diane Turner</v>
      </c>
      <c r="F3580" t="str">
        <v>Diane</v>
      </c>
      <c r="G3580" t="str">
        <v>Turner</v>
      </c>
    </row>
    <row r="3581">
      <c r="A3581" t="str">
        <v>17-1771-05</v>
      </c>
      <c r="B3581" t="str">
        <v>Lync</v>
      </c>
      <c r="C3581" t="str">
        <v>Ryallcourt In A Spin</v>
      </c>
      <c r="D3581" t="str">
        <f>CONCATENATE(F3581," ",G3581)</f>
        <v>Diane Turner</v>
      </c>
      <c r="F3581" t="str">
        <v>Diane</v>
      </c>
      <c r="G3581" t="str">
        <v>Turner</v>
      </c>
    </row>
    <row r="3582">
      <c r="A3582" t="str">
        <v>17-1772-01</v>
      </c>
      <c r="B3582" t="str">
        <v>Jazz</v>
      </c>
      <c r="C3582" t="str">
        <v>Bayshore Milwin Ain't Misbehavin</v>
      </c>
      <c r="D3582" t="str">
        <f>CONCATENATE(F3582," ",G3582)</f>
        <v>Diana Rutherford</v>
      </c>
      <c r="F3582" t="str">
        <v>Diana</v>
      </c>
      <c r="G3582" t="str">
        <v>Rutherford</v>
      </c>
    </row>
    <row r="3583">
      <c r="A3583" t="str">
        <v>17-1772-02</v>
      </c>
      <c r="B3583" t="str">
        <v>Cash</v>
      </c>
      <c r="C3583" t="str">
        <v>Milwin Hey Big Spender</v>
      </c>
      <c r="D3583" t="str">
        <f>CONCATENATE(F3583," ",G3583)</f>
        <v>Diana Rutherford</v>
      </c>
      <c r="F3583" t="str">
        <v>Diana</v>
      </c>
      <c r="G3583" t="str">
        <v>Rutherford</v>
      </c>
    </row>
    <row r="3584">
      <c r="A3584" t="str">
        <v>17-1773-01</v>
      </c>
      <c r="B3584" t="str">
        <v>Shiloh</v>
      </c>
      <c r="C3584" t="str">
        <v>Shiloh Nitz</v>
      </c>
      <c r="D3584" t="str">
        <f>CONCATENATE(F3584," ",G3584)</f>
        <v>Sally Nitz</v>
      </c>
      <c r="F3584" t="str">
        <v>Sally</v>
      </c>
      <c r="G3584" t="str">
        <v>Nitz</v>
      </c>
    </row>
    <row r="3585">
      <c r="A3585" t="str">
        <v>17-1773-02</v>
      </c>
      <c r="B3585" t="str">
        <v>Cole</v>
      </c>
      <c r="C3585" t="str">
        <v>Cole Nitz</v>
      </c>
      <c r="D3585" t="str">
        <f>CONCATENATE(F3585," ",G3585)</f>
        <v>Sally Nitz</v>
      </c>
      <c r="F3585" t="str">
        <v>Sally</v>
      </c>
      <c r="G3585" t="str">
        <v>Nitz</v>
      </c>
    </row>
    <row r="3586">
      <c r="A3586" t="str">
        <v>17-1773-03</v>
      </c>
      <c r="B3586" t="str">
        <v>Faye</v>
      </c>
      <c r="C3586" t="str">
        <v>Faye Nitz</v>
      </c>
      <c r="D3586" t="str">
        <f>CONCATENATE(F3586," ",G3586)</f>
        <v>Sally Nitz</v>
      </c>
      <c r="F3586" t="str">
        <v>Sally</v>
      </c>
      <c r="G3586" t="str">
        <v>Nitz</v>
      </c>
    </row>
    <row r="3587">
      <c r="A3587" t="str">
        <v>17-1773-04</v>
      </c>
      <c r="B3587" t="str">
        <v>Provi</v>
      </c>
      <c r="C3587" t="str">
        <v>Provi Nitz</v>
      </c>
      <c r="D3587" t="str">
        <f>CONCATENATE(F3587," ",G3587)</f>
        <v>Sally Nitz</v>
      </c>
      <c r="F3587" t="str">
        <v>Sally</v>
      </c>
      <c r="G3587" t="str">
        <v>Nitz</v>
      </c>
    </row>
    <row r="3588">
      <c r="A3588" t="str">
        <v>17-1773-05</v>
      </c>
      <c r="B3588" t="str">
        <v>Sweetie</v>
      </c>
      <c r="C3588" t="str">
        <v>Sweetie Nitz</v>
      </c>
      <c r="D3588" t="str">
        <f>CONCATENATE(F3588," ",G3588)</f>
        <v>Sally Nitz</v>
      </c>
      <c r="F3588" t="str">
        <v>Sally</v>
      </c>
      <c r="G3588" t="str">
        <v>Nitz</v>
      </c>
    </row>
    <row r="3589">
      <c r="A3589" t="str">
        <v>17-1773-06</v>
      </c>
      <c r="B3589" t="str">
        <v>Peggy Sue</v>
      </c>
      <c r="C3589" t="str">
        <v>Peggy Sue Nitz</v>
      </c>
      <c r="D3589" t="str">
        <f>CONCATENATE(F3589," ",G3589)</f>
        <v>Sally Nitz</v>
      </c>
      <c r="F3589" t="str">
        <v>Sally</v>
      </c>
      <c r="G3589" t="str">
        <v>Nitz</v>
      </c>
    </row>
    <row r="3590">
      <c r="A3590" t="str">
        <v>17-1773-07</v>
      </c>
      <c r="B3590" t="str">
        <v>Buddy Holly</v>
      </c>
      <c r="C3590" t="str">
        <v>Buddy Holly Nitz</v>
      </c>
      <c r="D3590" t="str">
        <f>CONCATENATE(F3590," ",G3590)</f>
        <v>Sally Nitz</v>
      </c>
      <c r="F3590" t="str">
        <v>Sally</v>
      </c>
      <c r="G3590" t="str">
        <v>Nitz</v>
      </c>
    </row>
    <row r="3591">
      <c r="A3591" t="str">
        <v>17-1773-08</v>
      </c>
      <c r="B3591" t="str">
        <v>Everly</v>
      </c>
      <c r="C3591" t="str">
        <v>Everly Nitz</v>
      </c>
      <c r="D3591" t="str">
        <f>CONCATENATE(F3591," ",G3591)</f>
        <v>Sally Nitz</v>
      </c>
      <c r="F3591" t="str">
        <v>Sally</v>
      </c>
      <c r="G3591" t="str">
        <v>Nitz</v>
      </c>
    </row>
    <row r="3592">
      <c r="A3592" t="str">
        <v>17-1773-09</v>
      </c>
      <c r="B3592" t="str">
        <v>Dream</v>
      </c>
      <c r="C3592" t="str">
        <v>Dream Nitz</v>
      </c>
      <c r="D3592" t="str">
        <f>CONCATENATE(F3592," ",G3592)</f>
        <v>Sally Nitz</v>
      </c>
      <c r="F3592" t="str">
        <v>Sally</v>
      </c>
      <c r="G3592" t="str">
        <v>Nitz</v>
      </c>
    </row>
    <row r="3593">
      <c r="A3593" t="str">
        <v>17-1774-01</v>
      </c>
      <c r="B3593" t="str">
        <v>Gracie</v>
      </c>
      <c r="C3593" t="str">
        <v>Amazing Grace Kelly</v>
      </c>
      <c r="D3593" t="str">
        <f>CONCATENATE(F3593," ",G3593)</f>
        <v>Cherie Feldpausch</v>
      </c>
      <c r="F3593" t="str">
        <v>Cherie</v>
      </c>
      <c r="G3593" t="str">
        <v>Feldpausch</v>
      </c>
    </row>
    <row r="3594">
      <c r="A3594" t="str">
        <v>17-1775-01</v>
      </c>
      <c r="B3594" t="str">
        <v>Domino</v>
      </c>
      <c r="C3594" t="str">
        <v>Chanoz Solitary Domino</v>
      </c>
      <c r="D3594" t="str">
        <f>CONCATENATE(F3594," ",G3594)</f>
        <v>Jana Inwood</v>
      </c>
      <c r="F3594" t="str">
        <v>Jana</v>
      </c>
      <c r="G3594" t="str">
        <v>Inwood</v>
      </c>
    </row>
    <row r="3595">
      <c r="A3595" t="str">
        <v>17-1775-02</v>
      </c>
      <c r="B3595" t="str">
        <v>Onyx</v>
      </c>
      <c r="C3595" t="str">
        <v>Chanoz - Daystar Gemstone in Solitude</v>
      </c>
      <c r="D3595" t="str">
        <f>CONCATENATE(F3595," ",G3595)</f>
        <v>Jana Inwood</v>
      </c>
      <c r="F3595" t="str">
        <v>Jana</v>
      </c>
      <c r="G3595" t="str">
        <v>Inwood</v>
      </c>
    </row>
    <row r="3596">
      <c r="A3596" t="str">
        <v>17-1776-01</v>
      </c>
      <c r="B3596" t="str">
        <v>Kenzie</v>
      </c>
      <c r="C3596" t="str">
        <v>Shaw's Kenzie</v>
      </c>
      <c r="D3596" t="str">
        <f>CONCATENATE(F3596," ",G3596)</f>
        <v>Annette Shaw</v>
      </c>
      <c r="F3596" t="str">
        <v>Annette</v>
      </c>
      <c r="G3596" t="str">
        <v>Shaw</v>
      </c>
    </row>
    <row r="3597">
      <c r="A3597" t="str">
        <v>17-1776-02</v>
      </c>
      <c r="B3597" t="str">
        <v>Lexie</v>
      </c>
      <c r="C3597" t="str">
        <v>Shaw's Lexie</v>
      </c>
      <c r="D3597" t="str">
        <f>CONCATENATE(F3597," ",G3597)</f>
        <v>Annette Shaw</v>
      </c>
      <c r="F3597" t="str">
        <v>Annette</v>
      </c>
      <c r="G3597" t="str">
        <v>Shaw</v>
      </c>
    </row>
    <row r="3598">
      <c r="A3598" t="str">
        <v>17-1777-01</v>
      </c>
      <c r="B3598" t="str">
        <v>Roy</v>
      </c>
      <c r="C3598" t="str">
        <v>Roy Knowles</v>
      </c>
      <c r="D3598" t="str">
        <f>CONCATENATE(F3598," ",G3598)</f>
        <v>Kelly Knowles</v>
      </c>
      <c r="F3598" t="str">
        <v>Kelly</v>
      </c>
      <c r="G3598" t="str">
        <v>Knowles</v>
      </c>
    </row>
    <row r="3599">
      <c r="A3599" t="str">
        <v>17-1777-02</v>
      </c>
      <c r="B3599" t="str">
        <v>Addy</v>
      </c>
      <c r="C3599" t="str">
        <v>Addy Knowles</v>
      </c>
      <c r="D3599" t="str">
        <f>CONCATENATE(F3599," ",G3599)</f>
        <v>Kelly Knowles</v>
      </c>
      <c r="F3599" t="str">
        <v>Kelly</v>
      </c>
      <c r="G3599" t="str">
        <v>Knowles</v>
      </c>
    </row>
    <row r="3600">
      <c r="A3600" t="str">
        <v>17-1778-01</v>
      </c>
      <c r="B3600" t="str">
        <v>Fievel</v>
      </c>
      <c r="C3600" t="str">
        <v>Fievel</v>
      </c>
      <c r="D3600" t="str">
        <f>CONCATENATE(F3600," ",G3600)</f>
        <v>Ally Rennhack</v>
      </c>
      <c r="F3600" t="str">
        <v>Ally</v>
      </c>
      <c r="G3600" t="str">
        <v>Rennhack</v>
      </c>
    </row>
    <row r="3601">
      <c r="A3601" t="str">
        <v>17-1779-01</v>
      </c>
      <c r="B3601" t="str">
        <v>Lenny</v>
      </c>
      <c r="C3601" t="str">
        <v>Mi-Ti's Image is Everything</v>
      </c>
      <c r="D3601" t="str">
        <f>CONCATENATE(F3601," ",G3601)</f>
        <v>Liz McLeod</v>
      </c>
      <c r="F3601" t="str">
        <v>Liz</v>
      </c>
      <c r="G3601" t="str">
        <v>McLeod</v>
      </c>
    </row>
    <row r="3602">
      <c r="A3602" t="str">
        <v>17-1779-02</v>
      </c>
      <c r="B3602" t="str">
        <v>Roger</v>
      </c>
      <c r="C3602" t="str">
        <v>Crescendo Pawsup Everything and More</v>
      </c>
      <c r="D3602" t="str">
        <f>CONCATENATE(F3602," ",G3602)</f>
        <v>Liz McLeod</v>
      </c>
      <c r="F3602" t="str">
        <v>Liz</v>
      </c>
      <c r="G3602" t="str">
        <v>McLeod</v>
      </c>
    </row>
    <row r="3603">
      <c r="A3603" t="str">
        <v>17-1779-03</v>
      </c>
      <c r="B3603" t="str">
        <v>Gary</v>
      </c>
      <c r="C3603" t="str">
        <v>Pawsup Accustomed to Success</v>
      </c>
      <c r="D3603" t="str">
        <f>CONCATENATE(F3603," ",G3603)</f>
        <v>Liz McLeod</v>
      </c>
      <c r="F3603" t="str">
        <v>Liz</v>
      </c>
      <c r="G3603" t="str">
        <v>McLeod</v>
      </c>
    </row>
    <row r="3604">
      <c r="A3604" t="str">
        <v>17-1779-04</v>
      </c>
      <c r="B3604" t="str">
        <v>Rhonda</v>
      </c>
      <c r="C3604" t="str">
        <v>Coquetel Crescendo Never Have I Ever</v>
      </c>
      <c r="D3604" t="str">
        <f>CONCATENATE(F3604," ",G3604)</f>
        <v>Liz McLeod</v>
      </c>
      <c r="F3604" t="str">
        <v>Liz</v>
      </c>
      <c r="G3604" t="str">
        <v>McLeod</v>
      </c>
    </row>
    <row r="3605">
      <c r="A3605" t="str">
        <v>17-1780-01</v>
      </c>
      <c r="B3605" t="str">
        <v>Whiski</v>
      </c>
      <c r="C3605" t="str">
        <v>Whiski Vickers</v>
      </c>
      <c r="D3605" t="str">
        <f>CONCATENATE(F3605," ",G3605)</f>
        <v>Adrienne Vickers</v>
      </c>
      <c r="F3605" t="str">
        <v>Adrienne</v>
      </c>
      <c r="G3605" t="str">
        <v>Vickers</v>
      </c>
    </row>
    <row r="3606">
      <c r="A3606" t="str">
        <v>17-1781-01</v>
      </c>
      <c r="B3606" t="str">
        <v>Brimmie</v>
      </c>
      <c r="C3606" t="str">
        <v>Indelible Scarlett's Top It Off</v>
      </c>
      <c r="D3606" t="str">
        <f>CONCATENATE(F3606," ",G3606)</f>
        <v>Mitzi Lucas</v>
      </c>
      <c r="F3606" t="str">
        <v>Mitzi</v>
      </c>
      <c r="G3606" t="str">
        <v>Lucas</v>
      </c>
    </row>
    <row r="3607">
      <c r="A3607" t="str">
        <v>17-1782-01</v>
      </c>
      <c r="B3607" t="str">
        <v>Bella</v>
      </c>
      <c r="C3607" t="str">
        <v>Streamline Bella Rose</v>
      </c>
      <c r="D3607" t="str">
        <f>CONCATENATE(F3607," ",G3607)</f>
        <v>Caroline Noon</v>
      </c>
      <c r="F3607" t="str">
        <v>Caroline</v>
      </c>
      <c r="G3607" t="str">
        <v>Noon</v>
      </c>
    </row>
    <row r="3608">
      <c r="A3608" t="str">
        <v>17-1783-01</v>
      </c>
      <c r="B3608" t="str">
        <v>Jack</v>
      </c>
      <c r="C3608" t="str">
        <v>Windfalls Dragon Warrior</v>
      </c>
      <c r="D3608" t="str">
        <f>CONCATENATE(F3608," ",G3608)</f>
        <v>Marilyn Olson</v>
      </c>
      <c r="F3608" t="str">
        <v>Marilyn</v>
      </c>
      <c r="G3608" t="str">
        <v>Olson</v>
      </c>
    </row>
    <row r="3609">
      <c r="A3609" t="str">
        <v>17-1783-02</v>
      </c>
      <c r="B3609" t="str">
        <v>Finn</v>
      </c>
      <c r="C3609" t="str">
        <v>Windfield It's All Black and White</v>
      </c>
      <c r="D3609" t="str">
        <f>CONCATENATE(F3609," ",G3609)</f>
        <v>Marilyn Olson</v>
      </c>
      <c r="F3609" t="str">
        <v>Marilyn</v>
      </c>
      <c r="G3609" t="str">
        <v>Olson</v>
      </c>
    </row>
    <row r="3610">
      <c r="A3610" t="str">
        <v>17-1784-01</v>
      </c>
      <c r="B3610" t="str">
        <v>Desi</v>
      </c>
      <c r="C3610" t="str">
        <v>Goldunn Eaglet's Divine Design</v>
      </c>
      <c r="D3610" t="str">
        <f>CONCATENATE(F3610," ",G3610)</f>
        <v>Ruth Goldstein</v>
      </c>
      <c r="F3610" t="str">
        <v>Ruth</v>
      </c>
      <c r="G3610" t="str">
        <v>Goldstein</v>
      </c>
    </row>
    <row r="3611">
      <c r="A3611" t="str">
        <v>17-1785-01</v>
      </c>
      <c r="B3611" t="str">
        <v>Bogie</v>
      </c>
      <c r="C3611" t="str">
        <v xml:space="preserve">Mach 2 Torwoods Play It Again </v>
      </c>
      <c r="D3611" t="str">
        <f>CONCATENATE(F3611," ",G3611)</f>
        <v>Linda Douglas</v>
      </c>
      <c r="F3611" t="str">
        <v>Linda</v>
      </c>
      <c r="G3611" t="str">
        <v>Douglas</v>
      </c>
    </row>
    <row r="3612">
      <c r="A3612" t="str">
        <v>17-1786-01</v>
      </c>
      <c r="B3612" t="str">
        <v>Kirby</v>
      </c>
      <c r="C3612" t="str">
        <v>Pinehill's Lil Slugger Kirby</v>
      </c>
      <c r="D3612" t="str">
        <f>CONCATENATE(F3612," ",G3612)</f>
        <v>Kathy Miller</v>
      </c>
      <c r="F3612" t="str">
        <v>Kathy</v>
      </c>
      <c r="G3612" t="str">
        <v>Miller</v>
      </c>
    </row>
    <row r="3613">
      <c r="A3613" t="str">
        <v>17-1787-01</v>
      </c>
      <c r="B3613" t="str">
        <v>Bree</v>
      </c>
      <c r="C3613" t="str">
        <v>Breeze</v>
      </c>
      <c r="D3613" t="str">
        <f>CONCATENATE(F3613," ",G3613)</f>
        <v>Josie Tannura</v>
      </c>
      <c r="F3613" t="str">
        <v>Josie</v>
      </c>
      <c r="G3613" t="str">
        <v>Tannura</v>
      </c>
    </row>
    <row r="3614">
      <c r="A3614" t="str">
        <v>17-1788-01</v>
      </c>
      <c r="B3614" t="str">
        <v>Miley</v>
      </c>
      <c r="C3614" t="str">
        <v>Tannura's Miley</v>
      </c>
      <c r="D3614" t="str">
        <f>CONCATENATE(F3614," ",G3614)</f>
        <v>Sophia Tannura</v>
      </c>
      <c r="F3614" t="str">
        <v>Sophia</v>
      </c>
      <c r="G3614" t="str">
        <v>Tannura</v>
      </c>
    </row>
    <row r="3615">
      <c r="A3615" t="str">
        <v>17-1789-01</v>
      </c>
      <c r="B3615" t="str">
        <v>Tux</v>
      </c>
      <c r="C3615" t="str">
        <v>DeRoos' Tux</v>
      </c>
      <c r="D3615" t="str">
        <f>CONCATENATE(F3615," ",G3615)</f>
        <v>Giovanna Tannura</v>
      </c>
      <c r="F3615" t="str">
        <v>Giovanna</v>
      </c>
      <c r="G3615" t="str">
        <v>Tannura</v>
      </c>
    </row>
    <row r="3616">
      <c r="A3616" t="str">
        <v>17-1790-01</v>
      </c>
      <c r="B3616" t="str">
        <v>Gunner</v>
      </c>
      <c r="C3616" t="str">
        <v xml:space="preserve">Battaglia-Hofmann's Gunner </v>
      </c>
      <c r="D3616" t="str">
        <f>CONCATENATE(F3616," ",G3616)</f>
        <v>Alyssa Battaglia Hofmann</v>
      </c>
      <c r="F3616" t="str">
        <v>Alyssa</v>
      </c>
      <c r="G3616" t="str">
        <v>Battaglia Hofmann</v>
      </c>
    </row>
    <row r="3617">
      <c r="A3617" t="str">
        <v>17-1790-02</v>
      </c>
      <c r="B3617" t="str">
        <v>Ruger</v>
      </c>
      <c r="C3617" t="str">
        <v>Blue Star’s Circle H Von Boon E Roo Roo Ruger</v>
      </c>
      <c r="D3617" t="str">
        <f>CONCATENATE(F3617," ",G3617)</f>
        <v>Alyssa Battaglia Hofmann</v>
      </c>
      <c r="F3617" t="str">
        <v>Alyssa</v>
      </c>
      <c r="G3617" t="str">
        <v>Battaglia Hofmann</v>
      </c>
    </row>
    <row r="3618">
      <c r="A3618" t="str">
        <v>17-1791-01</v>
      </c>
      <c r="B3618" t="str">
        <v>Ivan</v>
      </c>
      <c r="C3618" t="str">
        <v>Ivan the Red</v>
      </c>
      <c r="D3618" t="str">
        <f>CONCATENATE(F3618," ",G3618)</f>
        <v>Ilene LeRose</v>
      </c>
      <c r="F3618" t="str">
        <v>Ilene</v>
      </c>
      <c r="G3618" t="str">
        <v>LeRose</v>
      </c>
    </row>
    <row r="3619">
      <c r="A3619" t="str">
        <v>17-1792-01</v>
      </c>
      <c r="B3619" t="str">
        <v>Argus</v>
      </c>
      <c r="C3619" t="str">
        <v>Nitani-KarpeDiem Stellar Blast</v>
      </c>
      <c r="D3619" t="str">
        <f>CONCATENATE(F3619," ",G3619)</f>
        <v>Sharon Pappas</v>
      </c>
      <c r="F3619" t="str">
        <v>Sharon</v>
      </c>
      <c r="G3619" t="str">
        <v>Pappas</v>
      </c>
    </row>
    <row r="3620">
      <c r="A3620" t="str">
        <v>17-1793-01</v>
      </c>
      <c r="B3620" t="str">
        <v>Turbo</v>
      </c>
      <c r="C3620" t="str">
        <v xml:space="preserve">Wendorf's You Are My Best Friend </v>
      </c>
      <c r="D3620" t="str">
        <f>CONCATENATE(F3620," ",G3620)</f>
        <v>Mary &amp; Mike Stercay</v>
      </c>
      <c r="F3620" t="str">
        <v>Mary &amp; Mike</v>
      </c>
      <c r="G3620" t="str">
        <v>Stercay</v>
      </c>
    </row>
    <row r="3621">
      <c r="A3621" t="str">
        <v>17-1794-01</v>
      </c>
      <c r="B3621" t="str">
        <v>Jade</v>
      </c>
      <c r="C3621" t="str">
        <v>Bronco's Alaskan Gem</v>
      </c>
      <c r="D3621" t="str">
        <f>CONCATENATE(F3621," ",G3621)</f>
        <v>Suzanne Jacques</v>
      </c>
      <c r="F3621" t="str">
        <v>Suzanne</v>
      </c>
      <c r="G3621" t="str">
        <v>Jacques</v>
      </c>
    </row>
    <row r="3622">
      <c r="A3622" t="str">
        <v>17-1794-02</v>
      </c>
      <c r="B3622" t="str">
        <v>Harper</v>
      </c>
      <c r="C3622" t="str">
        <v>Bronco's Harp of a Thousand Strings</v>
      </c>
      <c r="D3622" t="str">
        <f>CONCATENATE(F3622," ",G3622)</f>
        <v>Suzanne Jacques</v>
      </c>
      <c r="F3622" t="str">
        <v>Suzanne</v>
      </c>
      <c r="G3622" t="str">
        <v>Jacques</v>
      </c>
    </row>
    <row r="3623">
      <c r="A3623" t="str">
        <v>17-1795-01</v>
      </c>
      <c r="B3623" t="str">
        <v>Zorro</v>
      </c>
      <c r="C3623" t="str">
        <v>Zorro Z Euro Sportu</v>
      </c>
      <c r="D3623" t="str">
        <f>CONCATENATE(F3623," ",G3623)</f>
        <v>Mary Lindsay</v>
      </c>
      <c r="F3623" t="str">
        <v>Mary</v>
      </c>
      <c r="G3623" t="str">
        <v>Lindsay</v>
      </c>
    </row>
    <row r="3624">
      <c r="A3624" t="str">
        <v>17-1795-02</v>
      </c>
      <c r="B3624" t="str">
        <v>Lenka</v>
      </c>
      <c r="C3624" t="str">
        <v>Lady Lenka</v>
      </c>
      <c r="D3624" t="str">
        <f>CONCATENATE(F3624," ",G3624)</f>
        <v>Mary Lindsay</v>
      </c>
      <c r="F3624" t="str">
        <v>Mary</v>
      </c>
      <c r="G3624" t="str">
        <v>Lindsay</v>
      </c>
    </row>
    <row r="3625">
      <c r="A3625" t="str">
        <v>17-1796-01</v>
      </c>
      <c r="B3625" t="str">
        <v>Rodeo</v>
      </c>
      <c r="C3625" t="str">
        <v>GCH CH Red-Dawn Explosive Paws</v>
      </c>
      <c r="D3625" t="str">
        <f>CONCATENATE(F3625," ",G3625)</f>
        <v>Sandi Osborne</v>
      </c>
      <c r="F3625" t="str">
        <v>Sandi</v>
      </c>
      <c r="G3625" t="str">
        <v>Osborne</v>
      </c>
    </row>
    <row r="3626">
      <c r="A3626" t="str">
        <v>17-1797-01</v>
      </c>
      <c r="B3626" t="str">
        <v>Singer</v>
      </c>
      <c r="C3626" t="str">
        <v>GOLDSTAR STILL SINGS OLD SONGS</v>
      </c>
      <c r="D3626" t="str">
        <f>CONCATENATE(F3626," ",G3626)</f>
        <v>Lynda Shackelford</v>
      </c>
      <c r="F3626" t="str">
        <v>Lynda</v>
      </c>
      <c r="G3626" t="str">
        <v>Shackelford</v>
      </c>
    </row>
    <row r="3627">
      <c r="A3627" t="str">
        <v>17-1797-02</v>
      </c>
      <c r="B3627" t="str">
        <v>Medley</v>
      </c>
      <c r="C3627" t="str">
        <v>GOLDSTAR ONE MORE TIME</v>
      </c>
      <c r="D3627" t="str">
        <f>CONCATENATE(F3627," ",G3627)</f>
        <v>Lynda Shackelford</v>
      </c>
      <c r="F3627" t="str">
        <v>Lynda</v>
      </c>
      <c r="G3627" t="str">
        <v>Shackelford</v>
      </c>
    </row>
    <row r="3628">
      <c r="A3628" t="str">
        <v>17-1797-03</v>
      </c>
      <c r="B3628" t="str">
        <v>Page</v>
      </c>
      <c r="C3628" t="str">
        <v>GOLDSTAR COME WHAT MAY</v>
      </c>
      <c r="D3628" t="str">
        <f>CONCATENATE(F3628," ",G3628)</f>
        <v>Lynda Shackelford</v>
      </c>
      <c r="F3628" t="str">
        <v>Lynda</v>
      </c>
      <c r="G3628" t="str">
        <v>Shackelford</v>
      </c>
    </row>
    <row r="3629">
      <c r="A3629" t="str">
        <v>17-1797-04</v>
      </c>
      <c r="B3629" t="str">
        <v>Harmony</v>
      </c>
      <c r="C3629" t="str">
        <v>GOLDSTAR FINISH WHAT WE STARTED</v>
      </c>
      <c r="D3629" t="str">
        <f>CONCATENATE(F3629," ",G3629)</f>
        <v>Lynda Shackelford</v>
      </c>
      <c r="F3629" t="str">
        <v>Lynda</v>
      </c>
      <c r="G3629" t="str">
        <v>Shackelford</v>
      </c>
    </row>
    <row r="3630">
      <c r="A3630" t="str">
        <v>17-1798-01</v>
      </c>
      <c r="B3630" t="str">
        <v>Dina</v>
      </c>
      <c r="C3630" t="str">
        <v>Dina</v>
      </c>
      <c r="D3630" t="str">
        <f>CONCATENATE(F3630," ",G3630)</f>
        <v>Molly Murphy</v>
      </c>
      <c r="F3630" t="str">
        <v>Molly</v>
      </c>
      <c r="G3630" t="str">
        <v>Murphy</v>
      </c>
    </row>
    <row r="3631">
      <c r="A3631" t="str">
        <v>17-1799-01</v>
      </c>
      <c r="B3631" t="str">
        <v>Dante</v>
      </c>
      <c r="C3631" t="str">
        <v>Dante Vom Tugendhaft</v>
      </c>
      <c r="D3631" t="str">
        <f>CONCATENATE(F3631," ",G3631)</f>
        <v>Glenda Hope</v>
      </c>
      <c r="F3631" t="str">
        <v>Glenda</v>
      </c>
      <c r="G3631" t="str">
        <v>Hope</v>
      </c>
    </row>
    <row r="3632">
      <c r="A3632" t="str">
        <v>17-1800-01</v>
      </c>
      <c r="B3632" t="str">
        <v>Lila</v>
      </c>
      <c r="C3632" t="str">
        <v>Audeo's Road Less Travelled "Lila"</v>
      </c>
      <c r="D3632" t="str">
        <f>CONCATENATE(F3632," ",G3632)</f>
        <v>Stephanie Day</v>
      </c>
      <c r="F3632" t="str">
        <v>Stephanie</v>
      </c>
      <c r="G3632" t="str">
        <v>Day</v>
      </c>
    </row>
    <row r="3633">
      <c r="A3633" t="str">
        <v>17-1800-02</v>
      </c>
      <c r="B3633" t="str">
        <v>Sassi</v>
      </c>
      <c r="C3633" t="str">
        <v>Ruffwater Practice Makes Pawsitively Perfect</v>
      </c>
      <c r="D3633" t="str">
        <f>CONCATENATE(F3633," ",G3633)</f>
        <v>Stephanie Day</v>
      </c>
      <c r="F3633" t="str">
        <v>Stephanie</v>
      </c>
      <c r="G3633" t="str">
        <v>Day</v>
      </c>
    </row>
    <row r="3634">
      <c r="A3634" t="str">
        <v>17-1801-01</v>
      </c>
      <c r="B3634" t="str">
        <v>Seeker</v>
      </c>
      <c r="C3634" t="str">
        <v>Macintosh Looking Forward to Fun</v>
      </c>
      <c r="D3634" t="str">
        <f>CONCATENATE(F3634," ",G3634)</f>
        <v>Lynn Kailer-Mines</v>
      </c>
      <c r="F3634" t="str">
        <v>Lynn</v>
      </c>
      <c r="G3634" t="str">
        <v>Kailer-Mines</v>
      </c>
    </row>
    <row r="3635">
      <c r="A3635" t="str">
        <v>17-1802-01</v>
      </c>
      <c r="B3635" t="str">
        <v>Bruno</v>
      </c>
      <c r="C3635" t="str">
        <v>Bruno De La Fogueira</v>
      </c>
      <c r="D3635" t="str">
        <f>CONCATENATE(F3635," ",G3635)</f>
        <v>Monica Martin</v>
      </c>
      <c r="F3635" t="str">
        <v>Monica</v>
      </c>
      <c r="G3635" t="str">
        <v>Martin</v>
      </c>
    </row>
    <row r="3636">
      <c r="A3636" t="str">
        <v>17-1802-02</v>
      </c>
      <c r="B3636" t="str">
        <v>Atlas</v>
      </c>
      <c r="C3636" t="str">
        <v>Atlas De La Fogueira</v>
      </c>
      <c r="D3636" t="str">
        <f>CONCATENATE(F3636," ",G3636)</f>
        <v>Monica Martin</v>
      </c>
      <c r="F3636" t="str">
        <v>Monica</v>
      </c>
      <c r="G3636" t="str">
        <v>Martin</v>
      </c>
    </row>
    <row r="3637">
      <c r="A3637" t="str">
        <v>17-1803-01</v>
      </c>
      <c r="B3637" t="str">
        <v>Epic</v>
      </c>
      <c r="C3637" t="str">
        <v>Epic vom Haus Deykota</v>
      </c>
      <c r="D3637" t="str">
        <f>CONCATENATE(F3637," ",G3637)</f>
        <v>Monika Hernandez</v>
      </c>
      <c r="F3637" t="str">
        <v>Monika</v>
      </c>
      <c r="G3637" t="str">
        <v>Hernandez</v>
      </c>
    </row>
    <row r="3638">
      <c r="A3638" t="str">
        <v>17-1803-02</v>
      </c>
      <c r="B3638" t="str">
        <v>Saffron</v>
      </c>
      <c r="C3638" t="str">
        <v>Darengo Haus Surprise</v>
      </c>
      <c r="D3638" t="str">
        <f>CONCATENATE(F3638," ",G3638)</f>
        <v>Monika Hernandez</v>
      </c>
      <c r="F3638" t="str">
        <v>Monika</v>
      </c>
      <c r="G3638" t="str">
        <v>Hernandez</v>
      </c>
    </row>
    <row r="3639">
      <c r="A3639" t="str">
        <v>17-1804-01</v>
      </c>
      <c r="B3639" t="str">
        <v>Bailey</v>
      </c>
      <c r="C3639" t="str">
        <v>Heritage Flip Of The Coin</v>
      </c>
      <c r="D3639" t="str">
        <f>CONCATENATE(F3639," ",G3639)</f>
        <v>Mary Beth Turek</v>
      </c>
      <c r="F3639" t="str">
        <v>Mary Beth</v>
      </c>
      <c r="G3639" t="str">
        <v>Turek</v>
      </c>
    </row>
    <row r="3640">
      <c r="A3640" t="str">
        <v>17-1805-01</v>
      </c>
      <c r="B3640" t="str">
        <v>Khensu</v>
      </c>
      <c r="C3640" t="str">
        <v>DC Kaije's Khensu Eclipse</v>
      </c>
      <c r="D3640" t="str">
        <f>CONCATENATE(F3640," ",G3640)</f>
        <v>Bekki Pina</v>
      </c>
      <c r="F3640" t="str">
        <v>Bekki</v>
      </c>
      <c r="G3640" t="str">
        <v>Pina</v>
      </c>
    </row>
    <row r="3641">
      <c r="A3641" t="str">
        <v>17-1805-02</v>
      </c>
      <c r="B3641" t="str">
        <v>Olive</v>
      </c>
      <c r="C3641" t="str">
        <v>Kaije'Z-faro Dirty Shark</v>
      </c>
      <c r="D3641" t="str">
        <f>CONCATENATE(F3641," ",G3641)</f>
        <v>Bekki Pina</v>
      </c>
      <c r="F3641" t="str">
        <v>Bekki</v>
      </c>
      <c r="G3641" t="str">
        <v>Pina</v>
      </c>
    </row>
    <row r="3642">
      <c r="A3642" t="str">
        <v>17-1806-01</v>
      </c>
      <c r="B3642" t="str">
        <v>Biggie</v>
      </c>
      <c r="C3642" t="str">
        <v>Biggie Smalls Magoo</v>
      </c>
      <c r="D3642" t="str">
        <f>CONCATENATE(F3642," ",G3642)</f>
        <v>Cyndi Wahl</v>
      </c>
      <c r="F3642" t="str">
        <v>Cyndi</v>
      </c>
      <c r="G3642" t="str">
        <v>Wahl</v>
      </c>
    </row>
    <row r="3643">
      <c r="A3643" t="str">
        <v>17-1807-01</v>
      </c>
      <c r="B3643" t="str">
        <v>Grisom</v>
      </c>
      <c r="C3643" t="str">
        <v>Kita's The Man In Charge</v>
      </c>
      <c r="D3643" t="str">
        <f>CONCATENATE(F3643," ",G3643)</f>
        <v>Ada Fry</v>
      </c>
      <c r="F3643" t="str">
        <v>Ada</v>
      </c>
      <c r="G3643" t="str">
        <v>Fry</v>
      </c>
    </row>
    <row r="3644">
      <c r="A3644" t="str">
        <v>17-1808-01</v>
      </c>
      <c r="B3644" t="str">
        <v>Jade</v>
      </c>
      <c r="C3644" t="str">
        <v>Pinewoods Jade</v>
      </c>
      <c r="D3644" t="str">
        <f>CONCATENATE(F3644," ",G3644)</f>
        <v>Shelby Garver</v>
      </c>
      <c r="F3644" t="str">
        <v>Shelby</v>
      </c>
      <c r="G3644" t="str">
        <v>Garver</v>
      </c>
    </row>
    <row r="3645">
      <c r="A3645" t="str">
        <v>17-1809-01</v>
      </c>
      <c r="B3645" t="str">
        <v>Maggie</v>
      </c>
      <c r="C3645" t="str">
        <v>Maggie Mae</v>
      </c>
      <c r="D3645" t="str">
        <f>CONCATENATE(F3645," ",G3645)</f>
        <v>Melanie Kozlow</v>
      </c>
      <c r="F3645" t="str">
        <v>Melanie</v>
      </c>
      <c r="G3645" t="str">
        <v>Kozlow</v>
      </c>
    </row>
    <row r="3646">
      <c r="A3646" t="str">
        <v>17-1810-01</v>
      </c>
      <c r="B3646" t="str">
        <v>Cruiser</v>
      </c>
      <c r="C3646" t="str">
        <v>Sno Shire's Shadowfax at Sno Spirit</v>
      </c>
      <c r="D3646" t="str">
        <f>CONCATENATE(F3646," ",G3646)</f>
        <v>Debbie Carter</v>
      </c>
      <c r="F3646" t="str">
        <v>Debbie</v>
      </c>
      <c r="G3646" t="str">
        <v>Carter</v>
      </c>
    </row>
    <row r="3647">
      <c r="A3647" t="str">
        <v>17-1811-01</v>
      </c>
      <c r="B3647" t="str">
        <v>Jane</v>
      </c>
      <c r="C3647" t="str">
        <v>Summerset Simply Jane</v>
      </c>
      <c r="D3647" t="str">
        <f>CONCATENATE(F3647," ",G3647)</f>
        <v>Mildred Krnacik</v>
      </c>
      <c r="F3647" t="str">
        <v>Mildred</v>
      </c>
      <c r="G3647" t="str">
        <v>Krnacik</v>
      </c>
    </row>
    <row r="3648">
      <c r="A3648" t="str">
        <v>17-1811-02</v>
      </c>
      <c r="B3648" t="str">
        <v>Rhea</v>
      </c>
      <c r="C3648" t="str">
        <v>Wynwood's Diamond Rhea</v>
      </c>
      <c r="D3648" t="str">
        <f>CONCATENATE(F3648," ",G3648)</f>
        <v>Mildred Krnacik</v>
      </c>
      <c r="F3648" t="str">
        <v>Mildred</v>
      </c>
      <c r="G3648" t="str">
        <v>Krnacik</v>
      </c>
    </row>
    <row r="3649">
      <c r="A3649" t="str">
        <v>17-1811-03</v>
      </c>
      <c r="B3649" t="str">
        <v>Tally</v>
      </c>
      <c r="C3649" t="str">
        <v>Torwood's Winter's Tail</v>
      </c>
      <c r="D3649" t="str">
        <f>CONCATENATE(F3649," ",G3649)</f>
        <v>Mildred Krnacik</v>
      </c>
      <c r="F3649" t="str">
        <v>Mildred</v>
      </c>
      <c r="G3649" t="str">
        <v>Krnacik</v>
      </c>
    </row>
    <row r="3650">
      <c r="A3650" t="str">
        <v>17-1812-01</v>
      </c>
      <c r="B3650" t="str">
        <v>Chief</v>
      </c>
      <c r="C3650" t="str">
        <v>UCD,SHR Indianwood's Chief U.D. J.H</v>
      </c>
      <c r="D3650" t="str">
        <f>CONCATENATE(F3650," ",G3650)</f>
        <v>Robert Blackledge</v>
      </c>
      <c r="F3650" t="str">
        <v>Robert</v>
      </c>
      <c r="G3650" t="str">
        <v>Blackledge</v>
      </c>
    </row>
    <row r="3651">
      <c r="A3651" t="str">
        <v>17-1813-01</v>
      </c>
      <c r="B3651" t="str">
        <v>Porter</v>
      </c>
      <c r="C3651" t="str">
        <v>Porter</v>
      </c>
      <c r="D3651" t="str">
        <f>CONCATENATE(F3651," ",G3651)</f>
        <v>Alana Murdoch</v>
      </c>
      <c r="F3651" t="str">
        <v>Alana</v>
      </c>
      <c r="G3651" t="str">
        <v>Murdoch</v>
      </c>
    </row>
    <row r="3652">
      <c r="A3652" t="str">
        <v>17-1813-02</v>
      </c>
      <c r="B3652" t="str">
        <v>Raina</v>
      </c>
      <c r="C3652" t="str">
        <v>Raina</v>
      </c>
      <c r="D3652" t="str">
        <f>CONCATENATE(F3652," ",G3652)</f>
        <v>Alana Murdoch</v>
      </c>
      <c r="F3652" t="str">
        <v>Alana</v>
      </c>
      <c r="G3652" t="str">
        <v>Murdoch</v>
      </c>
    </row>
    <row r="3653">
      <c r="A3653" t="str">
        <v>17-1814-01</v>
      </c>
      <c r="B3653" t="str">
        <v>Nowlin</v>
      </c>
      <c r="C3653" t="str">
        <v>Nowlin Foxie White</v>
      </c>
      <c r="D3653" t="str">
        <f>CONCATENATE(F3653," ",G3653)</f>
        <v>Cheryl Mathews-White</v>
      </c>
      <c r="F3653" t="str">
        <v>Cheryl</v>
      </c>
      <c r="G3653" t="str">
        <v>Mathews-White</v>
      </c>
    </row>
    <row r="3654">
      <c r="A3654" t="str">
        <v>17-1815-01</v>
      </c>
      <c r="B3654" t="str">
        <v>Gracie</v>
      </c>
      <c r="C3654" t="str">
        <v>Gracie</v>
      </c>
      <c r="D3654" t="str">
        <f>CONCATENATE(F3654," ",G3654)</f>
        <v>Sarah Smith</v>
      </c>
      <c r="F3654" t="str">
        <v>Sarah</v>
      </c>
      <c r="G3654" t="str">
        <v>Smith</v>
      </c>
    </row>
    <row r="3655">
      <c r="A3655" t="str">
        <v>17-1816-01</v>
      </c>
      <c r="B3655" t="str">
        <v>Angel</v>
      </c>
      <c r="C3655" t="str">
        <v>Justa-Erregen Honky Tonk Angel</v>
      </c>
      <c r="D3655" t="str">
        <f>CONCATENATE(F3655," ",G3655)</f>
        <v>Fred and Judy Knight</v>
      </c>
      <c r="F3655" t="str">
        <v>Fred and Judy</v>
      </c>
      <c r="G3655" t="str">
        <v>Knight</v>
      </c>
    </row>
    <row r="3656">
      <c r="A3656" t="str">
        <v>17-1817-01</v>
      </c>
      <c r="B3656" t="str">
        <v>Goose</v>
      </c>
      <c r="C3656" t="str">
        <v>Third Home Is The Charm</v>
      </c>
      <c r="D3656" t="str">
        <f>CONCATENATE(F3656," ",G3656)</f>
        <v>Laurie Liversidge</v>
      </c>
      <c r="F3656" t="str">
        <v>Laurie</v>
      </c>
      <c r="G3656" t="str">
        <v>Liversidge</v>
      </c>
    </row>
    <row r="3657">
      <c r="A3657" t="str">
        <v>17-1817-02</v>
      </c>
      <c r="B3657" t="str">
        <v>Pickle</v>
      </c>
      <c r="C3657" t="str">
        <v xml:space="preserve">Particularly Peculiar Pickle </v>
      </c>
      <c r="D3657" t="str">
        <f>CONCATENATE(F3657," ",G3657)</f>
        <v>Laurie Liversidge</v>
      </c>
      <c r="F3657" t="str">
        <v>Laurie</v>
      </c>
      <c r="G3657" t="str">
        <v>Liversidge</v>
      </c>
    </row>
    <row r="3658">
      <c r="A3658" t="str">
        <v>17-1817-03</v>
      </c>
      <c r="B3658" t="str">
        <v>Charlie</v>
      </c>
      <c r="C3658" t="str">
        <v>You're a Good Dog Charlie Brown</v>
      </c>
      <c r="D3658" t="str">
        <f>CONCATENATE(F3658," ",G3658)</f>
        <v>Laurie Liversidge</v>
      </c>
      <c r="F3658" t="str">
        <v>Laurie</v>
      </c>
      <c r="G3658" t="str">
        <v>Liversidge</v>
      </c>
    </row>
    <row r="3659">
      <c r="A3659" t="str">
        <v>17-1818-01</v>
      </c>
      <c r="B3659" t="str">
        <v>Cooper</v>
      </c>
      <c r="C3659" t="str">
        <v>COOPER OF BARKLEY MANOR</v>
      </c>
      <c r="D3659" t="str">
        <f>CONCATENATE(F3659," ",G3659)</f>
        <v>Tom Garry</v>
      </c>
      <c r="F3659" t="str">
        <v>Tom</v>
      </c>
      <c r="G3659" t="str">
        <v>Garry</v>
      </c>
    </row>
    <row r="3660">
      <c r="A3660" t="str">
        <v>17-1819-01</v>
      </c>
      <c r="B3660" t="str">
        <v>Bear</v>
      </c>
      <c r="C3660" t="str">
        <v>Pacquiao Von Marbab</v>
      </c>
      <c r="D3660" t="str">
        <f>CONCATENATE(F3660," ",G3660)</f>
        <v>Dana Prevatte</v>
      </c>
      <c r="F3660" t="str">
        <v>Dana</v>
      </c>
      <c r="G3660" t="str">
        <v>Prevatte</v>
      </c>
    </row>
    <row r="3661">
      <c r="A3661" t="str">
        <v>17-1820-01</v>
      </c>
      <c r="B3661" t="str">
        <v>Igbok</v>
      </c>
      <c r="C3661" t="str">
        <v>It's Gonna Be Oh Kay (I.G.B.O.K)</v>
      </c>
      <c r="D3661" t="str">
        <f>CONCATENATE(F3661," ",G3661)</f>
        <v>Jordan Grimes</v>
      </c>
      <c r="F3661" t="str">
        <v>Jordan</v>
      </c>
      <c r="G3661" t="str">
        <v>Grimes</v>
      </c>
    </row>
    <row r="3662">
      <c r="A3662" t="str">
        <v>17-1821-01</v>
      </c>
      <c r="B3662" t="str">
        <v>Ginger</v>
      </c>
      <c r="C3662" t="str">
        <v>Ginger</v>
      </c>
      <c r="D3662" t="str">
        <f>CONCATENATE(F3662," ",G3662)</f>
        <v>Robin Robbins</v>
      </c>
      <c r="F3662" t="str">
        <v>Robin</v>
      </c>
      <c r="G3662" t="str">
        <v>Robbins</v>
      </c>
    </row>
    <row r="3663">
      <c r="A3663" t="str">
        <v>17-1822-01</v>
      </c>
      <c r="B3663" t="str">
        <v>Blade</v>
      </c>
      <c r="C3663" t="str">
        <v>Blackmyst On The Cutting Edge</v>
      </c>
      <c r="D3663" t="str">
        <f>CONCATENATE(F3663," ",G3663)</f>
        <v>Lisa Brownschidle</v>
      </c>
      <c r="F3663" t="str">
        <v>Lisa</v>
      </c>
      <c r="G3663" t="str">
        <v>Brownschidle</v>
      </c>
    </row>
    <row r="3664">
      <c r="A3664" t="str">
        <v>17-1823-01</v>
      </c>
      <c r="B3664" t="str">
        <v>Karat</v>
      </c>
      <c r="C3664" t="str">
        <v>Bijou's 24 Karat</v>
      </c>
      <c r="D3664" t="str">
        <f>CONCATENATE(F3664," ",G3664)</f>
        <v>Nili Young</v>
      </c>
      <c r="F3664" t="str">
        <v>Nili</v>
      </c>
      <c r="G3664" t="str">
        <v>Young</v>
      </c>
    </row>
    <row r="3665">
      <c r="A3665" t="str">
        <v>17-1824-01</v>
      </c>
      <c r="B3665" t="str">
        <v>Aetius</v>
      </c>
      <c r="C3665" t="str">
        <v>Armagh's Aetius Divine Proportion of Course</v>
      </c>
      <c r="D3665" t="str">
        <f>CONCATENATE(F3665," ",G3665)</f>
        <v>Gilbert Davis</v>
      </c>
      <c r="F3665" t="str">
        <v>Gilbert</v>
      </c>
      <c r="G3665" t="str">
        <v>Davis</v>
      </c>
    </row>
    <row r="3666">
      <c r="A3666" t="str">
        <v>17-1825-01</v>
      </c>
      <c r="B3666" t="str">
        <v>Veritas</v>
      </c>
      <c r="C3666" t="str">
        <v xml:space="preserve">Ipse Veritas Vom Weiland </v>
      </c>
      <c r="D3666" t="str">
        <f>CONCATENATE(F3666," ",G3666)</f>
        <v>Samantha Windham</v>
      </c>
      <c r="F3666" t="str">
        <v>Samantha</v>
      </c>
      <c r="G3666" t="str">
        <v>Windham</v>
      </c>
    </row>
    <row r="3667">
      <c r="A3667" t="str">
        <v>17-1826-01</v>
      </c>
      <c r="B3667" t="str">
        <v>Gabby</v>
      </c>
      <c r="C3667" t="str">
        <v>Gabby</v>
      </c>
      <c r="D3667" t="str">
        <f>CONCATENATE(F3667," ",G3667)</f>
        <v>Prudy Dittmar</v>
      </c>
      <c r="F3667" t="str">
        <v>Prudy</v>
      </c>
      <c r="G3667" t="str">
        <v>Dittmar</v>
      </c>
    </row>
    <row r="3668">
      <c r="A3668" t="str">
        <v>17-1827-01</v>
      </c>
      <c r="B3668" t="str">
        <v>Sam</v>
      </c>
      <c r="C3668" t="str">
        <v>Samwise the Brave</v>
      </c>
      <c r="D3668" t="str">
        <f>CONCATENATE(F3668," ",G3668)</f>
        <v>Karla Wright</v>
      </c>
      <c r="F3668" t="str">
        <v>Karla</v>
      </c>
      <c r="G3668" t="str">
        <v>Wright</v>
      </c>
    </row>
    <row r="3669">
      <c r="A3669" t="str">
        <v>17-1827-02</v>
      </c>
      <c r="B3669" t="str">
        <v>Ari</v>
      </c>
      <c r="C3669" t="str">
        <v>Aragorn</v>
      </c>
      <c r="D3669" t="str">
        <f>CONCATENATE(F3669," ",G3669)</f>
        <v>Karla Wright</v>
      </c>
      <c r="F3669" t="str">
        <v>Karla</v>
      </c>
      <c r="G3669" t="str">
        <v>Wright</v>
      </c>
    </row>
    <row r="3670">
      <c r="A3670" t="str">
        <v>17-1828-01</v>
      </c>
      <c r="B3670" t="str">
        <v>Savanna</v>
      </c>
      <c r="C3670" t="str">
        <v>Prestige &amp; Dakota's Bless the Rain</v>
      </c>
      <c r="D3670" t="str">
        <f>CONCATENATE(F3670," ",G3670)</f>
        <v>Susan Buse</v>
      </c>
      <c r="F3670" t="str">
        <v>Susan</v>
      </c>
      <c r="G3670" t="str">
        <v>Buse</v>
      </c>
    </row>
    <row r="3671">
      <c r="A3671" t="str">
        <v>17-1828-02</v>
      </c>
      <c r="B3671" t="str">
        <v>Paige</v>
      </c>
      <c r="C3671" t="str">
        <v>MBSS GCH Prestige's I Wish It Would Rain Down</v>
      </c>
      <c r="D3671" t="str">
        <f>CONCATENATE(F3671," ",G3671)</f>
        <v>Susan Buse</v>
      </c>
      <c r="F3671" t="str">
        <v>Susan</v>
      </c>
      <c r="G3671" t="str">
        <v>Buse</v>
      </c>
    </row>
    <row r="3672">
      <c r="A3672" t="str">
        <v>17-1829-01</v>
      </c>
      <c r="B3672" t="str">
        <v>Shooter</v>
      </c>
      <c r="C3672" t="str">
        <v>Shooter on the Hill</v>
      </c>
      <c r="D3672" t="str">
        <f>CONCATENATE(F3672," ",G3672)</f>
        <v>Mary Bond</v>
      </c>
      <c r="F3672" t="str">
        <v>Mary</v>
      </c>
      <c r="G3672" t="str">
        <v>Bond</v>
      </c>
    </row>
    <row r="3673">
      <c r="A3673" t="str">
        <v>17-1830-01</v>
      </c>
      <c r="B3673" t="str">
        <v>Ted</v>
      </c>
      <c r="C3673" t="str">
        <v>Ted</v>
      </c>
      <c r="D3673" t="str">
        <f>CONCATENATE(F3673," ",G3673)</f>
        <v>Braylee Moore</v>
      </c>
      <c r="F3673" t="str">
        <v>Braylee</v>
      </c>
      <c r="G3673" t="str">
        <v>Moore</v>
      </c>
    </row>
    <row r="3674">
      <c r="A3674" t="str">
        <v>17-1831-01</v>
      </c>
      <c r="B3674" t="str">
        <v>Ari</v>
      </c>
      <c r="C3674" t="str">
        <v xml:space="preserve">Jouer's Mister Onasis </v>
      </c>
      <c r="D3674" t="str">
        <f>CONCATENATE(F3674," ",G3674)</f>
        <v>Sandy Gould</v>
      </c>
      <c r="F3674" t="str">
        <v>Sandy</v>
      </c>
      <c r="G3674" t="str">
        <v>Gould</v>
      </c>
    </row>
    <row r="3675">
      <c r="A3675" t="str">
        <v>17-1832-01</v>
      </c>
      <c r="B3675" t="str">
        <v>Reggie</v>
      </c>
      <c r="C3675" t="str">
        <v>Reginald Winston III</v>
      </c>
      <c r="D3675" t="str">
        <f>CONCATENATE(F3675," ",G3675)</f>
        <v>Sadie Barton-Hoolsema</v>
      </c>
      <c r="F3675" t="str">
        <v>Sadie</v>
      </c>
      <c r="G3675" t="str">
        <v>Barton-Hoolsema</v>
      </c>
    </row>
    <row r="3676">
      <c r="A3676" t="str">
        <v>17-1833-01</v>
      </c>
      <c r="B3676" t="str">
        <v>Muffin</v>
      </c>
      <c r="C3676" t="str">
        <v>Muffin</v>
      </c>
      <c r="D3676" t="str">
        <f>CONCATENATE(F3676," ",G3676)</f>
        <v>Gary Crumbaker</v>
      </c>
      <c r="F3676" t="str">
        <v>Gary</v>
      </c>
      <c r="G3676" t="str">
        <v>Crumbaker</v>
      </c>
    </row>
    <row r="3677">
      <c r="A3677" t="str">
        <v>17-1834-01</v>
      </c>
      <c r="B3677" t="str">
        <v>Heather</v>
      </c>
      <c r="C3677" t="str">
        <v>Heather of Kingswood</v>
      </c>
      <c r="D3677" t="str">
        <f>CONCATENATE(F3677," ",G3677)</f>
        <v>Sue King</v>
      </c>
      <c r="F3677" t="str">
        <v>Sue</v>
      </c>
      <c r="G3677" t="str">
        <v>King</v>
      </c>
    </row>
    <row r="3678">
      <c r="A3678" t="str">
        <v>17-1835-01</v>
      </c>
      <c r="B3678" t="str">
        <v>Gator</v>
      </c>
      <c r="C3678" t="str">
        <v>Darby-Dan's Investigator</v>
      </c>
      <c r="D3678" t="str">
        <f>CONCATENATE(F3678," ",G3678)</f>
        <v>Nancy Vest</v>
      </c>
      <c r="F3678" t="str">
        <v>Nancy</v>
      </c>
      <c r="G3678" t="str">
        <v>Vest</v>
      </c>
    </row>
    <row r="3679">
      <c r="A3679" t="str">
        <v>17-1836-01</v>
      </c>
      <c r="B3679" t="str">
        <v>Loki</v>
      </c>
      <c r="C3679" t="str">
        <v>Loki</v>
      </c>
      <c r="D3679" t="str">
        <f>CONCATENATE(F3679," ",G3679)</f>
        <v>Celia Simms</v>
      </c>
      <c r="F3679" t="str">
        <v>Celia</v>
      </c>
      <c r="G3679" t="str">
        <v>Simms</v>
      </c>
    </row>
    <row r="3680">
      <c r="A3680" t="str">
        <v>17-1837-01</v>
      </c>
      <c r="B3680" t="str">
        <v>Maddie</v>
      </c>
      <c r="C3680" t="str">
        <v>Maddie (Madrigal) Jones</v>
      </c>
      <c r="D3680" t="str">
        <f>CONCATENATE(F3680," ",G3680)</f>
        <v>Karen Jones</v>
      </c>
      <c r="F3680" t="str">
        <v>Karen</v>
      </c>
      <c r="G3680" t="str">
        <v>Jones</v>
      </c>
    </row>
    <row r="3681">
      <c r="A3681" t="str">
        <v>17-1838-01</v>
      </c>
      <c r="B3681" t="str">
        <v>D'hani</v>
      </c>
      <c r="C3681" t="str">
        <v>GrCH Merit Topflite Won 'N Only (D'hani)</v>
      </c>
      <c r="D3681" t="str">
        <f>CONCATENATE(F3681," ",G3681)</f>
        <v>Donna Konkin</v>
      </c>
      <c r="F3681" t="str">
        <v>Donna</v>
      </c>
      <c r="G3681" t="str">
        <v>Konkin</v>
      </c>
    </row>
    <row r="3682">
      <c r="A3682" t="str">
        <v>17-1838-02</v>
      </c>
      <c r="B3682" t="str">
        <v>L'acy</v>
      </c>
      <c r="C3682" t="str">
        <v>Ch Nanrich's Chantilly L'ace'</v>
      </c>
      <c r="D3682" t="str">
        <f>CONCATENATE(F3682," ",G3682)</f>
        <v>Donna Konkin</v>
      </c>
      <c r="F3682" t="str">
        <v>Donna</v>
      </c>
      <c r="G3682" t="str">
        <v>Konkin</v>
      </c>
    </row>
    <row r="3683">
      <c r="A3683" t="str">
        <v>17-1839-01</v>
      </c>
      <c r="B3683" t="str">
        <v>Geronimo</v>
      </c>
      <c r="C3683" t="str">
        <v>Geronimo</v>
      </c>
      <c r="D3683" t="str">
        <f>CONCATENATE(F3683," ",G3683)</f>
        <v>Emilee Michaud</v>
      </c>
      <c r="F3683" t="str">
        <v>Emilee</v>
      </c>
      <c r="G3683" t="str">
        <v>Michaud</v>
      </c>
    </row>
    <row r="3684">
      <c r="A3684" t="str">
        <v>17-1840-01</v>
      </c>
      <c r="B3684" t="str">
        <v>Gemma</v>
      </c>
      <c r="C3684" t="str">
        <v>Gemma Girl</v>
      </c>
      <c r="D3684" t="str">
        <f>CONCATENATE(F3684," ",G3684)</f>
        <v>Mary Benedetti</v>
      </c>
      <c r="F3684" t="str">
        <v>Mary</v>
      </c>
      <c r="G3684" t="str">
        <v>Benedetti</v>
      </c>
    </row>
    <row r="3685">
      <c r="A3685" t="str">
        <v>17-1840-02</v>
      </c>
      <c r="B3685" t="str">
        <v>Siena</v>
      </c>
      <c r="C3685" t="str">
        <v>Siena of Catherine</v>
      </c>
      <c r="D3685" t="str">
        <f>CONCATENATE(F3685," ",G3685)</f>
        <v>Mary Benedetti</v>
      </c>
      <c r="F3685" t="str">
        <v>Mary</v>
      </c>
      <c r="G3685" t="str">
        <v>Benedetti</v>
      </c>
    </row>
    <row r="3686">
      <c r="A3686" t="str">
        <v>17-1841-01</v>
      </c>
      <c r="B3686" t="str">
        <v>Jesse</v>
      </c>
      <c r="C3686" t="str">
        <v>Chilbrook Quickstep Jesse</v>
      </c>
      <c r="D3686" t="str">
        <f>CONCATENATE(F3686," ",G3686)</f>
        <v>Elizabeth Lobato</v>
      </c>
      <c r="F3686" t="str">
        <v>Elizabeth</v>
      </c>
      <c r="G3686" t="str">
        <v>Lobato</v>
      </c>
    </row>
    <row r="3687">
      <c r="A3687" t="str">
        <v>17-1842-01</v>
      </c>
      <c r="B3687" t="str">
        <v>Jagger</v>
      </c>
      <c r="C3687" t="str">
        <v>MDG Moves like Jagger</v>
      </c>
      <c r="D3687" t="str">
        <f>CONCATENATE(F3687," ",G3687)</f>
        <v>Joan Gavula</v>
      </c>
      <c r="F3687" t="str">
        <v>Joan</v>
      </c>
      <c r="G3687" t="str">
        <v>Gavula</v>
      </c>
    </row>
    <row r="3688">
      <c r="A3688" t="str">
        <v>17-1843-01</v>
      </c>
      <c r="B3688" t="str">
        <v>Kai</v>
      </c>
      <c r="C3688" t="str">
        <v>Kai</v>
      </c>
      <c r="D3688" t="str">
        <f>CONCATENATE(F3688," ",G3688)</f>
        <v>Sandra Tombu</v>
      </c>
      <c r="F3688" t="str">
        <v>Sandra</v>
      </c>
      <c r="G3688" t="str">
        <v>Tombu</v>
      </c>
    </row>
    <row r="3689">
      <c r="A3689" t="str">
        <v>17-1843-02</v>
      </c>
      <c r="B3689" t="str">
        <v>Casha</v>
      </c>
      <c r="C3689" t="str">
        <v>Casha</v>
      </c>
      <c r="D3689" t="str">
        <f>CONCATENATE(F3689," ",G3689)</f>
        <v>Sandra Tombu</v>
      </c>
      <c r="F3689" t="str">
        <v>Sandra</v>
      </c>
      <c r="G3689" t="str">
        <v>Tombu</v>
      </c>
    </row>
    <row r="3690">
      <c r="A3690" t="str">
        <v>17-1844-01</v>
      </c>
      <c r="B3690" t="str">
        <v>Swish</v>
      </c>
      <c r="C3690" t="str">
        <v>BCRT Nothin' But Net</v>
      </c>
      <c r="D3690" t="str">
        <f>CONCATENATE(F3690," ",G3690)</f>
        <v>Georgann Hughes</v>
      </c>
      <c r="F3690" t="str">
        <v>Georgann</v>
      </c>
      <c r="G3690" t="str">
        <v>Hughes</v>
      </c>
    </row>
    <row r="3691">
      <c r="A3691" t="str">
        <v>17-1844-02</v>
      </c>
      <c r="B3691" t="str">
        <v>Jazz</v>
      </c>
      <c r="C3691" t="str">
        <v>The Jazz Man</v>
      </c>
      <c r="D3691" t="str">
        <f>CONCATENATE(F3691," ",G3691)</f>
        <v>Georgann Hughes</v>
      </c>
      <c r="F3691" t="str">
        <v>Georgann</v>
      </c>
      <c r="G3691" t="str">
        <v>Hughes</v>
      </c>
    </row>
    <row r="3692">
      <c r="A3692" t="str">
        <v>17-1845-01</v>
      </c>
      <c r="B3692" t="str">
        <v>Luna</v>
      </c>
      <c r="C3692" t="str">
        <v>Silvertraces Luna</v>
      </c>
      <c r="D3692" t="str">
        <f>CONCATENATE(F3692," ",G3692)</f>
        <v>Cheryl Lindner</v>
      </c>
      <c r="F3692" t="str">
        <v>Cheryl</v>
      </c>
      <c r="G3692" t="str">
        <v>Lindner</v>
      </c>
    </row>
    <row r="3693">
      <c r="A3693" t="str">
        <v>17-1846-01</v>
      </c>
      <c r="B3693" t="str">
        <v>Barkley</v>
      </c>
      <c r="C3693" t="str">
        <v>Barkley</v>
      </c>
      <c r="D3693" t="str">
        <f>CONCATENATE(F3693," ",G3693)</f>
        <v>Anita Sampson</v>
      </c>
      <c r="F3693" t="str">
        <v>Anita</v>
      </c>
      <c r="G3693" t="str">
        <v>Sampson</v>
      </c>
    </row>
    <row r="3694">
      <c r="A3694" t="str">
        <v>17-1847-01</v>
      </c>
      <c r="B3694" t="str">
        <v>Trump</v>
      </c>
      <c r="C3694" t="str">
        <v>CH Solo's Sugar Daddy SL</v>
      </c>
      <c r="D3694" t="str">
        <f>CONCATENATE(F3694," ",G3694)</f>
        <v>Kathleen Coleman</v>
      </c>
      <c r="F3694" t="str">
        <v>Kathleen</v>
      </c>
      <c r="G3694" t="str">
        <v>Coleman</v>
      </c>
    </row>
    <row r="3695">
      <c r="A3695" t="str">
        <v>17-1848-01</v>
      </c>
      <c r="B3695" t="str">
        <v>Toby</v>
      </c>
      <c r="C3695" t="str">
        <v>Texas Toby</v>
      </c>
      <c r="D3695" t="str">
        <f>CONCATENATE(F3695," ",G3695)</f>
        <v>Dave Fulenwider</v>
      </c>
      <c r="F3695" t="str">
        <v>Dave</v>
      </c>
      <c r="G3695" t="str">
        <v>Fulenwider</v>
      </c>
    </row>
    <row r="3696">
      <c r="A3696" t="str">
        <v>17-1849-01</v>
      </c>
      <c r="B3696" t="str">
        <v>Luna</v>
      </c>
      <c r="C3696" t="str">
        <v>Blooregard q kazoo cgc. Cgca</v>
      </c>
      <c r="D3696" t="str">
        <f>CONCATENATE(F3696," ",G3696)</f>
        <v>James Remenapp</v>
      </c>
      <c r="F3696" t="str">
        <v>James</v>
      </c>
      <c r="G3696" t="str">
        <v>Remenapp</v>
      </c>
    </row>
    <row r="3697">
      <c r="A3697" t="str">
        <v>17-1850-01</v>
      </c>
      <c r="B3697" t="str">
        <v>Esme</v>
      </c>
      <c r="C3697" t="str">
        <v>Richwoods Paint the Town Red</v>
      </c>
      <c r="D3697" t="str">
        <f>CONCATENATE(F3697," ",G3697)</f>
        <v>Beth French</v>
      </c>
      <c r="F3697" t="str">
        <v>Beth</v>
      </c>
      <c r="G3697" t="str">
        <v>French</v>
      </c>
    </row>
    <row r="3698">
      <c r="A3698" t="str">
        <v>17-1850-02</v>
      </c>
      <c r="B3698" t="str">
        <v>Gabe</v>
      </c>
      <c r="C3698" t="str">
        <v>Richwoods Yes Your Honor</v>
      </c>
      <c r="D3698" t="str">
        <f>CONCATENATE(F3698," ",G3698)</f>
        <v>Beth French</v>
      </c>
      <c r="F3698" t="str">
        <v>Beth</v>
      </c>
      <c r="G3698" t="str">
        <v>French</v>
      </c>
    </row>
    <row r="3699">
      <c r="A3699" t="str">
        <v>17-1850-03</v>
      </c>
      <c r="B3699" t="str">
        <v>Caelus</v>
      </c>
      <c r="C3699" t="str">
        <v>ALLSTARS Reach For The Stars</v>
      </c>
      <c r="D3699" t="str">
        <f>CONCATENATE(F3699," ",G3699)</f>
        <v>Beth French</v>
      </c>
      <c r="F3699" t="str">
        <v>Beth</v>
      </c>
      <c r="G3699" t="str">
        <v>French</v>
      </c>
    </row>
    <row r="3700">
      <c r="A3700" t="str">
        <v>17-1851-01</v>
      </c>
      <c r="B3700" t="str">
        <v>Harlo</v>
      </c>
      <c r="C3700" t="str">
        <v>Harlo Jean Harris</v>
      </c>
      <c r="D3700" t="str">
        <f>CONCATENATE(F3700," ",G3700)</f>
        <v>Shelley Harris</v>
      </c>
      <c r="F3700" t="str">
        <v>Shelley</v>
      </c>
      <c r="G3700" t="str">
        <v>Harris</v>
      </c>
    </row>
    <row r="3701">
      <c r="A3701" t="str">
        <v>17-1852-01</v>
      </c>
      <c r="B3701" t="str">
        <v>Tango</v>
      </c>
      <c r="C3701" t="str">
        <v>Mojave's Aster</v>
      </c>
      <c r="D3701" t="str">
        <f>CONCATENATE(F3701," ",G3701)</f>
        <v>Joanne Haberl</v>
      </c>
      <c r="F3701" t="str">
        <v>Joanne</v>
      </c>
      <c r="G3701" t="str">
        <v>Haberl</v>
      </c>
    </row>
    <row r="3702">
      <c r="A3702" t="str">
        <v>17-1853-01</v>
      </c>
      <c r="B3702" t="str">
        <v>Sophie</v>
      </c>
      <c r="C3702" t="str">
        <v>Sophie</v>
      </c>
      <c r="D3702" t="str">
        <f>CONCATENATE(F3702," ",G3702)</f>
        <v>Colleen Herring</v>
      </c>
      <c r="F3702" t="str">
        <v>Colleen</v>
      </c>
      <c r="G3702" t="str">
        <v>Herring</v>
      </c>
    </row>
    <row r="3703">
      <c r="A3703" t="str">
        <v>17-1853-02</v>
      </c>
      <c r="B3703" t="str">
        <v>Charlie</v>
      </c>
      <c r="C3703" t="str">
        <v>Lienroc Royal Tune</v>
      </c>
      <c r="D3703" t="str">
        <f>CONCATENATE(F3703," ",G3703)</f>
        <v>Colleen Herring</v>
      </c>
      <c r="F3703" t="str">
        <v>Colleen</v>
      </c>
      <c r="G3703" t="str">
        <v>Herring</v>
      </c>
    </row>
    <row r="3704">
      <c r="A3704" t="str">
        <v>17-1854-01</v>
      </c>
      <c r="B3704" t="str">
        <v>Sheeba</v>
      </c>
      <c r="C3704" t="str">
        <v>Sheeba</v>
      </c>
      <c r="D3704" t="str">
        <f>CONCATENATE(F3704," ",G3704)</f>
        <v>JoAnn Schaeffer</v>
      </c>
      <c r="F3704" t="str">
        <v>JoAnn</v>
      </c>
      <c r="G3704" t="str">
        <v>Schaeffer</v>
      </c>
    </row>
    <row r="3705">
      <c r="A3705" t="str">
        <v>17-1855-01</v>
      </c>
      <c r="B3705" t="str">
        <v>Molly</v>
      </c>
      <c r="C3705" t="str">
        <v>Soundtrack's Secret Society Gal</v>
      </c>
      <c r="D3705" t="str">
        <f>CONCATENATE(F3705," ",G3705)</f>
        <v>Jan Niblock</v>
      </c>
      <c r="F3705" t="str">
        <v>Jan</v>
      </c>
      <c r="G3705" t="str">
        <v>Niblock</v>
      </c>
    </row>
    <row r="3706">
      <c r="A3706" t="str">
        <v>17-1855-02</v>
      </c>
      <c r="B3706" t="str">
        <v>Finn</v>
      </c>
      <c r="C3706" t="str">
        <v>Fair Dinkum's Finbar A Dogstar</v>
      </c>
      <c r="D3706" t="str">
        <f>CONCATENATE(F3706," ",G3706)</f>
        <v>Jan Niblock</v>
      </c>
      <c r="F3706" t="str">
        <v>Jan</v>
      </c>
      <c r="G3706" t="str">
        <v>Niblock</v>
      </c>
    </row>
    <row r="3707">
      <c r="A3707" t="str">
        <v>17-1856-01</v>
      </c>
      <c r="B3707" t="str">
        <v>Joy</v>
      </c>
      <c r="C3707" t="str">
        <v>Arrietty-Joy</v>
      </c>
      <c r="D3707" t="str">
        <f>CONCATENATE(F3707," ",G3707)</f>
        <v>Tessa Tewksbury</v>
      </c>
      <c r="F3707" t="str">
        <v>Tessa</v>
      </c>
      <c r="G3707" t="str">
        <v>Tewksbury</v>
      </c>
    </row>
    <row r="3708">
      <c r="A3708" t="str">
        <v>17-1856-02</v>
      </c>
      <c r="B3708" t="str">
        <v>Umi</v>
      </c>
      <c r="C3708" t="str">
        <v>FHF Change of Heart</v>
      </c>
      <c r="D3708" t="str">
        <f>CONCATENATE(F3708," ",G3708)</f>
        <v>Tessa Tewksbury</v>
      </c>
      <c r="F3708" t="str">
        <v>Tessa</v>
      </c>
      <c r="G3708" t="str">
        <v>Tewksbury</v>
      </c>
    </row>
    <row r="3709">
      <c r="A3709" t="str">
        <v>17-1856-03</v>
      </c>
      <c r="B3709" t="str">
        <v>Bungee</v>
      </c>
      <c r="C3709" t="str">
        <v>FHF Over The Moon</v>
      </c>
      <c r="D3709" t="str">
        <f>CONCATENATE(F3709," ",G3709)</f>
        <v>Tessa Tewksbury</v>
      </c>
      <c r="F3709" t="str">
        <v>Tessa</v>
      </c>
      <c r="G3709" t="str">
        <v>Tewksbury</v>
      </c>
    </row>
    <row r="3710">
      <c r="A3710" t="str">
        <v>17-1857-01</v>
      </c>
      <c r="B3710" t="str">
        <v>Millie</v>
      </c>
      <c r="C3710" t="str">
        <v>Millie Veda Tewksbury</v>
      </c>
      <c r="D3710" t="str">
        <f>CONCATENATE(F3710," ",G3710)</f>
        <v>Mason Tewksbury</v>
      </c>
      <c r="F3710" t="str">
        <v>Mason</v>
      </c>
      <c r="G3710" t="str">
        <v>Tewksbury</v>
      </c>
    </row>
    <row r="3711">
      <c r="A3711" t="str">
        <v>17-1858-01</v>
      </c>
      <c r="B3711" t="str">
        <v>Lucy</v>
      </c>
      <c r="C3711" t="str">
        <v>Lucy Lou Sheffer</v>
      </c>
      <c r="D3711" t="str">
        <f>CONCATENATE(F3711," ",G3711)</f>
        <v>Jody Sheffer</v>
      </c>
      <c r="F3711" t="str">
        <v>Jody</v>
      </c>
      <c r="G3711" t="str">
        <v>Sheffer</v>
      </c>
    </row>
    <row r="3712">
      <c r="A3712" t="str">
        <v>17-1859-01</v>
      </c>
      <c r="B3712" t="str">
        <v>Lumi</v>
      </c>
      <c r="C3712" t="str">
        <v>JLM Lumi</v>
      </c>
      <c r="D3712" t="str">
        <f>CONCATENATE(F3712," ",G3712)</f>
        <v>Wendy Allen</v>
      </c>
      <c r="F3712" t="str">
        <v>Wendy</v>
      </c>
      <c r="G3712" t="str">
        <v>Allen</v>
      </c>
    </row>
    <row r="3713">
      <c r="A3713" t="str">
        <v>17-1860-01</v>
      </c>
      <c r="B3713" t="str">
        <v>Mika</v>
      </c>
      <c r="C3713" t="str">
        <v>Jordan Mika On The Move Of Afton</v>
      </c>
      <c r="D3713" t="str">
        <f>CONCATENATE(F3713," ",G3713)</f>
        <v>Theresia Lory</v>
      </c>
      <c r="F3713" t="str">
        <v>Theresia</v>
      </c>
      <c r="G3713" t="str">
        <v>Lory</v>
      </c>
    </row>
    <row r="3714">
      <c r="A3714" t="str">
        <v>17-1860-02</v>
      </c>
      <c r="B3714" t="str">
        <v>Moxcee</v>
      </c>
      <c r="C3714" t="str">
        <v>Cedar Hills Go For The Moxcee</v>
      </c>
      <c r="D3714" t="str">
        <f>CONCATENATE(F3714," ",G3714)</f>
        <v>Theresia Lory</v>
      </c>
      <c r="F3714" t="str">
        <v>Theresia</v>
      </c>
      <c r="G3714" t="str">
        <v>Lory</v>
      </c>
    </row>
    <row r="3715">
      <c r="A3715" t="str">
        <v>17-1860-03</v>
      </c>
      <c r="B3715" t="str">
        <v>EV</v>
      </c>
      <c r="C3715" t="str">
        <v>Steinhaus EV Okanagan Gala</v>
      </c>
      <c r="D3715" t="str">
        <f>CONCATENATE(F3715," ",G3715)</f>
        <v>Theresia Lory</v>
      </c>
      <c r="F3715" t="str">
        <v>Theresia</v>
      </c>
      <c r="G3715" t="str">
        <v>Lory</v>
      </c>
    </row>
    <row r="3716">
      <c r="A3716" t="str">
        <v>17-1861-01</v>
      </c>
      <c r="B3716" t="str">
        <v>Pretty</v>
      </c>
      <c r="C3716" t="str">
        <v>Pretty Girl</v>
      </c>
      <c r="D3716" t="str">
        <f>CONCATENATE(F3716," ",G3716)</f>
        <v>Samantha Ward</v>
      </c>
      <c r="F3716" t="str">
        <v>Samantha</v>
      </c>
      <c r="G3716" t="str">
        <v>Ward</v>
      </c>
    </row>
    <row r="3717">
      <c r="A3717" t="str">
        <v>17-1861-02</v>
      </c>
      <c r="B3717" t="str">
        <v>Loren</v>
      </c>
      <c r="C3717" t="str">
        <v>Verloren Ward</v>
      </c>
      <c r="D3717" t="str">
        <f>CONCATENATE(F3717," ",G3717)</f>
        <v>Samantha Ward</v>
      </c>
      <c r="F3717" t="str">
        <v>Samantha</v>
      </c>
      <c r="G3717" t="str">
        <v>Ward</v>
      </c>
    </row>
    <row r="3718">
      <c r="A3718" t="str">
        <v>17-1862-01</v>
      </c>
      <c r="B3718" t="str">
        <v>Carling</v>
      </c>
      <c r="C3718" t="str">
        <v>SunFire's Something in the Woods</v>
      </c>
      <c r="D3718" t="str">
        <f>CONCATENATE(F3718," ",G3718)</f>
        <v>Judy Boone</v>
      </c>
      <c r="F3718" t="str">
        <v>Judy</v>
      </c>
      <c r="G3718" t="str">
        <v>Boone</v>
      </c>
    </row>
    <row r="3719">
      <c r="A3719" t="str">
        <v>17-1863-01</v>
      </c>
      <c r="B3719" t="str">
        <v>Molly</v>
      </c>
      <c r="C3719" t="str">
        <v>Hussar's Miss Molly</v>
      </c>
      <c r="D3719" t="str">
        <f>CONCATENATE(F3719," ",G3719)</f>
        <v>Julie Hussar</v>
      </c>
      <c r="F3719" t="str">
        <v>Julie</v>
      </c>
      <c r="G3719" t="str">
        <v>Hussar</v>
      </c>
    </row>
    <row r="3720">
      <c r="A3720" t="str">
        <v>17-1864-01</v>
      </c>
      <c r="B3720" t="str">
        <v>Murphy</v>
      </c>
      <c r="C3720" t="str">
        <v>Timothy Harrison Murphy</v>
      </c>
      <c r="D3720" t="str">
        <f>CONCATENATE(F3720," ",G3720)</f>
        <v>Scott Loechel</v>
      </c>
      <c r="F3720" t="str">
        <v>Scott</v>
      </c>
      <c r="G3720" t="str">
        <v>Loechel</v>
      </c>
    </row>
    <row r="3721">
      <c r="A3721" t="str">
        <v>17-1864-02</v>
      </c>
      <c r="B3721" t="str">
        <v>Bart</v>
      </c>
      <c r="C3721" t="str">
        <v>Bart Quicken</v>
      </c>
      <c r="D3721" t="str">
        <f>CONCATENATE(F3721," ",G3721)</f>
        <v>Scott Loechel</v>
      </c>
      <c r="F3721" t="str">
        <v>Scott</v>
      </c>
      <c r="G3721" t="str">
        <v>Loechel</v>
      </c>
    </row>
    <row r="3722">
      <c r="A3722" t="str">
        <v>17-1865-01</v>
      </c>
      <c r="B3722" t="str">
        <v>Jack</v>
      </c>
      <c r="C3722" t="str">
        <v xml:space="preserve">Ness Lake Captain Jack </v>
      </c>
      <c r="D3722" t="str">
        <f>CONCATENATE(F3722," ",G3722)</f>
        <v>Amy Carlson</v>
      </c>
      <c r="F3722" t="str">
        <v>Amy</v>
      </c>
      <c r="G3722" t="str">
        <v>Carlson</v>
      </c>
    </row>
    <row r="3723">
      <c r="A3723" t="str">
        <v>17-1866-01</v>
      </c>
      <c r="B3723" t="str">
        <v>Bella</v>
      </c>
      <c r="C3723" t="str">
        <v>Bella</v>
      </c>
      <c r="D3723" t="str">
        <f>CONCATENATE(F3723," ",G3723)</f>
        <v>Christina Meecham</v>
      </c>
      <c r="F3723" t="str">
        <v>Christina</v>
      </c>
      <c r="G3723" t="str">
        <v>Meecham</v>
      </c>
    </row>
    <row r="3724">
      <c r="A3724" t="str">
        <v>17-1867-01</v>
      </c>
      <c r="B3724" t="str">
        <v>Woodson</v>
      </c>
      <c r="C3724" t="str">
        <v>Woodson</v>
      </c>
      <c r="D3724" t="str">
        <f>CONCATENATE(F3724," ",G3724)</f>
        <v>Karen Schneider</v>
      </c>
      <c r="F3724" t="str">
        <v>Karen</v>
      </c>
      <c r="G3724" t="str">
        <v>Schneider</v>
      </c>
    </row>
    <row r="3725">
      <c r="A3725" t="str">
        <v>17-1867-02</v>
      </c>
      <c r="B3725" t="str">
        <v>Bessie</v>
      </c>
      <c r="C3725" t="str">
        <v>Springwave Best Of My Love</v>
      </c>
      <c r="D3725" t="str">
        <f>CONCATENATE(F3725," ",G3725)</f>
        <v>Karen Schneider</v>
      </c>
      <c r="F3725" t="str">
        <v>Karen</v>
      </c>
      <c r="G3725" t="str">
        <v>Schneider</v>
      </c>
    </row>
    <row r="3726">
      <c r="A3726" t="str">
        <v>17-1868-01</v>
      </c>
      <c r="B3726" t="str">
        <v>Rhiannon</v>
      </c>
      <c r="C3726" t="str">
        <v>Jetoca's Sunset Boulevard</v>
      </c>
      <c r="D3726" t="str">
        <f>CONCATENATE(F3726," ",G3726)</f>
        <v>Daryl Raymond</v>
      </c>
      <c r="F3726" t="str">
        <v>Daryl</v>
      </c>
      <c r="G3726" t="str">
        <v>Raymond</v>
      </c>
    </row>
    <row r="3727">
      <c r="A3727" t="str">
        <v>17-1869-01</v>
      </c>
      <c r="B3727" t="str">
        <v>Phoenix</v>
      </c>
      <c r="C3727" t="str">
        <v>Aftershock's Phoenix Rising</v>
      </c>
      <c r="D3727" t="str">
        <f>CONCATENATE(F3727," ",G3727)</f>
        <v>Carrie Hrichak</v>
      </c>
      <c r="F3727" t="str">
        <v>Carrie</v>
      </c>
      <c r="G3727" t="str">
        <v>Hrichak</v>
      </c>
    </row>
    <row r="3728">
      <c r="A3728" t="str">
        <v>17-1870-01</v>
      </c>
      <c r="B3728" t="str">
        <v>Siren</v>
      </c>
      <c r="C3728" t="str">
        <v xml:space="preserve">Kove's First On The Scene </v>
      </c>
      <c r="D3728" t="str">
        <f>CONCATENATE(F3728," ",G3728)</f>
        <v>Ellen Kovar</v>
      </c>
      <c r="F3728" t="str">
        <v>Ellen</v>
      </c>
      <c r="G3728" t="str">
        <v>Kovar</v>
      </c>
    </row>
    <row r="3729">
      <c r="A3729" t="str">
        <v>17-1871-01</v>
      </c>
      <c r="B3729" t="str">
        <v>Lexi</v>
      </c>
      <c r="C3729" t="str">
        <v>Scodn's See Me Glitter</v>
      </c>
      <c r="D3729" t="str">
        <f>CONCATENATE(F3729," ",G3729)</f>
        <v>Sherry James</v>
      </c>
      <c r="F3729" t="str">
        <v>Sherry</v>
      </c>
      <c r="G3729" t="str">
        <v>James</v>
      </c>
    </row>
    <row r="3730">
      <c r="A3730" t="str">
        <v>17-1871-02</v>
      </c>
      <c r="B3730" t="str">
        <v>Jake</v>
      </c>
      <c r="C3730" t="str">
        <v>Jake</v>
      </c>
      <c r="D3730" t="str">
        <f>CONCATENATE(F3730," ",G3730)</f>
        <v>Sherry James</v>
      </c>
      <c r="F3730" t="str">
        <v>Sherry</v>
      </c>
      <c r="G3730" t="str">
        <v>James</v>
      </c>
    </row>
    <row r="3731">
      <c r="A3731" t="str">
        <v>17-1872-01</v>
      </c>
      <c r="B3731" t="str">
        <v>Frazier</v>
      </c>
      <c r="C3731" t="str">
        <v>Eclipse Back on the Aire</v>
      </c>
      <c r="D3731" t="str">
        <f>CONCATENATE(F3731," ",G3731)</f>
        <v>Elizabeth Morrill</v>
      </c>
      <c r="F3731" t="str">
        <v>Elizabeth</v>
      </c>
      <c r="G3731" t="str">
        <v>Morrill</v>
      </c>
    </row>
    <row r="3732">
      <c r="A3732" t="str">
        <v>17-1872-02</v>
      </c>
      <c r="B3732" t="str">
        <v>Louise</v>
      </c>
      <c r="C3732" t="str">
        <v>Stillwaters Bluegrass Festival</v>
      </c>
      <c r="D3732" t="str">
        <f>CONCATENATE(F3732," ",G3732)</f>
        <v>Elizabeth Morrill</v>
      </c>
      <c r="F3732" t="str">
        <v>Elizabeth</v>
      </c>
      <c r="G3732" t="str">
        <v>Morrill</v>
      </c>
    </row>
    <row r="3733">
      <c r="A3733" t="str">
        <v>17-1873-01</v>
      </c>
      <c r="B3733" t="str">
        <v>Winnie</v>
      </c>
      <c r="C3733" t="str">
        <v>Winnie</v>
      </c>
      <c r="D3733" t="str">
        <f>CONCATENATE(F3733," ",G3733)</f>
        <v>Donna Mcastocker</v>
      </c>
      <c r="F3733" t="str">
        <v>Donna</v>
      </c>
      <c r="G3733" t="str">
        <v>Mcastocker</v>
      </c>
    </row>
    <row r="3734">
      <c r="A3734" t="str">
        <v>17-1873-02</v>
      </c>
      <c r="B3734" t="str">
        <v>Dolly</v>
      </c>
      <c r="C3734" t="str">
        <v>Dolly</v>
      </c>
      <c r="D3734" t="str">
        <f>CONCATENATE(F3734," ",G3734)</f>
        <v>Donna Mcastocker</v>
      </c>
      <c r="F3734" t="str">
        <v>Donna</v>
      </c>
      <c r="G3734" t="str">
        <v>Mcastocker</v>
      </c>
    </row>
    <row r="3735">
      <c r="A3735" t="str">
        <v>17-1873-03</v>
      </c>
      <c r="B3735" t="str">
        <v>Cricket</v>
      </c>
      <c r="C3735" t="str">
        <v>Cricket</v>
      </c>
      <c r="D3735" t="str">
        <f>CONCATENATE(F3735," ",G3735)</f>
        <v>Donna Mcastocker</v>
      </c>
      <c r="F3735" t="str">
        <v>Donna</v>
      </c>
      <c r="G3735" t="str">
        <v>Mcastocker</v>
      </c>
    </row>
    <row r="3736">
      <c r="A3736" t="str">
        <v>17-1874-01</v>
      </c>
      <c r="B3736" t="str">
        <v>Eve</v>
      </c>
      <c r="C3736" t="str">
        <v>Redfern's Evening Shade</v>
      </c>
      <c r="D3736" t="str">
        <f>CONCATENATE(F3736," ",G3736)</f>
        <v>Deborah Stranger</v>
      </c>
      <c r="F3736" t="str">
        <v>Deborah</v>
      </c>
      <c r="G3736" t="str">
        <v>Stranger</v>
      </c>
    </row>
    <row r="3737">
      <c r="A3737" t="str">
        <v>17-1875-01</v>
      </c>
      <c r="B3737" t="str">
        <v>Ava</v>
      </c>
      <c r="C3737" t="str">
        <v>Kaibab's I'm A Bright Star</v>
      </c>
      <c r="D3737" t="str">
        <f>CONCATENATE(F3737," ",G3737)</f>
        <v>Kathy LaPine</v>
      </c>
      <c r="F3737" t="str">
        <v>Kathy</v>
      </c>
      <c r="G3737" t="str">
        <v>LaPine</v>
      </c>
    </row>
    <row r="3738">
      <c r="A3738" t="str">
        <v>17-1875-02</v>
      </c>
      <c r="B3738" t="str">
        <v>Zimmer</v>
      </c>
      <c r="C3738" t="str">
        <v>Kaibab's Just Call Me Zimmer</v>
      </c>
      <c r="D3738" t="str">
        <f>CONCATENATE(F3738," ",G3738)</f>
        <v>Kathy LaPine</v>
      </c>
      <c r="F3738" t="str">
        <v>Kathy</v>
      </c>
      <c r="G3738" t="str">
        <v>LaPine</v>
      </c>
    </row>
    <row r="3739">
      <c r="A3739" t="str">
        <v>17-1876-01</v>
      </c>
      <c r="B3739" t="str">
        <v>Cooper</v>
      </c>
      <c r="C3739" t="str">
        <v>Cooper</v>
      </c>
      <c r="D3739" t="str">
        <f>CONCATENATE(F3739," ",G3739)</f>
        <v>Tanja Knight</v>
      </c>
      <c r="F3739" t="str">
        <v>Tanja</v>
      </c>
      <c r="G3739" t="str">
        <v>Knight</v>
      </c>
    </row>
    <row r="3740">
      <c r="A3740" t="str">
        <v>17-1877-01</v>
      </c>
      <c r="B3740" t="str">
        <v>Bertie</v>
      </c>
      <c r="C3740" t="str">
        <v>Albert Rufus McDuff</v>
      </c>
      <c r="D3740" t="str">
        <f>CONCATENATE(F3740," ",G3740)</f>
        <v>Rachel Fisher</v>
      </c>
      <c r="F3740" t="str">
        <v>Rachel</v>
      </c>
      <c r="G3740" t="str">
        <v>Fisher</v>
      </c>
    </row>
    <row r="3741">
      <c r="A3741" t="str">
        <v>17-1878-01</v>
      </c>
      <c r="B3741" t="str">
        <v>Tesla</v>
      </c>
      <c r="C3741" t="str">
        <v>Tesla Curtis</v>
      </c>
      <c r="D3741" t="str">
        <f>CONCATENATE(F3741," ",G3741)</f>
        <v>Kirstin Curtis</v>
      </c>
      <c r="F3741" t="str">
        <v>Kirstin</v>
      </c>
      <c r="G3741" t="str">
        <v>Curtis</v>
      </c>
    </row>
    <row r="3742">
      <c r="A3742" t="str">
        <v>17-1879-01</v>
      </c>
      <c r="B3742" t="str">
        <v>Kodi</v>
      </c>
      <c r="C3742" t="str">
        <v>Ash's-Mystical Commander Kodiak</v>
      </c>
      <c r="D3742" t="str">
        <f>CONCATENATE(F3742," ",G3742)</f>
        <v>Katherine Edrington</v>
      </c>
      <c r="F3742" t="str">
        <v>Katherine</v>
      </c>
      <c r="G3742" t="str">
        <v>Edrington</v>
      </c>
    </row>
    <row r="3743">
      <c r="A3743" t="str">
        <v>17-1879-02</v>
      </c>
      <c r="B3743" t="str">
        <v>Gibson</v>
      </c>
      <c r="C3743" t="str">
        <v>Alemir Dance Like Nobody's Watching</v>
      </c>
      <c r="D3743" t="str">
        <f>CONCATENATE(F3743," ",G3743)</f>
        <v>Katherine Edrington</v>
      </c>
      <c r="F3743" t="str">
        <v>Katherine</v>
      </c>
      <c r="G3743" t="str">
        <v>Edrington</v>
      </c>
    </row>
    <row r="3744">
      <c r="A3744" t="str">
        <v>17-1880-01</v>
      </c>
      <c r="B3744" t="str">
        <v>Rosie</v>
      </c>
      <c r="C3744" t="str">
        <v>Springhill Roses are Red</v>
      </c>
      <c r="D3744" t="str">
        <f>CONCATENATE(F3744," ",G3744)</f>
        <v>Pattie Boy</v>
      </c>
      <c r="F3744" t="str">
        <v>Pattie</v>
      </c>
      <c r="G3744" t="str">
        <v>Boy</v>
      </c>
    </row>
    <row r="3745">
      <c r="A3745" t="str">
        <v>17-1880-02</v>
      </c>
      <c r="B3745" t="str">
        <v>Mickey</v>
      </c>
      <c r="C3745" t="str">
        <v>Liberty It All Began With a Mouse</v>
      </c>
      <c r="D3745" t="str">
        <f>CONCATENATE(F3745," ",G3745)</f>
        <v>Pattie Boy</v>
      </c>
      <c r="F3745" t="str">
        <v>Pattie</v>
      </c>
      <c r="G3745" t="str">
        <v>Boy</v>
      </c>
    </row>
    <row r="3746">
      <c r="A3746" t="str">
        <v>17-1881-01</v>
      </c>
      <c r="B3746" t="str">
        <v>Pal</v>
      </c>
      <c r="C3746" t="str">
        <v>Pal</v>
      </c>
      <c r="D3746" t="str">
        <f>CONCATENATE(F3746," ",G3746)</f>
        <v>Heather Wilson</v>
      </c>
      <c r="F3746" t="str">
        <v>Heather</v>
      </c>
      <c r="G3746" t="str">
        <v>Wilson</v>
      </c>
    </row>
    <row r="3747">
      <c r="A3747" t="str">
        <v>17-1882-01</v>
      </c>
      <c r="B3747" t="str">
        <v>Charlie</v>
      </c>
      <c r="C3747" t="str">
        <v>Charles Xavier</v>
      </c>
      <c r="D3747" t="str">
        <f>CONCATENATE(F3747," ",G3747)</f>
        <v>Paige Gordon</v>
      </c>
      <c r="F3747" t="str">
        <v>Paige</v>
      </c>
      <c r="G3747" t="str">
        <v>Gordon</v>
      </c>
    </row>
    <row r="3748">
      <c r="A3748" t="str">
        <v>17-1882-02</v>
      </c>
      <c r="B3748" t="str">
        <v>Murdock</v>
      </c>
      <c r="C3748" t="str">
        <v>Avenger vom Dakonic</v>
      </c>
      <c r="D3748" t="str">
        <f>CONCATENATE(F3748," ",G3748)</f>
        <v>Paige Gordon</v>
      </c>
      <c r="F3748" t="str">
        <v>Paige</v>
      </c>
      <c r="G3748" t="str">
        <v>Gordon</v>
      </c>
    </row>
    <row r="3749">
      <c r="A3749" t="str">
        <v>17-1882-03</v>
      </c>
      <c r="B3749" t="str">
        <v>Seeker</v>
      </c>
      <c r="C3749" t="str">
        <v>Woodsboro’s How Bad Me Be</v>
      </c>
      <c r="D3749" t="str">
        <f>CONCATENATE(F3749," ",G3749)</f>
        <v>Paige Gordon</v>
      </c>
      <c r="F3749" t="str">
        <v>Paige</v>
      </c>
      <c r="G3749" t="str">
        <v>Gordon</v>
      </c>
    </row>
    <row r="3750">
      <c r="A3750" t="str">
        <v>17-1882-04</v>
      </c>
      <c r="B3750" t="str">
        <v>Journey</v>
      </c>
      <c r="C3750" t="str">
        <v>Wicked Ridge Separate Ways Worlds Apart</v>
      </c>
      <c r="D3750" t="str">
        <f>CONCATENATE(F3750," ",G3750)</f>
        <v>Paige Gordon</v>
      </c>
      <c r="F3750" t="str">
        <v>Paige</v>
      </c>
      <c r="G3750" t="str">
        <v>Gordon</v>
      </c>
    </row>
    <row r="3751">
      <c r="A3751" t="str">
        <v>17-1883-01</v>
      </c>
      <c r="B3751" t="str">
        <v>Castor</v>
      </c>
      <c r="C3751" t="str">
        <v xml:space="preserve">Windego's Face Off </v>
      </c>
      <c r="D3751" t="str">
        <f>CONCATENATE(F3751," ",G3751)</f>
        <v>Michelle Ziebell</v>
      </c>
      <c r="F3751" t="str">
        <v>Michelle</v>
      </c>
      <c r="G3751" t="str">
        <v>Ziebell</v>
      </c>
    </row>
    <row r="3752">
      <c r="A3752" t="str">
        <v>17-1883-02</v>
      </c>
      <c r="B3752" t="str">
        <v>Beta</v>
      </c>
      <c r="C3752" t="str">
        <v>Variant's Becuz Life Finds A Way</v>
      </c>
      <c r="D3752" t="str">
        <f>CONCATENATE(F3752," ",G3752)</f>
        <v>Michelle Ziebell</v>
      </c>
      <c r="F3752" t="str">
        <v>Michelle</v>
      </c>
      <c r="G3752" t="str">
        <v>Ziebell</v>
      </c>
    </row>
    <row r="3753">
      <c r="A3753" t="str">
        <v>17-1884-01</v>
      </c>
      <c r="B3753" t="str">
        <v>Kinos</v>
      </c>
      <c r="C3753" t="str">
        <v>Kinos</v>
      </c>
      <c r="D3753" t="str">
        <f>CONCATENATE(F3753," ",G3753)</f>
        <v>Kevin Carson</v>
      </c>
      <c r="F3753" t="str">
        <v>Kevin</v>
      </c>
      <c r="G3753" t="str">
        <v>Carson</v>
      </c>
    </row>
    <row r="3754">
      <c r="A3754" t="str">
        <v>17-1884-02</v>
      </c>
      <c r="B3754" t="str">
        <v>Yuki</v>
      </c>
      <c r="C3754" t="str">
        <v>Yuki</v>
      </c>
      <c r="D3754" t="str">
        <f>CONCATENATE(F3754," ",G3754)</f>
        <v>Kevin Carson</v>
      </c>
      <c r="F3754" t="str">
        <v>Kevin</v>
      </c>
      <c r="G3754" t="str">
        <v>Carson</v>
      </c>
    </row>
    <row r="3755">
      <c r="A3755" t="str">
        <v>17-1884-03</v>
      </c>
      <c r="B3755" t="str">
        <v>Karma</v>
      </c>
      <c r="C3755" t="str">
        <v>Karma</v>
      </c>
      <c r="D3755" t="str">
        <f>CONCATENATE(F3755," ",G3755)</f>
        <v>Kevin Carson</v>
      </c>
      <c r="F3755" t="str">
        <v>Kevin</v>
      </c>
      <c r="G3755" t="str">
        <v>Carson</v>
      </c>
    </row>
    <row r="3756">
      <c r="A3756" t="str">
        <v>17-1885-01</v>
      </c>
      <c r="B3756" t="str">
        <v>Miya</v>
      </c>
      <c r="C3756" t="str">
        <v>Miyazaki's Secret Element</v>
      </c>
      <c r="D3756" t="str">
        <f>CONCATENATE(F3756," ",G3756)</f>
        <v>Tasha Grieser</v>
      </c>
      <c r="F3756" t="str">
        <v>Tasha</v>
      </c>
      <c r="G3756" t="str">
        <v>Grieser</v>
      </c>
    </row>
    <row r="3757">
      <c r="A3757" t="str">
        <v>17-1885-02</v>
      </c>
      <c r="B3757" t="str">
        <v>Wall-e</v>
      </c>
      <c r="C3757" t="str">
        <v>Shyre's Down to Earth</v>
      </c>
      <c r="D3757" t="str">
        <f>CONCATENATE(F3757," ",G3757)</f>
        <v>Tasha Grieser</v>
      </c>
      <c r="F3757" t="str">
        <v>Tasha</v>
      </c>
      <c r="G3757" t="str">
        <v>Grieser</v>
      </c>
    </row>
    <row r="3758">
      <c r="A3758" t="str">
        <v>17-1885-03</v>
      </c>
      <c r="B3758" t="str">
        <v>Sunny</v>
      </c>
      <c r="C3758" t="str">
        <v>Perigueux Follow the Sun</v>
      </c>
      <c r="D3758" t="str">
        <f>CONCATENATE(F3758," ",G3758)</f>
        <v>Tasha Grieser</v>
      </c>
      <c r="F3758" t="str">
        <v>Tasha</v>
      </c>
      <c r="G3758" t="str">
        <v>Grieser</v>
      </c>
    </row>
    <row r="3759">
      <c r="A3759" t="str">
        <v>17-1885-04</v>
      </c>
      <c r="B3759" t="str">
        <v>Marble</v>
      </c>
      <c r="C3759" t="str">
        <v>APAW Dancing in the Moonlight at Ghibli</v>
      </c>
      <c r="D3759" t="str">
        <f>CONCATENATE(F3759," ",G3759)</f>
        <v>Tasha Grieser</v>
      </c>
      <c r="F3759" t="str">
        <v>Tasha</v>
      </c>
      <c r="G3759" t="str">
        <v>Grieser</v>
      </c>
    </row>
    <row r="3760">
      <c r="A3760" t="str">
        <v>17-1885-05</v>
      </c>
      <c r="B3760" t="str">
        <v>Seairsha</v>
      </c>
      <c r="C3760" t="str">
        <v xml:space="preserve"> Properts Way to the Seashore at Ghibli</v>
      </c>
      <c r="D3760" t="str">
        <f>CONCATENATE(F3760," ",G3760)</f>
        <v>Tasha Grieser</v>
      </c>
      <c r="F3760" t="str">
        <v>Tasha</v>
      </c>
      <c r="G3760" t="str">
        <v>Grieser</v>
      </c>
    </row>
    <row r="3761">
      <c r="A3761" t="str">
        <v>17-1885-06</v>
      </c>
      <c r="B3761" t="str">
        <v>Marnie</v>
      </c>
      <c r="C3761" t="str">
        <v>Ghibli's Moonlit Memories</v>
      </c>
      <c r="D3761" t="str">
        <f>CONCATENATE(F3761," ",G3761)</f>
        <v>Tasha Grieser</v>
      </c>
      <c r="F3761" t="str">
        <v>Tasha</v>
      </c>
      <c r="G3761" t="str">
        <v>Grieser</v>
      </c>
    </row>
    <row r="3762">
      <c r="A3762" t="str">
        <v>17-1885-07</v>
      </c>
      <c r="B3762" t="str">
        <v>Memrie</v>
      </c>
      <c r="C3762" t="str">
        <v>Ghibli's Starry Reminisce</v>
      </c>
      <c r="D3762" t="str">
        <f>CONCATENATE(F3762," ",G3762)</f>
        <v>Tasha Grieser</v>
      </c>
      <c r="F3762" t="str">
        <v>Tasha</v>
      </c>
      <c r="G3762" t="str">
        <v>Grieser</v>
      </c>
    </row>
    <row r="3763">
      <c r="A3763" t="str">
        <v>17-1885-08</v>
      </c>
      <c r="B3763" t="str">
        <v>Wonder</v>
      </c>
      <c r="C3763" t="str">
        <v>Ghibli's A Wonderful World</v>
      </c>
      <c r="D3763" t="str">
        <f>CONCATENATE(F3763," ",G3763)</f>
        <v>Tasha Grieser</v>
      </c>
      <c r="F3763" t="str">
        <v>Tasha</v>
      </c>
      <c r="G3763" t="str">
        <v>Grieser</v>
      </c>
    </row>
    <row r="3764">
      <c r="A3764" t="str">
        <v>17-1886-01</v>
      </c>
      <c r="B3764" t="str">
        <v>Reckon</v>
      </c>
      <c r="C3764" t="str">
        <v>XeReckon de Lescaut</v>
      </c>
      <c r="D3764" t="str">
        <f>CONCATENATE(F3764," ",G3764)</f>
        <v>Faren Sandberg</v>
      </c>
      <c r="F3764" t="str">
        <v>Faren</v>
      </c>
      <c r="G3764" t="str">
        <v>Sandberg</v>
      </c>
    </row>
    <row r="3765">
      <c r="A3765" t="str">
        <v>17-1887-01</v>
      </c>
      <c r="B3765" t="str">
        <v>Watson</v>
      </c>
      <c r="C3765" t="str">
        <v>Watson the Game is A Paw</v>
      </c>
      <c r="D3765" t="str">
        <f>CONCATENATE(F3765," ",G3765)</f>
        <v>Libby White</v>
      </c>
      <c r="F3765" t="str">
        <v>Libby</v>
      </c>
      <c r="G3765" t="str">
        <v>White</v>
      </c>
    </row>
    <row r="3766">
      <c r="A3766" t="str">
        <v>17-1888-01</v>
      </c>
      <c r="B3766" t="str">
        <v>Turner</v>
      </c>
      <c r="C3766" t="str">
        <v>TROLLHATTANS U - TURN</v>
      </c>
      <c r="D3766" t="str">
        <f>CONCATENATE(F3766," ",G3766)</f>
        <v>Tammy Ruff</v>
      </c>
      <c r="F3766" t="str">
        <v>Tammy</v>
      </c>
      <c r="G3766" t="str">
        <v>Ruff</v>
      </c>
    </row>
    <row r="3767">
      <c r="A3767" t="str">
        <v>17-1888-02</v>
      </c>
      <c r="B3767" t="str">
        <v>Joey</v>
      </c>
      <c r="C3767" t="str">
        <v>Venandi Cup of Joe</v>
      </c>
      <c r="D3767" t="str">
        <f>CONCATENATE(F3767," ",G3767)</f>
        <v>Tammy Ruff</v>
      </c>
      <c r="F3767" t="str">
        <v>Tammy</v>
      </c>
      <c r="G3767" t="str">
        <v>Ruff</v>
      </c>
    </row>
    <row r="3768">
      <c r="A3768" t="str">
        <v>17-1889-01</v>
      </c>
      <c r="B3768" t="str">
        <v>Catch</v>
      </c>
      <c r="C3768" t="str">
        <v>Shelgrande Quite the Catch</v>
      </c>
      <c r="D3768" t="str">
        <f>CONCATENATE(F3768," ",G3768)</f>
        <v>Shauna Ferby</v>
      </c>
      <c r="F3768" t="str">
        <v>Shauna</v>
      </c>
      <c r="G3768" t="str">
        <v>Ferby</v>
      </c>
    </row>
    <row r="3769">
      <c r="A3769" t="str">
        <v>17-1889-02</v>
      </c>
      <c r="B3769" t="str">
        <v>Dig</v>
      </c>
      <c r="C3769" t="str">
        <v>Shadland Getting Diggy With It</v>
      </c>
      <c r="D3769" t="str">
        <f>CONCATENATE(F3769," ",G3769)</f>
        <v>Shauna Ferby</v>
      </c>
      <c r="F3769" t="str">
        <v>Shauna</v>
      </c>
      <c r="G3769" t="str">
        <v>Ferby</v>
      </c>
    </row>
    <row r="3770">
      <c r="A3770" t="str">
        <v>17-1889-03</v>
      </c>
      <c r="B3770" t="str">
        <v>Tag</v>
      </c>
      <c r="C3770" t="str">
        <v>Shadland Spellbound</v>
      </c>
      <c r="D3770" t="str">
        <f>CONCATENATE(F3770," ",G3770)</f>
        <v>Shauna Ferby</v>
      </c>
      <c r="F3770" t="str">
        <v>Shauna</v>
      </c>
      <c r="G3770" t="str">
        <v>Ferby</v>
      </c>
    </row>
    <row r="3771">
      <c r="A3771" t="str">
        <v>17-1890-01</v>
      </c>
      <c r="B3771" t="str">
        <v>Mia</v>
      </c>
      <c r="C3771" t="str">
        <v>Mia</v>
      </c>
      <c r="D3771" t="str">
        <f>CONCATENATE(F3771," ",G3771)</f>
        <v>Megan Loftus</v>
      </c>
      <c r="F3771" t="str">
        <v>Megan</v>
      </c>
      <c r="G3771" t="str">
        <v>Loftus</v>
      </c>
    </row>
    <row r="3772">
      <c r="A3772" t="str">
        <v>17-1891-01</v>
      </c>
      <c r="B3772" t="str">
        <v>Neena</v>
      </c>
      <c r="C3772" t="str">
        <v>Neena</v>
      </c>
      <c r="D3772" t="str">
        <f>CONCATENATE(F3772," ",G3772)</f>
        <v>Jessie Pulley</v>
      </c>
      <c r="F3772" t="str">
        <v>Jessie</v>
      </c>
      <c r="G3772" t="str">
        <v>Pulley</v>
      </c>
    </row>
    <row r="3773">
      <c r="A3773" t="str">
        <v>17-1891-02</v>
      </c>
      <c r="B3773" t="str">
        <v>Ryuk</v>
      </c>
      <c r="C3773" t="str">
        <v>Bored Shinigami</v>
      </c>
      <c r="D3773" t="str">
        <f>CONCATENATE(F3773," ",G3773)</f>
        <v>Jessie Pulley</v>
      </c>
      <c r="F3773" t="str">
        <v>Jessie</v>
      </c>
      <c r="G3773" t="str">
        <v>Pulley</v>
      </c>
    </row>
    <row r="3774">
      <c r="A3774" t="str">
        <v>17-1892-01</v>
      </c>
      <c r="B3774" t="str">
        <v>Fergie</v>
      </c>
      <c r="C3774" t="str">
        <v>Seugenhof Girl On Fire</v>
      </c>
      <c r="D3774" t="str">
        <f>CONCATENATE(F3774," ",G3774)</f>
        <v>Michael Chilbert</v>
      </c>
      <c r="F3774" t="str">
        <v>Michael</v>
      </c>
      <c r="G3774" t="str">
        <v>Chilbert</v>
      </c>
    </row>
    <row r="3775">
      <c r="A3775" t="str">
        <v>17-1893-01</v>
      </c>
      <c r="B3775" t="str">
        <v>Dyson</v>
      </c>
      <c r="C3775" t="str">
        <v>Dyson vom Royale</v>
      </c>
      <c r="D3775" t="str">
        <f>CONCATENATE(F3775," ",G3775)</f>
        <v>Morgan Stanley</v>
      </c>
      <c r="F3775" t="str">
        <v>Morgan</v>
      </c>
      <c r="G3775" t="str">
        <v>Stanley</v>
      </c>
    </row>
    <row r="3776">
      <c r="A3776" t="str">
        <v>17-1893-02</v>
      </c>
      <c r="B3776" t="str">
        <v>Thorne</v>
      </c>
      <c r="C3776" t="str">
        <v>Mojo's King of Thorne</v>
      </c>
      <c r="D3776" t="str">
        <f>CONCATENATE(F3776," ",G3776)</f>
        <v>Morgan Stanley</v>
      </c>
      <c r="F3776" t="str">
        <v>Morgan</v>
      </c>
      <c r="G3776" t="str">
        <v>Stanley</v>
      </c>
    </row>
    <row r="3777">
      <c r="A3777" t="str">
        <v>17-1894-01</v>
      </c>
      <c r="B3777" t="str">
        <v>Duke</v>
      </c>
      <c r="C3777" t="str">
        <v>CAN GCH Rambull's Rumour Has It</v>
      </c>
      <c r="D3777" t="str">
        <f>CONCATENATE(F3777," ",G3777)</f>
        <v>Cheree Richmond</v>
      </c>
      <c r="F3777" t="str">
        <v>Cheree</v>
      </c>
      <c r="G3777" t="str">
        <v>Richmond</v>
      </c>
    </row>
    <row r="3778">
      <c r="A3778" t="str">
        <v>17-1894-02</v>
      </c>
      <c r="B3778" t="str">
        <v>Merlin</v>
      </c>
      <c r="C3778" t="str">
        <v>Can CH BFF's Under My Spell</v>
      </c>
      <c r="D3778" t="str">
        <f>CONCATENATE(F3778," ",G3778)</f>
        <v>Cheree Richmond</v>
      </c>
      <c r="F3778" t="str">
        <v>Cheree</v>
      </c>
      <c r="G3778" t="str">
        <v>Richmond</v>
      </c>
    </row>
    <row r="3779">
      <c r="A3779" t="str">
        <v>17-1894-03</v>
      </c>
      <c r="B3779" t="str">
        <v>Memphis</v>
      </c>
      <c r="C3779" t="str">
        <v>BFF's Tennessee Whiskey</v>
      </c>
      <c r="D3779" t="str">
        <f>CONCATENATE(F3779," ",G3779)</f>
        <v>Cheree Richmond</v>
      </c>
      <c r="F3779" t="str">
        <v>Cheree</v>
      </c>
      <c r="G3779" t="str">
        <v>Richmond</v>
      </c>
    </row>
    <row r="3780">
      <c r="A3780" t="str">
        <v>17-1895-01</v>
      </c>
      <c r="B3780" t="str">
        <v>Vino</v>
      </c>
      <c r="C3780" t="str">
        <v>Eromit's Vino Ages Nicely</v>
      </c>
      <c r="D3780" t="str">
        <f>CONCATENATE(F3780," ",G3780)</f>
        <v>Leanne Dixon</v>
      </c>
      <c r="F3780" t="str">
        <v>Leanne</v>
      </c>
      <c r="G3780" t="str">
        <v>Dixon</v>
      </c>
    </row>
    <row r="3781">
      <c r="A3781" t="str">
        <v>17-1896-01</v>
      </c>
      <c r="B3781" t="str">
        <v>Zest</v>
      </c>
      <c r="C3781" t="str">
        <v>Zest</v>
      </c>
      <c r="D3781" t="str">
        <f>CONCATENATE(F3781," ",G3781)</f>
        <v>Joy Miller</v>
      </c>
      <c r="F3781" t="str">
        <v>Joy</v>
      </c>
      <c r="G3781" t="str">
        <v>Miller</v>
      </c>
    </row>
    <row r="3782">
      <c r="A3782" t="str">
        <v>17-1896-02</v>
      </c>
      <c r="B3782" t="str">
        <v>Nix</v>
      </c>
      <c r="C3782" t="str">
        <v>Nix</v>
      </c>
      <c r="D3782" t="str">
        <f>CONCATENATE(F3782," ",G3782)</f>
        <v>Joy Miller</v>
      </c>
      <c r="F3782" t="str">
        <v>Joy</v>
      </c>
      <c r="G3782" t="str">
        <v>Miller</v>
      </c>
    </row>
    <row r="3783">
      <c r="A3783" t="str">
        <v>17-1897-01</v>
      </c>
      <c r="B3783" t="str">
        <v>Jewel</v>
      </c>
      <c r="C3783" t="str">
        <v>Sugarwoods Baloo Jewel</v>
      </c>
      <c r="D3783" t="str">
        <f>CONCATENATE(F3783," ",G3783)</f>
        <v>Hope Bean</v>
      </c>
      <c r="F3783" t="str">
        <v>Hope</v>
      </c>
      <c r="G3783" t="str">
        <v>Bean</v>
      </c>
    </row>
    <row r="3784">
      <c r="A3784" t="str">
        <v>17-1897-02</v>
      </c>
      <c r="B3784" t="str">
        <v>Mr. Sprout</v>
      </c>
      <c r="C3784" t="str">
        <v>Sugarwoods Makers Moon</v>
      </c>
      <c r="D3784" t="str">
        <f>CONCATENATE(F3784," ",G3784)</f>
        <v>Hope Bean</v>
      </c>
      <c r="F3784" t="str">
        <v>Hope</v>
      </c>
      <c r="G3784" t="str">
        <v>Bean</v>
      </c>
    </row>
    <row r="3785">
      <c r="A3785" t="str">
        <v>17-1898-01</v>
      </c>
      <c r="B3785" t="str">
        <v>Largo</v>
      </c>
      <c r="C3785" t="str">
        <v>Largo</v>
      </c>
      <c r="D3785" t="str">
        <f>CONCATENATE(F3785," ",G3785)</f>
        <v>Lorena Seipp</v>
      </c>
      <c r="F3785" t="str">
        <v>Lorena</v>
      </c>
      <c r="G3785" t="str">
        <v>Seipp</v>
      </c>
    </row>
    <row r="3786">
      <c r="A3786" t="str">
        <v>17-1899-01</v>
      </c>
      <c r="B3786" t="str">
        <v>Dexter</v>
      </c>
      <c r="C3786" t="str">
        <v>Dexter</v>
      </c>
      <c r="D3786" t="str">
        <f>CONCATENATE(F3786," ",G3786)</f>
        <v>Teodora Georgieva</v>
      </c>
      <c r="F3786" t="str">
        <v>Teodora</v>
      </c>
      <c r="G3786" t="str">
        <v>Georgieva</v>
      </c>
    </row>
    <row r="3787">
      <c r="A3787" t="str">
        <v>17-1900-01</v>
      </c>
      <c r="B3787" t="str">
        <v>Jules</v>
      </c>
      <c r="C3787" t="str">
        <v>Jules</v>
      </c>
      <c r="D3787" t="str">
        <f>CONCATENATE(F3787," ",G3787)</f>
        <v>Todd Mahoney</v>
      </c>
      <c r="F3787" t="str">
        <v>Todd</v>
      </c>
      <c r="G3787" t="str">
        <v>Mahoney</v>
      </c>
    </row>
    <row r="3788">
      <c r="A3788" t="str">
        <v>17-1901-01</v>
      </c>
      <c r="B3788" t="str">
        <v>Parker</v>
      </c>
      <c r="C3788" t="str">
        <v>Moonfox Round Midnight "Parker"</v>
      </c>
      <c r="D3788" t="str">
        <f>CONCATENATE(F3788," ",G3788)</f>
        <v>Greg Wilson</v>
      </c>
      <c r="F3788" t="str">
        <v>Greg</v>
      </c>
      <c r="G3788" t="str">
        <v>Wilson</v>
      </c>
    </row>
    <row r="3789">
      <c r="A3789" t="str">
        <v>17-1902-01</v>
      </c>
      <c r="B3789" t="str">
        <v>Odin</v>
      </c>
      <c r="C3789" t="str">
        <v>Odin</v>
      </c>
      <c r="D3789" t="str">
        <f>CONCATENATE(F3789," ",G3789)</f>
        <v>Alexis Harris</v>
      </c>
      <c r="F3789" t="str">
        <v>Alexis</v>
      </c>
      <c r="G3789" t="str">
        <v>Harris</v>
      </c>
    </row>
    <row r="3790">
      <c r="A3790" t="str">
        <v>17-1903-01</v>
      </c>
      <c r="B3790" t="str">
        <v>Konqueror</v>
      </c>
      <c r="C3790" t="str">
        <v>Castlebrooks Xavier the Conqueror</v>
      </c>
      <c r="D3790" t="str">
        <f>CONCATENATE(F3790," ",G3790)</f>
        <v>Heather Swan</v>
      </c>
      <c r="F3790" t="str">
        <v>Heather</v>
      </c>
      <c r="G3790" t="str">
        <v>Swan</v>
      </c>
    </row>
    <row r="3791">
      <c r="A3791" t="str">
        <v>17-1903-02</v>
      </c>
      <c r="B3791" t="str">
        <v>BusinessMan</v>
      </c>
      <c r="C3791" t="str">
        <v>Kourage Forteon</v>
      </c>
      <c r="D3791" t="str">
        <f>CONCATENATE(F3791," ",G3791)</f>
        <v>Heather Swan</v>
      </c>
      <c r="F3791" t="str">
        <v>Heather</v>
      </c>
      <c r="G3791" t="str">
        <v>Swan</v>
      </c>
    </row>
    <row r="3792">
      <c r="A3792" t="str">
        <v>17-1903-03</v>
      </c>
      <c r="B3792" t="str">
        <v>Wizdom</v>
      </c>
      <c r="C3792" t="str">
        <v>Wizdom Vyktoria Von Wolfenguard</v>
      </c>
      <c r="D3792" t="str">
        <f>CONCATENATE(F3792," ",G3792)</f>
        <v>Heather Swan</v>
      </c>
      <c r="F3792" t="str">
        <v>Heather</v>
      </c>
      <c r="G3792" t="str">
        <v>Swan</v>
      </c>
    </row>
    <row r="3793">
      <c r="A3793" t="str">
        <v>17-1904-01</v>
      </c>
      <c r="B3793" t="str">
        <v>Zipper</v>
      </c>
      <c r="C3793" t="str">
        <v>Zipper</v>
      </c>
      <c r="D3793" t="str">
        <f>CONCATENATE(F3793," ",G3793)</f>
        <v>Deb Robertson</v>
      </c>
      <c r="F3793" t="str">
        <v>Deb</v>
      </c>
      <c r="G3793" t="str">
        <v>Robertson</v>
      </c>
    </row>
    <row r="3794">
      <c r="A3794" t="str">
        <v>17-1905-01</v>
      </c>
      <c r="B3794" t="str">
        <v>Jinger</v>
      </c>
      <c r="C3794" t="str">
        <v>Jinger</v>
      </c>
      <c r="D3794" t="str">
        <f>CONCATENATE(F3794," ",G3794)</f>
        <v>Margie DeFino</v>
      </c>
      <c r="F3794" t="str">
        <v>Margie</v>
      </c>
      <c r="G3794" t="str">
        <v>DeFino</v>
      </c>
    </row>
    <row r="3795">
      <c r="A3795" t="str">
        <v>17-1905-02</v>
      </c>
      <c r="B3795" t="str">
        <v>Bingo</v>
      </c>
      <c r="C3795" t="str">
        <v>Bingo Is His Name O</v>
      </c>
      <c r="D3795" t="str">
        <f>CONCATENATE(F3795," ",G3795)</f>
        <v>Margie DeFino</v>
      </c>
      <c r="F3795" t="str">
        <v>Margie</v>
      </c>
      <c r="G3795" t="str">
        <v>DeFino</v>
      </c>
    </row>
    <row r="3796">
      <c r="A3796" t="str">
        <v>17-1906-01</v>
      </c>
      <c r="B3796" t="str">
        <v>Reba</v>
      </c>
      <c r="C3796" t="str">
        <v>Reba's Fancy Red Heart</v>
      </c>
      <c r="D3796" t="str">
        <f>CONCATENATE(F3796," ",G3796)</f>
        <v>Rachel Gendron</v>
      </c>
      <c r="F3796" t="str">
        <v>Rachel</v>
      </c>
      <c r="G3796" t="str">
        <v>Gendron</v>
      </c>
    </row>
    <row r="3797">
      <c r="A3797" t="str">
        <v>17-1907-01</v>
      </c>
      <c r="B3797" t="str">
        <v>Seamus</v>
      </c>
      <c r="C3797" t="str">
        <v>Seamus Taphius Murray</v>
      </c>
      <c r="D3797" t="str">
        <f>CONCATENATE(F3797," ",G3797)</f>
        <v>John Murray</v>
      </c>
      <c r="F3797" t="str">
        <v>John</v>
      </c>
      <c r="G3797" t="str">
        <v>Murray</v>
      </c>
    </row>
    <row r="3798">
      <c r="A3798" t="str">
        <v>17-1908-01</v>
      </c>
      <c r="B3798" t="str">
        <v>Shiphrah</v>
      </c>
      <c r="C3798" t="str">
        <v>Bydand"s Swim Against the Tide</v>
      </c>
      <c r="D3798" t="str">
        <f>CONCATENATE(F3798," ",G3798)</f>
        <v>Pam Sauerman</v>
      </c>
      <c r="F3798" t="str">
        <v>Pam</v>
      </c>
      <c r="G3798" t="str">
        <v>Sauerman</v>
      </c>
    </row>
    <row r="3799">
      <c r="A3799" t="str">
        <v>17-1909-01</v>
      </c>
      <c r="B3799" t="str">
        <v>Bubbles</v>
      </c>
      <c r="C3799" t="str">
        <v>Bubbles</v>
      </c>
      <c r="D3799" t="str">
        <f>CONCATENATE(F3799," ",G3799)</f>
        <v>Stephanie Davidson</v>
      </c>
      <c r="F3799" t="str">
        <v>Stephanie</v>
      </c>
      <c r="G3799" t="str">
        <v>Davidson</v>
      </c>
    </row>
    <row r="3800">
      <c r="A3800" t="str">
        <v>17-1910-01</v>
      </c>
      <c r="B3800" t="str">
        <v>Wi</v>
      </c>
      <c r="C3800" t="str">
        <v xml:space="preserve">Una Von der Rabensburg </v>
      </c>
      <c r="D3800" t="str">
        <f>CONCATENATE(F3800," ",G3800)</f>
        <v>Carole Walker</v>
      </c>
      <c r="F3800" t="str">
        <v>Carole</v>
      </c>
      <c r="G3800" t="str">
        <v>Walker</v>
      </c>
    </row>
    <row r="3801">
      <c r="A3801" t="str">
        <v>17-1911-01</v>
      </c>
      <c r="B3801" t="str">
        <v>Ivy</v>
      </c>
      <c r="C3801" t="str">
        <v>Annabelle Ivy Lynn</v>
      </c>
      <c r="D3801" t="str">
        <f>CONCATENATE(F3801," ",G3801)</f>
        <v>Lee Ann Whaley</v>
      </c>
      <c r="F3801" t="str">
        <v>Lee Ann</v>
      </c>
      <c r="G3801" t="str">
        <v>Whaley</v>
      </c>
    </row>
    <row r="3802">
      <c r="A3802" t="str">
        <v>17-1911-02</v>
      </c>
      <c r="B3802" t="str">
        <v>Keeper</v>
      </c>
      <c r="C3802" t="str">
        <v>Keeper Fergus Wallace</v>
      </c>
      <c r="D3802" t="str">
        <f>CONCATENATE(F3802," ",G3802)</f>
        <v>Lee Ann Whaley</v>
      </c>
      <c r="F3802" t="str">
        <v>Lee Ann</v>
      </c>
      <c r="G3802" t="str">
        <v>Whaley</v>
      </c>
    </row>
    <row r="3803">
      <c r="A3803" t="str">
        <v>17-1911-03</v>
      </c>
      <c r="B3803" t="str">
        <v>Cassie</v>
      </c>
      <c r="C3803" t="str">
        <v>Cassie Morrow Wallace</v>
      </c>
      <c r="D3803" t="str">
        <f>CONCATENATE(F3803," ",G3803)</f>
        <v>Lee Ann Whaley</v>
      </c>
      <c r="F3803" t="str">
        <v>Lee Ann</v>
      </c>
      <c r="G3803" t="str">
        <v>Whaley</v>
      </c>
    </row>
    <row r="3804">
      <c r="A3804" t="str">
        <v>17-1911-04</v>
      </c>
      <c r="B3804" t="str">
        <v>Kenna</v>
      </c>
      <c r="C3804" t="str">
        <v>WeeBlack Dug's</v>
      </c>
      <c r="D3804" t="str">
        <f>CONCATENATE(F3804," ",G3804)</f>
        <v>Lee Ann Whaley</v>
      </c>
      <c r="F3804" t="str">
        <v>Lee Ann</v>
      </c>
      <c r="G3804" t="str">
        <v>Whaley</v>
      </c>
    </row>
    <row r="3805">
      <c r="A3805" t="str">
        <v>17-1912-01</v>
      </c>
      <c r="B3805" t="str">
        <v>Carley</v>
      </c>
      <c r="C3805" t="str">
        <v>Carley McKenzy Janssen</v>
      </c>
      <c r="D3805" t="str">
        <f>CONCATENATE(F3805," ",G3805)</f>
        <v>Katelyn Whaley</v>
      </c>
      <c r="F3805" t="str">
        <v>Katelyn</v>
      </c>
      <c r="G3805" t="str">
        <v>Whaley</v>
      </c>
    </row>
    <row r="3806">
      <c r="A3806" t="str">
        <v>17-1912-02</v>
      </c>
      <c r="B3806" t="str">
        <v>Yuki</v>
      </c>
      <c r="C3806" t="str">
        <v>Yuki Cainnech Eachann</v>
      </c>
      <c r="D3806" t="str">
        <f>CONCATENATE(F3806," ",G3806)</f>
        <v>Katelyn Whaley</v>
      </c>
      <c r="F3806" t="str">
        <v>Katelyn</v>
      </c>
      <c r="G3806" t="str">
        <v>Whaley</v>
      </c>
    </row>
    <row r="3807">
      <c r="A3807" t="str">
        <v>17-1913-01</v>
      </c>
      <c r="B3807" t="str">
        <v>Roxy</v>
      </c>
      <c r="C3807" t="str">
        <v>Roxy</v>
      </c>
      <c r="D3807" t="str">
        <f>CONCATENATE(F3807," ",G3807)</f>
        <v>Holly Hawkins</v>
      </c>
      <c r="F3807" t="str">
        <v>Holly</v>
      </c>
      <c r="G3807" t="str">
        <v>Hawkins</v>
      </c>
    </row>
    <row r="3808">
      <c r="A3808" t="str">
        <v>17-1914-01</v>
      </c>
      <c r="B3808" t="str">
        <v>Dexter</v>
      </c>
      <c r="C3808" t="str">
        <v>Smack-Dab's Devil's Advocate</v>
      </c>
      <c r="D3808" t="str">
        <f>CONCATENATE(F3808," ",G3808)</f>
        <v>A.D. "Geri" Richman</v>
      </c>
      <c r="F3808" t="str">
        <v>A.D. "Geri"</v>
      </c>
      <c r="G3808" t="str">
        <v>Richman</v>
      </c>
    </row>
    <row r="3809">
      <c r="A3809" t="str">
        <v>17-1914-02</v>
      </c>
      <c r="B3809" t="str">
        <v>Nick</v>
      </c>
      <c r="C3809" t="str">
        <v>Keleri's Paint It Black "Nick"</v>
      </c>
      <c r="D3809" t="str">
        <f>CONCATENATE(F3809," ",G3809)</f>
        <v>A.D. "Geri" Richman</v>
      </c>
      <c r="F3809" t="str">
        <v>A.D. "Geri"</v>
      </c>
      <c r="G3809" t="str">
        <v>Richman</v>
      </c>
    </row>
    <row r="3810">
      <c r="A3810" t="str">
        <v>17-1915-01</v>
      </c>
      <c r="B3810" t="str">
        <v>Gibson</v>
      </c>
      <c r="C3810" t="str">
        <v>Riot's Hack the Gibson</v>
      </c>
      <c r="D3810" t="str">
        <f>CONCATENATE(F3810," ",G3810)</f>
        <v>Deanna Colliatie</v>
      </c>
      <c r="F3810" t="str">
        <v>Deanna</v>
      </c>
      <c r="G3810" t="str">
        <v>Colliatie</v>
      </c>
    </row>
    <row r="3811">
      <c r="A3811" t="str">
        <v>17-1916-01</v>
      </c>
      <c r="B3811" t="str">
        <v>Sam</v>
      </c>
      <c r="C3811" t="str">
        <v>Samwise Gamgee</v>
      </c>
      <c r="D3811" t="str">
        <f>CONCATENATE(F3811," ",G3811)</f>
        <v>Alison Heflin</v>
      </c>
      <c r="F3811" t="str">
        <v>Alison</v>
      </c>
      <c r="G3811" t="str">
        <v>Heflin</v>
      </c>
    </row>
    <row r="3812">
      <c r="A3812" t="str">
        <v>17-1917-01</v>
      </c>
      <c r="B3812" t="str">
        <v>Kimber</v>
      </c>
      <c r="C3812" t="str">
        <v>Fifty Shades Darker</v>
      </c>
      <c r="D3812" t="str">
        <f>CONCATENATE(F3812," ",G3812)</f>
        <v>Caitlin Polivick</v>
      </c>
      <c r="F3812" t="str">
        <v>Caitlin</v>
      </c>
      <c r="G3812" t="str">
        <v>Polivick</v>
      </c>
    </row>
    <row r="3813">
      <c r="A3813" t="str">
        <v>17-1917-02</v>
      </c>
      <c r="B3813" t="str">
        <v>Cinder</v>
      </c>
      <c r="C3813" t="str">
        <v>Target's Jaeger Edition</v>
      </c>
      <c r="D3813" t="str">
        <f>CONCATENATE(F3813," ",G3813)</f>
        <v>Caitlin Polivick</v>
      </c>
      <c r="F3813" t="str">
        <v>Caitlin</v>
      </c>
      <c r="G3813" t="str">
        <v>Polivick</v>
      </c>
    </row>
    <row r="3814">
      <c r="A3814" t="str">
        <v>17-1918-01</v>
      </c>
      <c r="B3814" t="str">
        <v>Joey</v>
      </c>
      <c r="C3814" t="str">
        <v>Cincerlee's Heart &amp; Soul</v>
      </c>
      <c r="D3814" t="str">
        <f>CONCATENATE(F3814," ",G3814)</f>
        <v>Dyanne Kidd</v>
      </c>
      <c r="F3814" t="str">
        <v>Dyanne</v>
      </c>
      <c r="G3814" t="str">
        <v>Kidd</v>
      </c>
    </row>
    <row r="3815">
      <c r="A3815" t="str">
        <v>17-1919-01</v>
      </c>
      <c r="B3815" t="str">
        <v>Uecker</v>
      </c>
      <c r="C3815" t="str">
        <v>Forest Hills Mr. Baseball</v>
      </c>
      <c r="D3815" t="str">
        <f>CONCATENATE(F3815," ",G3815)</f>
        <v>Debby McNamara</v>
      </c>
      <c r="F3815" t="str">
        <v>Debby</v>
      </c>
      <c r="G3815" t="str">
        <v>McNamara</v>
      </c>
    </row>
    <row r="3816">
      <c r="A3816" t="str">
        <v>17-1920-01</v>
      </c>
      <c r="B3816" t="str">
        <v>Wisdom</v>
      </c>
      <c r="C3816" t="str">
        <v>Wisdom</v>
      </c>
      <c r="D3816" t="str">
        <f>CONCATENATE(F3816," ",G3816)</f>
        <v>Kathy Crosina</v>
      </c>
      <c r="F3816" t="str">
        <v>Kathy</v>
      </c>
      <c r="G3816" t="str">
        <v>Crosina</v>
      </c>
    </row>
    <row r="3817">
      <c r="A3817" t="str">
        <v>17-1920-02</v>
      </c>
      <c r="B3817" t="str">
        <v>Ebony</v>
      </c>
      <c r="C3817" t="str">
        <v>Lonesum D's Sweet Ebony</v>
      </c>
      <c r="D3817" t="str">
        <f>CONCATENATE(F3817," ",G3817)</f>
        <v>Kathy Crosina</v>
      </c>
      <c r="F3817" t="str">
        <v>Kathy</v>
      </c>
      <c r="G3817" t="str">
        <v>Crosina</v>
      </c>
    </row>
    <row r="3818">
      <c r="A3818" t="str">
        <v>17-1920-03</v>
      </c>
      <c r="B3818" t="str">
        <v>Sapphire</v>
      </c>
      <c r="C3818" t="str">
        <v>Lonesum D's Blue Sapphire</v>
      </c>
      <c r="D3818" t="str">
        <f>CONCATENATE(F3818," ",G3818)</f>
        <v>Kathy Crosina</v>
      </c>
      <c r="F3818" t="str">
        <v>Kathy</v>
      </c>
      <c r="G3818" t="str">
        <v>Crosina</v>
      </c>
    </row>
    <row r="3819">
      <c r="A3819" t="str">
        <v>17-1920-04</v>
      </c>
      <c r="B3819" t="str">
        <v>Emory</v>
      </c>
      <c r="C3819" t="str">
        <v>LSR EmmyLou Emory</v>
      </c>
      <c r="D3819" t="str">
        <f>CONCATENATE(F3819," ",G3819)</f>
        <v>Kathy Crosina</v>
      </c>
      <c r="F3819" t="str">
        <v>Kathy</v>
      </c>
      <c r="G3819" t="str">
        <v>Crosina</v>
      </c>
    </row>
    <row r="3820">
      <c r="A3820" t="str">
        <v>17-1920-05</v>
      </c>
      <c r="B3820" t="str">
        <v xml:space="preserve">Lacey </v>
      </c>
      <c r="C3820" t="str">
        <v>LSR True Blue Lacey</v>
      </c>
      <c r="D3820" t="str">
        <f>CONCATENATE(F3820," ",G3820)</f>
        <v>Kathy Crosina</v>
      </c>
      <c r="F3820" t="str">
        <v>Kathy</v>
      </c>
      <c r="G3820" t="str">
        <v>Crosina</v>
      </c>
    </row>
    <row r="3821">
      <c r="A3821" t="str">
        <v>17-1920-06</v>
      </c>
      <c r="B3821" t="str">
        <v>"True</v>
      </c>
      <c r="C3821" t="str">
        <v>Lonesum D True North</v>
      </c>
      <c r="D3821" t="str">
        <f>CONCATENATE(F3821," ",G3821)</f>
        <v>Kathy Crosina</v>
      </c>
      <c r="F3821" t="str">
        <v>Kathy</v>
      </c>
      <c r="G3821" t="str">
        <v>Crosina</v>
      </c>
    </row>
    <row r="3822">
      <c r="A3822" t="str">
        <v>17-1920-07</v>
      </c>
      <c r="B3822" t="str">
        <v>Whisper</v>
      </c>
      <c r="C3822" t="str">
        <v>Lonesum D True North Whisper</v>
      </c>
      <c r="D3822" t="str">
        <f>CONCATENATE(F3822," ",G3822)</f>
        <v>Kathy Crosina</v>
      </c>
      <c r="F3822" t="str">
        <v>Kathy</v>
      </c>
      <c r="G3822" t="str">
        <v>Crosina</v>
      </c>
    </row>
    <row r="3823">
      <c r="A3823" t="str">
        <v>17-1920-08</v>
      </c>
      <c r="B3823" t="str">
        <v>Roo</v>
      </c>
      <c r="C3823" t="str">
        <v>Lonesom D’S True North Little Roo</v>
      </c>
      <c r="D3823" t="str">
        <f>CONCATENATE(F3823," ",G3823)</f>
        <v>Kathy Crosina</v>
      </c>
      <c r="F3823" t="str">
        <v>Kathy</v>
      </c>
      <c r="G3823" t="str">
        <v>Crosina</v>
      </c>
    </row>
    <row r="3824">
      <c r="A3824" t="str">
        <v>17-1920-09</v>
      </c>
      <c r="B3824" t="str">
        <v>Athena</v>
      </c>
      <c r="C3824" t="str">
        <v>True North's Athena Goddess of Wisdom</v>
      </c>
      <c r="D3824" t="str">
        <f>CONCATENATE(F3824," ",G3824)</f>
        <v>Kathy Crosina</v>
      </c>
      <c r="F3824" t="str">
        <v>Kathy</v>
      </c>
      <c r="G3824" t="str">
        <v>Crosina</v>
      </c>
    </row>
    <row r="3825">
      <c r="A3825" t="str">
        <v>17-1920-10</v>
      </c>
      <c r="B3825" t="str">
        <v>Payton</v>
      </c>
      <c r="C3825" t="str">
        <v xml:space="preserve">True North’s Payton Place </v>
      </c>
      <c r="D3825" t="str">
        <f>CONCATENATE(F3825," ",G3825)</f>
        <v>Kathy Crosina</v>
      </c>
      <c r="F3825" t="str">
        <v>Kathy</v>
      </c>
      <c r="G3825" t="str">
        <v>Crosina</v>
      </c>
    </row>
    <row r="3826">
      <c r="A3826" t="str">
        <v>17-1920-11</v>
      </c>
      <c r="B3826" t="str">
        <v>Whiskey</v>
      </c>
      <c r="C3826" t="str">
        <v>True North's Whiskey in a Teacup</v>
      </c>
      <c r="D3826" t="str">
        <f>CONCATENATE(F3826," ",G3826)</f>
        <v>Kathy Crosina</v>
      </c>
      <c r="F3826" t="str">
        <v>Kathy</v>
      </c>
      <c r="G3826" t="str">
        <v>Crosina</v>
      </c>
    </row>
    <row r="3827">
      <c r="A3827" t="str">
        <v>17-1920-12</v>
      </c>
      <c r="B3827" t="str">
        <v>Roki</v>
      </c>
      <c r="C3827" t="str">
        <v>TrueNorth’s Lacey’s Roki</v>
      </c>
      <c r="D3827" t="str">
        <f>CONCATENATE(F3827," ",G3827)</f>
        <v>Kathy Crosina</v>
      </c>
      <c r="F3827" t="str">
        <v>Kathy</v>
      </c>
      <c r="G3827" t="str">
        <v>Crosina</v>
      </c>
    </row>
    <row r="3828">
      <c r="A3828" t="str">
        <v>17-1920-13</v>
      </c>
      <c r="B3828" t="str">
        <v>Scooter</v>
      </c>
      <c r="C3828" t="str">
        <v>TrueNorths Lacey’s Scooter</v>
      </c>
      <c r="D3828" t="str">
        <f>CONCATENATE(F3828," ",G3828)</f>
        <v>Kathy Crosina</v>
      </c>
      <c r="F3828" t="str">
        <v>Kathy</v>
      </c>
      <c r="G3828" t="str">
        <v>Crosina</v>
      </c>
    </row>
    <row r="3829">
      <c r="A3829" t="str">
        <v>17-1921-01</v>
      </c>
      <c r="B3829" t="str">
        <v>Siri</v>
      </c>
      <c r="C3829" t="str">
        <v>Siri</v>
      </c>
      <c r="D3829" t="str">
        <f>CONCATENATE(F3829," ",G3829)</f>
        <v>Tony Crosina</v>
      </c>
      <c r="F3829" t="str">
        <v>Tony</v>
      </c>
      <c r="G3829" t="str">
        <v>Crosina</v>
      </c>
    </row>
    <row r="3830">
      <c r="A3830" t="str">
        <v>17-1922-01</v>
      </c>
      <c r="B3830" t="str">
        <v>Addy</v>
      </c>
      <c r="C3830" t="str">
        <v>GCh Ch Christhill the Girl Next Door</v>
      </c>
      <c r="D3830" t="str">
        <f>CONCATENATE(F3830," ",G3830)</f>
        <v>Marietta Cowan</v>
      </c>
      <c r="F3830" t="str">
        <v>Marietta</v>
      </c>
      <c r="G3830" t="str">
        <v>Cowan</v>
      </c>
    </row>
    <row r="3831">
      <c r="A3831" t="str">
        <v>17-1923-01</v>
      </c>
      <c r="B3831" t="str">
        <v>Cayenne</v>
      </c>
      <c r="C3831" t="str">
        <v xml:space="preserve">Hoyts Southern Rebel </v>
      </c>
      <c r="D3831" t="str">
        <f>CONCATENATE(F3831," ",G3831)</f>
        <v>Pam Nachel</v>
      </c>
      <c r="F3831" t="str">
        <v>Pam</v>
      </c>
      <c r="G3831" t="str">
        <v>Nachel</v>
      </c>
    </row>
    <row r="3832">
      <c r="A3832" t="str">
        <v>17-1923-02</v>
      </c>
      <c r="B3832" t="str">
        <v>Ria</v>
      </c>
      <c r="C3832" t="str">
        <v xml:space="preserve">Hoyts Fast and Fabulous </v>
      </c>
      <c r="D3832" t="str">
        <f>CONCATENATE(F3832," ",G3832)</f>
        <v>Pam Nachel</v>
      </c>
      <c r="F3832" t="str">
        <v>Pam</v>
      </c>
      <c r="G3832" t="str">
        <v>Nachel</v>
      </c>
    </row>
    <row r="3833">
      <c r="A3833" t="str">
        <v>17-1924-01</v>
      </c>
      <c r="B3833" t="str">
        <v>Fritz</v>
      </c>
      <c r="C3833" t="str">
        <v>Cloud Creek Mister Fritz</v>
      </c>
      <c r="D3833" t="str">
        <f>CONCATENATE(F3833," ",G3833)</f>
        <v>Mandy Mears</v>
      </c>
      <c r="F3833" t="str">
        <v>Mandy</v>
      </c>
      <c r="G3833" t="str">
        <v>Mears</v>
      </c>
    </row>
    <row r="3834">
      <c r="A3834" t="str">
        <v>17-1925-01</v>
      </c>
      <c r="B3834" t="str">
        <v>Stryker</v>
      </c>
      <c r="C3834" t="str">
        <v>Windrush's Flag Strikes Again</v>
      </c>
      <c r="D3834" t="str">
        <f>CONCATENATE(F3834," ",G3834)</f>
        <v>Sandy Craft</v>
      </c>
      <c r="F3834" t="str">
        <v>Sandy</v>
      </c>
      <c r="G3834" t="str">
        <v>Craft</v>
      </c>
    </row>
    <row r="3835">
      <c r="A3835" t="str">
        <v>17-1925-02</v>
      </c>
      <c r="B3835" t="str">
        <v>Kash</v>
      </c>
      <c r="C3835" t="str">
        <v>Explicit's "Lil" Bit Of Kash</v>
      </c>
      <c r="D3835" t="str">
        <f>CONCATENATE(F3835," ",G3835)</f>
        <v>Sandy Craft</v>
      </c>
      <c r="F3835" t="str">
        <v>Sandy</v>
      </c>
      <c r="G3835" t="str">
        <v>Craft</v>
      </c>
    </row>
    <row r="3836">
      <c r="A3836" t="str">
        <v>17-1926-01</v>
      </c>
      <c r="B3836" t="str">
        <v>BeBop</v>
      </c>
      <c r="C3836" t="str">
        <v>BeBop</v>
      </c>
      <c r="D3836" t="str">
        <f>CONCATENATE(F3836," ",G3836)</f>
        <v>Ellen Pollock</v>
      </c>
      <c r="F3836" t="str">
        <v>Ellen</v>
      </c>
      <c r="G3836" t="str">
        <v>Pollock</v>
      </c>
    </row>
    <row r="3837">
      <c r="A3837" t="str">
        <v>17-1927-01</v>
      </c>
      <c r="B3837" t="str">
        <v>Gus</v>
      </c>
      <c r="C3837" t="str">
        <v>Rynara's He's a Dreamboat</v>
      </c>
      <c r="D3837" t="str">
        <f>CONCATENATE(F3837," ",G3837)</f>
        <v>Deb Chmara</v>
      </c>
      <c r="F3837" t="str">
        <v>Deb</v>
      </c>
      <c r="G3837" t="str">
        <v>Chmara</v>
      </c>
    </row>
    <row r="3838">
      <c r="A3838" t="str">
        <v>17-1928-01</v>
      </c>
      <c r="B3838" t="str">
        <v>Kandi</v>
      </c>
      <c r="C3838" t="str">
        <v>Atlas' Abiding Kandieren Mond</v>
      </c>
      <c r="D3838" t="str">
        <f>CONCATENATE(F3838," ",G3838)</f>
        <v>Laura Cook</v>
      </c>
      <c r="F3838" t="str">
        <v>Laura</v>
      </c>
      <c r="G3838" t="str">
        <v>Cook</v>
      </c>
    </row>
    <row r="3839">
      <c r="A3839" t="str">
        <v>17-1929-01</v>
      </c>
      <c r="B3839" t="str">
        <v>Misty</v>
      </c>
      <c r="C3839" t="str">
        <v>Misty</v>
      </c>
      <c r="D3839" t="str">
        <f>CONCATENATE(F3839," ",G3839)</f>
        <v>Christine Cross</v>
      </c>
      <c r="F3839" t="str">
        <v>Christine</v>
      </c>
      <c r="G3839" t="str">
        <v>Cross</v>
      </c>
    </row>
    <row r="3840">
      <c r="A3840" t="str">
        <v>17-1930-01</v>
      </c>
      <c r="B3840" t="str">
        <v>Bree</v>
      </c>
      <c r="C3840" t="str">
        <v>DeRoos' Breeze</v>
      </c>
      <c r="D3840" t="str">
        <f>CONCATENATE(F3840," ",G3840)</f>
        <v>Kylee Shea</v>
      </c>
      <c r="F3840" t="str">
        <v>Kylee</v>
      </c>
      <c r="G3840" t="str">
        <v>Shea</v>
      </c>
    </row>
    <row r="3841">
      <c r="A3841" t="str">
        <v>17-1931-01</v>
      </c>
      <c r="B3841" t="str">
        <v>Rivka</v>
      </c>
      <c r="C3841" t="str">
        <v>Stargazers Mishuga Maidel Rivka</v>
      </c>
      <c r="D3841" t="str">
        <f>CONCATENATE(F3841," ",G3841)</f>
        <v>Arthur Glaser</v>
      </c>
      <c r="F3841" t="str">
        <v>Arthur</v>
      </c>
      <c r="G3841" t="str">
        <v>Glaser</v>
      </c>
    </row>
    <row r="3842">
      <c r="A3842" t="str">
        <v>17-1932-01</v>
      </c>
      <c r="B3842" t="str">
        <v>Astrid</v>
      </c>
      <c r="C3842" t="str">
        <v>Oleander Time</v>
      </c>
      <c r="D3842" t="str">
        <f>CONCATENATE(F3842," ",G3842)</f>
        <v>Erin Smiley</v>
      </c>
      <c r="F3842" t="str">
        <v>Erin</v>
      </c>
      <c r="G3842" t="str">
        <v>Smiley</v>
      </c>
    </row>
    <row r="3843">
      <c r="A3843" t="str">
        <v>17-1933-01</v>
      </c>
      <c r="B3843" t="str">
        <v>Nazzie</v>
      </c>
      <c r="C3843" t="str">
        <v>Nazzie</v>
      </c>
      <c r="D3843" t="str">
        <f>CONCATENATE(F3843," ",G3843)</f>
        <v>Barbara Old</v>
      </c>
      <c r="F3843" t="str">
        <v>Barbara</v>
      </c>
      <c r="G3843" t="str">
        <v>Old</v>
      </c>
    </row>
    <row r="3844">
      <c r="A3844" t="str">
        <v>17-1934-01</v>
      </c>
      <c r="B3844" t="str">
        <v>Spright</v>
      </c>
      <c r="C3844" t="str">
        <v>Spright</v>
      </c>
      <c r="D3844" t="str">
        <f>CONCATENATE(F3844," ",G3844)</f>
        <v>Sharon Opfermann</v>
      </c>
      <c r="F3844" t="str">
        <v>Sharon</v>
      </c>
      <c r="G3844" t="str">
        <v>Opfermann</v>
      </c>
    </row>
    <row r="3845">
      <c r="A3845" t="str">
        <v>17-1935-01</v>
      </c>
      <c r="B3845" t="str">
        <v>April</v>
      </c>
      <c r="C3845" t="str">
        <v>Arianne's Calendar Girl</v>
      </c>
      <c r="D3845" t="str">
        <f>CONCATENATE(F3845," ",G3845)</f>
        <v>Janie O'Donnell</v>
      </c>
      <c r="F3845" t="str">
        <v>Janie</v>
      </c>
      <c r="G3845" t="str">
        <v>O'Donnell</v>
      </c>
    </row>
    <row r="3846">
      <c r="A3846" t="str">
        <v>17-1935-02</v>
      </c>
      <c r="B3846" t="str">
        <v>Karra</v>
      </c>
      <c r="C3846" t="str">
        <v>Mistybrooks Supergirl Reaches For The Stars</v>
      </c>
      <c r="D3846" t="str">
        <f>CONCATENATE(F3846," ",G3846)</f>
        <v>Janie O'Donnell</v>
      </c>
      <c r="F3846" t="str">
        <v>Janie</v>
      </c>
      <c r="G3846" t="str">
        <v>O'Donnell</v>
      </c>
    </row>
    <row r="3847">
      <c r="A3847" t="str">
        <v>17-1936-01</v>
      </c>
      <c r="B3847" t="str">
        <v>Guiness</v>
      </c>
      <c r="C3847" t="str">
        <v>Rhumbline’s Guiness’ Dream Chaser @ Willowdale</v>
      </c>
      <c r="D3847" t="str">
        <f>CONCATENATE(F3847," ",G3847)</f>
        <v>Jane Frantz</v>
      </c>
      <c r="F3847" t="str">
        <v>Jane</v>
      </c>
      <c r="G3847" t="str">
        <v>Frantz</v>
      </c>
    </row>
    <row r="3848">
      <c r="A3848" t="str">
        <v>17-1937-01</v>
      </c>
      <c r="B3848" t="str">
        <v>Tuppence</v>
      </c>
      <c r="C3848" t="str">
        <v>Twin Acres Copper Penny</v>
      </c>
      <c r="D3848" t="str">
        <f>CONCATENATE(F3848," ",G3848)</f>
        <v>Barbara Crannis</v>
      </c>
      <c r="F3848" t="str">
        <v>Barbara</v>
      </c>
      <c r="G3848" t="str">
        <v>Crannis</v>
      </c>
    </row>
    <row r="3849">
      <c r="A3849" t="str">
        <v>17-1937-02</v>
      </c>
      <c r="B3849" t="str">
        <v>Zee</v>
      </c>
      <c r="C3849" t="str">
        <v>Eh To Tendy Zee</v>
      </c>
      <c r="D3849" t="str">
        <f>CONCATENATE(F3849," ",G3849)</f>
        <v>Barbara Crannis</v>
      </c>
      <c r="F3849" t="str">
        <v>Barbara</v>
      </c>
      <c r="G3849" t="str">
        <v>Crannis</v>
      </c>
    </row>
    <row r="3850">
      <c r="A3850" t="str">
        <v>17-1938-01</v>
      </c>
      <c r="B3850" t="str">
        <v>Ace</v>
      </c>
      <c r="C3850" t="str">
        <v>Oakwoods Celebration</v>
      </c>
      <c r="D3850" t="str">
        <f>CONCATENATE(F3850," ",G3850)</f>
        <v>Sharon Asher</v>
      </c>
      <c r="F3850" t="str">
        <v>Sharon</v>
      </c>
      <c r="G3850" t="str">
        <v>Asher</v>
      </c>
    </row>
    <row r="3851">
      <c r="A3851" t="str">
        <v>17-1939-01</v>
      </c>
      <c r="B3851" t="str">
        <v>Cody</v>
      </c>
      <c r="C3851" t="str">
        <v>Karefree Jana Believe In Me</v>
      </c>
      <c r="D3851" t="str">
        <f>CONCATENATE(F3851," ",G3851)</f>
        <v>Kerri Moyer</v>
      </c>
      <c r="F3851" t="str">
        <v>Kerri</v>
      </c>
      <c r="G3851" t="str">
        <v>Moyer</v>
      </c>
    </row>
    <row r="3852">
      <c r="A3852" t="str">
        <v>17-1939-02</v>
      </c>
      <c r="B3852" t="str">
        <v>Raven</v>
      </c>
      <c r="C3852" t="str">
        <v>Legacies Eclipse</v>
      </c>
      <c r="D3852" t="str">
        <f>CONCATENATE(F3852," ",G3852)</f>
        <v>Kerri Moyer</v>
      </c>
      <c r="F3852" t="str">
        <v>Kerri</v>
      </c>
      <c r="G3852" t="str">
        <v>Moyer</v>
      </c>
    </row>
    <row r="3853">
      <c r="A3853" t="str">
        <v>17-1940-01</v>
      </c>
      <c r="B3853" t="str">
        <v>Jethro</v>
      </c>
      <c r="C3853" t="str">
        <v>Nor-Coast Kita Special Agent</v>
      </c>
      <c r="D3853" t="str">
        <f>CONCATENATE(F3853," ",G3853)</f>
        <v>Earl Fry</v>
      </c>
      <c r="F3853" t="str">
        <v>Earl</v>
      </c>
      <c r="G3853" t="str">
        <v>Fry</v>
      </c>
    </row>
    <row r="3854">
      <c r="A3854" t="str">
        <v>17-1941-01</v>
      </c>
      <c r="B3854" t="str">
        <v>Remi</v>
      </c>
      <c r="C3854" t="str">
        <v>Remi Ryder</v>
      </c>
      <c r="D3854" t="str">
        <f>CONCATENATE(F3854," ",G3854)</f>
        <v>Samantha Cartwright</v>
      </c>
      <c r="F3854" t="str">
        <v>Samantha</v>
      </c>
      <c r="G3854" t="str">
        <v>Cartwright</v>
      </c>
    </row>
    <row r="3855">
      <c r="A3855" t="str">
        <v>17-1942-01</v>
      </c>
      <c r="B3855" t="str">
        <v>Crystal</v>
      </c>
      <c r="C3855" t="str">
        <v>Crystal</v>
      </c>
      <c r="D3855" t="str">
        <f>CONCATENATE(F3855," ",G3855)</f>
        <v>Jo Mitchell</v>
      </c>
      <c r="F3855" t="str">
        <v>Jo</v>
      </c>
      <c r="G3855" t="str">
        <v>Mitchell</v>
      </c>
    </row>
    <row r="3856">
      <c r="A3856" t="str">
        <v>17-1943-01</v>
      </c>
      <c r="B3856" t="str">
        <v>Sam Colton</v>
      </c>
      <c r="C3856" t="str">
        <v>Quicksilver Dark Horse Chardonnay</v>
      </c>
      <c r="D3856" t="str">
        <f>CONCATENATE(F3856," ",G3856)</f>
        <v>Janet Cannon</v>
      </c>
      <c r="F3856" t="str">
        <v>Janet</v>
      </c>
      <c r="G3856" t="str">
        <v>Cannon</v>
      </c>
    </row>
    <row r="3857">
      <c r="A3857" t="str">
        <v>17-1944-01</v>
      </c>
      <c r="B3857" t="str">
        <v>Cinna</v>
      </c>
      <c r="C3857" t="str">
        <v>Mostabear SimplyBlack Capstone</v>
      </c>
      <c r="D3857" t="str">
        <f>CONCATENATE(F3857," ",G3857)</f>
        <v>Glenda Minor</v>
      </c>
      <c r="F3857" t="str">
        <v>Glenda</v>
      </c>
      <c r="G3857" t="str">
        <v>Minor</v>
      </c>
    </row>
    <row r="3858">
      <c r="A3858" t="str">
        <v>17-1945-01</v>
      </c>
      <c r="B3858" t="str">
        <v>Diesel</v>
      </c>
      <c r="C3858" t="str">
        <v xml:space="preserve">Ch I'Ken's Motorcity Fast N Furious </v>
      </c>
      <c r="D3858" t="str">
        <f>CONCATENATE(F3858," ",G3858)</f>
        <v>Lisa Piascik</v>
      </c>
      <c r="F3858" t="str">
        <v>Lisa</v>
      </c>
      <c r="G3858" t="str">
        <v>Piascik</v>
      </c>
    </row>
    <row r="3859">
      <c r="A3859" t="str">
        <v>17-1945-02</v>
      </c>
      <c r="B3859" t="str">
        <v>Pebbles</v>
      </c>
      <c r="C3859" t="str">
        <v>Ch Cedarbend N Motor City Makin Mischief</v>
      </c>
      <c r="D3859" t="str">
        <f>CONCATENATE(F3859," ",G3859)</f>
        <v>Lisa Piascik</v>
      </c>
      <c r="F3859" t="str">
        <v>Lisa</v>
      </c>
      <c r="G3859" t="str">
        <v>Piascik</v>
      </c>
    </row>
    <row r="3860">
      <c r="A3860" t="str">
        <v>17-1946-01</v>
      </c>
      <c r="B3860" t="str">
        <v>Morgan</v>
      </c>
      <c r="C3860" t="str">
        <v>BRUINHAUS HELLES NEW BEGINING</v>
      </c>
      <c r="D3860" t="str">
        <f>CONCATENATE(F3860," ",G3860)</f>
        <v>William Snyder</v>
      </c>
      <c r="F3860" t="str">
        <v>William</v>
      </c>
      <c r="G3860" t="str">
        <v>Snyder</v>
      </c>
    </row>
    <row r="3861">
      <c r="A3861" t="str">
        <v>17-1947-01</v>
      </c>
      <c r="B3861" t="str">
        <v>Echo</v>
      </c>
      <c r="C3861" t="str">
        <v>Forgrove's Reverberates</v>
      </c>
      <c r="D3861" t="str">
        <f>CONCATENATE(F3861," ",G3861)</f>
        <v>Cherie Bluhm</v>
      </c>
      <c r="F3861" t="str">
        <v>Cherie</v>
      </c>
      <c r="G3861" t="str">
        <v>Bluhm</v>
      </c>
    </row>
    <row r="3862">
      <c r="A3862" t="str">
        <v>17-1947-02</v>
      </c>
      <c r="B3862" t="str">
        <v>Ditto</v>
      </c>
      <c r="C3862" t="str">
        <v>WildSpark’s Echos In My Heart</v>
      </c>
      <c r="D3862" t="str">
        <f>CONCATENATE(F3862," ",G3862)</f>
        <v>Cherie Bluhm</v>
      </c>
      <c r="F3862" t="str">
        <v>Cherie</v>
      </c>
      <c r="G3862" t="str">
        <v>Bluhm</v>
      </c>
    </row>
    <row r="3863">
      <c r="A3863" t="str">
        <v>17-1948-01</v>
      </c>
      <c r="B3863" t="str">
        <v>Forrest</v>
      </c>
      <c r="C3863" t="str">
        <v>Forrest</v>
      </c>
      <c r="D3863" t="str">
        <f>CONCATENATE(F3863," ",G3863)</f>
        <v>Joni Sparks</v>
      </c>
      <c r="F3863" t="str">
        <v>Joni</v>
      </c>
      <c r="G3863" t="str">
        <v>Sparks</v>
      </c>
    </row>
    <row r="3864">
      <c r="A3864" t="str">
        <v>17-1948-02</v>
      </c>
      <c r="B3864" t="str">
        <v xml:space="preserve">Storm </v>
      </c>
      <c r="C3864" t="str">
        <v>Storm</v>
      </c>
      <c r="D3864" t="str">
        <f>CONCATENATE(F3864," ",G3864)</f>
        <v>Joni Sparks</v>
      </c>
      <c r="F3864" t="str">
        <v>Joni</v>
      </c>
      <c r="G3864" t="str">
        <v>Sparks</v>
      </c>
    </row>
    <row r="3865">
      <c r="A3865" t="str">
        <v>17-1949-01</v>
      </c>
      <c r="B3865" t="str">
        <v>Nora</v>
      </c>
      <c r="C3865" t="str">
        <v>Nora</v>
      </c>
      <c r="D3865" t="str">
        <f>CONCATENATE(F3865," ",G3865)</f>
        <v>Katherine Mulski</v>
      </c>
      <c r="F3865" t="str">
        <v>Katherine</v>
      </c>
      <c r="G3865" t="str">
        <v>Mulski</v>
      </c>
    </row>
    <row r="3866">
      <c r="A3866" t="str">
        <v>17-1950-01</v>
      </c>
      <c r="B3866" t="str">
        <v>Chewy</v>
      </c>
      <c r="C3866" t="str">
        <v>Chewy</v>
      </c>
      <c r="D3866" t="str">
        <f>CONCATENATE(F3866," ",G3866)</f>
        <v>Trina Ho</v>
      </c>
      <c r="F3866" t="str">
        <v>Trina</v>
      </c>
      <c r="G3866" t="str">
        <v>Ho</v>
      </c>
    </row>
    <row r="3867">
      <c r="A3867" t="str">
        <v>17-1950-02</v>
      </c>
      <c r="B3867" t="str">
        <v>Rey</v>
      </c>
      <c r="C3867" t="str">
        <v>Rey Ho</v>
      </c>
      <c r="D3867" t="str">
        <f>CONCATENATE(F3867," ",G3867)</f>
        <v>Trina Ho</v>
      </c>
      <c r="F3867" t="str">
        <v>Trina</v>
      </c>
      <c r="G3867" t="str">
        <v>Ho</v>
      </c>
    </row>
    <row r="3868">
      <c r="A3868" t="str">
        <v>17-1951-01</v>
      </c>
      <c r="B3868" t="str">
        <v>Pit</v>
      </c>
      <c r="C3868" t="str">
        <v>Pit</v>
      </c>
      <c r="D3868" t="str">
        <f>CONCATENATE(F3868," ",G3868)</f>
        <v>Stephanie Friesen</v>
      </c>
      <c r="F3868" t="str">
        <v>Stephanie</v>
      </c>
      <c r="G3868" t="str">
        <v>Friesen</v>
      </c>
    </row>
    <row r="3869">
      <c r="A3869" t="str">
        <v>17-1951-02</v>
      </c>
      <c r="B3869" t="str">
        <v>Poe</v>
      </c>
      <c r="C3869" t="str">
        <v>Tollerpride's Pistachio Babka</v>
      </c>
      <c r="D3869" t="str">
        <f>CONCATENATE(F3869," ",G3869)</f>
        <v>Stephanie Friesen</v>
      </c>
      <c r="F3869" t="str">
        <v>Stephanie</v>
      </c>
      <c r="G3869" t="str">
        <v>Friesen</v>
      </c>
    </row>
    <row r="3870">
      <c r="A3870" t="str">
        <v>17-1952-01</v>
      </c>
      <c r="B3870" t="str">
        <v>Fozzie</v>
      </c>
      <c r="C3870" t="str">
        <v>Fozzie Bear</v>
      </c>
      <c r="D3870" t="str">
        <f>CONCATENATE(F3870," ",G3870)</f>
        <v>Reg Andrews</v>
      </c>
      <c r="F3870" t="str">
        <v>Reg</v>
      </c>
      <c r="G3870" t="str">
        <v>Andrews</v>
      </c>
    </row>
    <row r="3871">
      <c r="A3871" t="str">
        <v>17-1953-01</v>
      </c>
      <c r="B3871" t="str">
        <v>Winnie</v>
      </c>
      <c r="C3871" t="str">
        <v xml:space="preserve">Winnie Norm McGregor </v>
      </c>
      <c r="D3871" t="str">
        <f>CONCATENATE(F3871," ",G3871)</f>
        <v>Kristen McGregor</v>
      </c>
      <c r="F3871" t="str">
        <v>Kristen</v>
      </c>
      <c r="G3871" t="str">
        <v>McGregor</v>
      </c>
    </row>
    <row r="3872">
      <c r="A3872" t="str">
        <v>17-1954-01</v>
      </c>
      <c r="B3872" t="str">
        <v>Bentley</v>
      </c>
      <c r="C3872" t="str">
        <v>Bentley</v>
      </c>
      <c r="D3872" t="str">
        <f>CONCATENATE(F3872," ",G3872)</f>
        <v>Naomi Robertson</v>
      </c>
      <c r="F3872" t="str">
        <v>Naomi</v>
      </c>
      <c r="G3872" t="str">
        <v>Robertson</v>
      </c>
    </row>
    <row r="3873">
      <c r="A3873" t="str">
        <v>17-1954-02</v>
      </c>
      <c r="B3873" t="str">
        <v>Jaymie</v>
      </c>
      <c r="C3873" t="str">
        <v>Jaymie</v>
      </c>
      <c r="D3873" t="str">
        <f>CONCATENATE(F3873," ",G3873)</f>
        <v>Naomi Robertson</v>
      </c>
      <c r="F3873" t="str">
        <v>Naomi</v>
      </c>
      <c r="G3873" t="str">
        <v>Robertson</v>
      </c>
    </row>
    <row r="3874">
      <c r="A3874" t="str">
        <v>17-1954-03</v>
      </c>
      <c r="B3874" t="str">
        <v>Hattie</v>
      </c>
      <c r="C3874" t="str">
        <v>Hattie</v>
      </c>
      <c r="D3874" t="str">
        <f>CONCATENATE(F3874," ",G3874)</f>
        <v>Naomi Robertson</v>
      </c>
      <c r="F3874" t="str">
        <v>Naomi</v>
      </c>
      <c r="G3874" t="str">
        <v>Robertson</v>
      </c>
    </row>
    <row r="3875">
      <c r="A3875" t="str">
        <v>17-1954-04</v>
      </c>
      <c r="B3875" t="str">
        <v>Libby</v>
      </c>
      <c r="C3875" t="str">
        <v>Libby</v>
      </c>
      <c r="D3875" t="str">
        <f>CONCATENATE(F3875," ",G3875)</f>
        <v>Naomi Robertson</v>
      </c>
      <c r="F3875" t="str">
        <v>Naomi</v>
      </c>
      <c r="G3875" t="str">
        <v>Robertson</v>
      </c>
    </row>
    <row r="3876">
      <c r="A3876" t="str">
        <v>17-1954-05</v>
      </c>
      <c r="B3876" t="str">
        <v>Remy</v>
      </c>
      <c r="C3876" t="str">
        <v>Remy</v>
      </c>
      <c r="D3876" t="str">
        <f>CONCATENATE(F3876," ",G3876)</f>
        <v>Naomi Robertson</v>
      </c>
      <c r="F3876" t="str">
        <v>Naomi</v>
      </c>
      <c r="G3876" t="str">
        <v>Robertson</v>
      </c>
    </row>
    <row r="3877">
      <c r="A3877" t="str">
        <v>17-1955-01</v>
      </c>
      <c r="B3877" t="str">
        <v>Hiro</v>
      </c>
      <c r="C3877" t="str">
        <v>Attra Dea's holding out for a Hiro</v>
      </c>
      <c r="D3877" t="str">
        <f>CONCATENATE(F3877," ",G3877)</f>
        <v>Brennan Johansen</v>
      </c>
      <c r="F3877" t="str">
        <v>Brennan</v>
      </c>
      <c r="G3877" t="str">
        <v>Johansen</v>
      </c>
    </row>
    <row r="3878">
      <c r="A3878" t="str">
        <v>17-1955-02</v>
      </c>
      <c r="B3878" t="str">
        <v>Akasha</v>
      </c>
      <c r="C3878" t="str">
        <v>Liswyn's You'll Be Queen at Mika</v>
      </c>
      <c r="D3878" t="str">
        <f>CONCATENATE(F3878," ",G3878)</f>
        <v>Brennan Johansen</v>
      </c>
      <c r="F3878" t="str">
        <v>Brennan</v>
      </c>
      <c r="G3878" t="str">
        <v>Johansen</v>
      </c>
    </row>
    <row r="3879">
      <c r="A3879" t="str">
        <v>17-1955-03</v>
      </c>
      <c r="B3879" t="str">
        <v>Arwyn</v>
      </c>
      <c r="C3879" t="str">
        <v>Attra Dea's My Immortal</v>
      </c>
      <c r="D3879" t="str">
        <f>CONCATENATE(F3879," ",G3879)</f>
        <v>Brennan Johansen</v>
      </c>
      <c r="F3879" t="str">
        <v>Brennan</v>
      </c>
      <c r="G3879" t="str">
        <v>Johansen</v>
      </c>
    </row>
    <row r="3880">
      <c r="A3880" t="str">
        <v>17-1955-04</v>
      </c>
      <c r="B3880" t="str">
        <v>Nova</v>
      </c>
      <c r="C3880" t="str">
        <v>Attra Dea’s Unexpected Journey</v>
      </c>
      <c r="D3880" t="str">
        <f>CONCATENATE(F3880," ",G3880)</f>
        <v>Brennan Johansen</v>
      </c>
      <c r="F3880" t="str">
        <v>Brennan</v>
      </c>
      <c r="G3880" t="str">
        <v>Johansen</v>
      </c>
    </row>
    <row r="3881">
      <c r="A3881" t="str">
        <v>17-1956-01</v>
      </c>
      <c r="B3881" t="str">
        <v>Goose</v>
      </c>
      <c r="C3881" t="str">
        <v>Kandansk Darkstar at AttraDea</v>
      </c>
      <c r="D3881" t="str">
        <f>CONCATENATE(F3881," ",G3881)</f>
        <v>Chelsea Warman</v>
      </c>
      <c r="F3881" t="str">
        <v>Chelsea</v>
      </c>
      <c r="G3881" t="str">
        <v>Warman</v>
      </c>
    </row>
    <row r="3882">
      <c r="A3882" t="str">
        <v>17-1956-02</v>
      </c>
      <c r="B3882" t="str">
        <v>Akasha</v>
      </c>
      <c r="C3882" t="str">
        <v>Liswyn's You'll Be Queen at Mika</v>
      </c>
      <c r="D3882" t="str">
        <f>CONCATENATE(F3882," ",G3882)</f>
        <v>Chelsea Warman</v>
      </c>
      <c r="F3882" t="str">
        <v>Chelsea</v>
      </c>
      <c r="G3882" t="str">
        <v>Warman</v>
      </c>
    </row>
    <row r="3883">
      <c r="A3883" t="str">
        <v>17-1956-03</v>
      </c>
      <c r="B3883" t="str">
        <v>Arwyn</v>
      </c>
      <c r="C3883" t="str">
        <v>Attra Dea's My Immortal</v>
      </c>
      <c r="D3883" t="str">
        <f>CONCATENATE(F3883," ",G3883)</f>
        <v>Chelsea Warman</v>
      </c>
      <c r="F3883" t="str">
        <v>Chelsea</v>
      </c>
      <c r="G3883" t="str">
        <v>Warman</v>
      </c>
    </row>
    <row r="3884">
      <c r="A3884" t="str">
        <v>18-1960-01</v>
      </c>
      <c r="B3884" t="str">
        <v>Star</v>
      </c>
      <c r="C3884" t="str">
        <v>Moratel Star of The Galaxy</v>
      </c>
      <c r="D3884" t="str">
        <f>CONCATENATE(F3884," ",G3884)</f>
        <v>Maria Seifer</v>
      </c>
      <c r="F3884" t="str">
        <v>Maria</v>
      </c>
      <c r="G3884" t="str">
        <v>Seifer</v>
      </c>
    </row>
    <row r="3885">
      <c r="A3885" t="str">
        <v>18-1961-01</v>
      </c>
      <c r="B3885" t="str">
        <v>Kalika</v>
      </c>
      <c r="C3885" t="str">
        <v>Kalika</v>
      </c>
      <c r="D3885" t="str">
        <f>CONCATENATE(F3885," ",G3885)</f>
        <v>Lindsey Pelechytik</v>
      </c>
      <c r="F3885" t="str">
        <v>Lindsey</v>
      </c>
      <c r="G3885" t="str">
        <v>Pelechytik</v>
      </c>
    </row>
    <row r="3886">
      <c r="A3886" t="str">
        <v>18-1962-01</v>
      </c>
      <c r="B3886" t="str">
        <v>Cooper</v>
      </c>
      <c r="C3886" t="str">
        <v>Cooper</v>
      </c>
      <c r="D3886" t="str">
        <f>CONCATENATE(F3886," ",G3886)</f>
        <v>Kerri Crozier-McGeough</v>
      </c>
      <c r="F3886" t="str">
        <v>Kerri</v>
      </c>
      <c r="G3886" t="str">
        <v>Crozier-McGeough</v>
      </c>
    </row>
    <row r="3887">
      <c r="A3887" t="str">
        <v>18-1963-01</v>
      </c>
      <c r="B3887" t="str">
        <v>Max</v>
      </c>
      <c r="C3887" t="str">
        <v xml:space="preserve">Maximum Shenanigans </v>
      </c>
      <c r="D3887" t="str">
        <f>CONCATENATE(F3887," ",G3887)</f>
        <v>Hannah Surette</v>
      </c>
      <c r="F3887" t="str">
        <v>Hannah</v>
      </c>
      <c r="G3887" t="str">
        <v>Surette</v>
      </c>
    </row>
    <row r="3888">
      <c r="A3888" t="str">
        <v>18-1963-02</v>
      </c>
      <c r="B3888" t="str">
        <v>Hat</v>
      </c>
      <c r="C3888" t="str">
        <v>Nothing's Sweeter Than a Hatrick</v>
      </c>
      <c r="D3888" t="str">
        <f>CONCATENATE(F3888," ",G3888)</f>
        <v>Hannah Surette</v>
      </c>
      <c r="F3888" t="str">
        <v>Hannah</v>
      </c>
      <c r="G3888" t="str">
        <v>Surette</v>
      </c>
    </row>
    <row r="3889">
      <c r="A3889" t="str">
        <v>18-1963-03</v>
      </c>
      <c r="B3889" t="str">
        <v>Ray</v>
      </c>
      <c r="C3889" t="str">
        <v>You Really Got Me</v>
      </c>
      <c r="D3889" t="str">
        <f>CONCATENATE(F3889," ",G3889)</f>
        <v>Hannah Surette</v>
      </c>
      <c r="F3889" t="str">
        <v>Hannah</v>
      </c>
      <c r="G3889" t="str">
        <v>Surette</v>
      </c>
    </row>
    <row r="3890">
      <c r="A3890" t="str">
        <v>18-1965-01</v>
      </c>
      <c r="B3890" t="str">
        <v>Layla</v>
      </c>
      <c r="C3890" t="str">
        <v>Showtime’s Encore</v>
      </c>
      <c r="D3890" t="str">
        <f>CONCATENATE(F3890," ",G3890)</f>
        <v>Barb Rypstra</v>
      </c>
      <c r="F3890" t="str">
        <v>Barb</v>
      </c>
      <c r="G3890" t="str">
        <v>Rypstra</v>
      </c>
    </row>
    <row r="3891">
      <c r="A3891" t="str">
        <v>18-1965-02</v>
      </c>
      <c r="B3891" t="str">
        <v>Whisky</v>
      </c>
      <c r="C3891" t="str">
        <v>WindDance Red Bull Shooter</v>
      </c>
      <c r="D3891" t="str">
        <f>CONCATENATE(F3891," ",G3891)</f>
        <v>Barb Rypstra</v>
      </c>
      <c r="F3891" t="str">
        <v>Barb</v>
      </c>
      <c r="G3891" t="str">
        <v>Rypstra</v>
      </c>
    </row>
    <row r="3892">
      <c r="A3892" t="str">
        <v>18-1965-03</v>
      </c>
      <c r="B3892" t="str">
        <v>Reka</v>
      </c>
      <c r="C3892" t="str">
        <v>Diamond C's Girl Genius</v>
      </c>
      <c r="D3892" t="str">
        <f>CONCATENATE(F3892," ",G3892)</f>
        <v>Barb Rypstra</v>
      </c>
      <c r="F3892" t="str">
        <v>Barb</v>
      </c>
      <c r="G3892" t="str">
        <v>Rypstra</v>
      </c>
    </row>
    <row r="3893">
      <c r="A3893" t="str">
        <v>18-1966-01</v>
      </c>
      <c r="B3893" t="str">
        <v>Sam</v>
      </c>
      <c r="C3893" t="str">
        <v>Sam</v>
      </c>
      <c r="D3893" t="str">
        <f>CONCATENATE(F3893," ",G3893)</f>
        <v>Anna Vasserman</v>
      </c>
      <c r="F3893" t="str">
        <v>Anna</v>
      </c>
      <c r="G3893" t="str">
        <v>Vasserman</v>
      </c>
    </row>
    <row r="3894">
      <c r="A3894" t="str">
        <v>18-1967-01</v>
      </c>
      <c r="B3894" t="str">
        <v>Merlin</v>
      </c>
      <c r="C3894" t="str">
        <v>Shersan's Optical Illusion</v>
      </c>
      <c r="D3894" t="str">
        <f>CONCATENATE(F3894," ",G3894)</f>
        <v>Johanna Appel</v>
      </c>
      <c r="F3894" t="str">
        <v>Johanna</v>
      </c>
      <c r="G3894" t="str">
        <v>Appel</v>
      </c>
    </row>
    <row r="3895">
      <c r="A3895" t="str">
        <v>18-1967-02</v>
      </c>
      <c r="B3895" t="str">
        <v>Bogie</v>
      </c>
      <c r="C3895" t="str">
        <v>Shersan’s Play It Again Sam</v>
      </c>
      <c r="D3895" t="str">
        <f>CONCATENATE(F3895," ",G3895)</f>
        <v>Johanna Appel</v>
      </c>
      <c r="F3895" t="str">
        <v>Johanna</v>
      </c>
      <c r="G3895" t="str">
        <v>Appel</v>
      </c>
    </row>
    <row r="3896">
      <c r="A3896" t="str">
        <v>18-1967-03</v>
      </c>
      <c r="B3896" t="str">
        <v>Brett</v>
      </c>
      <c r="C3896" t="str">
        <v>Shersan’s Paws For Reflection</v>
      </c>
      <c r="D3896" t="str">
        <f>CONCATENATE(F3896," ",G3896)</f>
        <v>Johanna Appel</v>
      </c>
      <c r="F3896" t="str">
        <v>Johanna</v>
      </c>
      <c r="G3896" t="str">
        <v>Appel</v>
      </c>
    </row>
    <row r="3897">
      <c r="A3897" t="str">
        <v>18-1967-04</v>
      </c>
      <c r="B3897" t="str">
        <v>Asher</v>
      </c>
      <c r="C3897" t="str">
        <v>Brightwater's Fortunate Voyager</v>
      </c>
      <c r="D3897" t="str">
        <f>CONCATENATE(F3897," ",G3897)</f>
        <v>Johanna Appel</v>
      </c>
      <c r="F3897" t="str">
        <v>Johanna</v>
      </c>
      <c r="G3897" t="str">
        <v>Appel</v>
      </c>
    </row>
    <row r="3898">
      <c r="A3898" t="str">
        <v>18-1968-01</v>
      </c>
      <c r="B3898" t="str">
        <v>Escher</v>
      </c>
      <c r="C3898" t="str">
        <v>Escher von Ljubaliot</v>
      </c>
      <c r="D3898" t="str">
        <f>CONCATENATE(F3898," ",G3898)</f>
        <v>Dawn Serazin</v>
      </c>
      <c r="F3898" t="str">
        <v>Dawn</v>
      </c>
      <c r="G3898" t="str">
        <v>Serazin</v>
      </c>
    </row>
    <row r="3899">
      <c r="A3899" t="str">
        <v>18-1969-01</v>
      </c>
      <c r="B3899" t="str">
        <v>Pixel</v>
      </c>
      <c r="C3899" t="str">
        <v>Pixel</v>
      </c>
      <c r="D3899" t="str">
        <f>CONCATENATE(F3899," ",G3899)</f>
        <v>Amanda Labadie</v>
      </c>
      <c r="F3899" t="str">
        <v>Amanda</v>
      </c>
      <c r="G3899" t="str">
        <v>Labadie</v>
      </c>
    </row>
    <row r="3900">
      <c r="A3900" t="str">
        <v>18-1969-02</v>
      </c>
      <c r="B3900" t="str">
        <v>Brit</v>
      </c>
      <c r="C3900" t="str">
        <v>Brit</v>
      </c>
      <c r="D3900" t="str">
        <f>CONCATENATE(F3900," ",G3900)</f>
        <v>Amanda Labadie</v>
      </c>
      <c r="F3900" t="str">
        <v>Amanda</v>
      </c>
      <c r="G3900" t="str">
        <v>Labadie</v>
      </c>
    </row>
    <row r="3901">
      <c r="A3901" t="str">
        <v>18-1969-03</v>
      </c>
      <c r="B3901" t="str">
        <v>Willow</v>
      </c>
      <c r="C3901" t="str">
        <v>Willow</v>
      </c>
      <c r="D3901" t="str">
        <f>CONCATENATE(F3901," ",G3901)</f>
        <v>Amanda Labadie</v>
      </c>
      <c r="F3901" t="str">
        <v>Amanda</v>
      </c>
      <c r="G3901" t="str">
        <v>Labadie</v>
      </c>
    </row>
    <row r="3902">
      <c r="A3902" t="str">
        <v>18-1969-04</v>
      </c>
      <c r="B3902" t="str">
        <v>Mercy</v>
      </c>
      <c r="C3902" t="str">
        <v>Mercy</v>
      </c>
      <c r="D3902" t="str">
        <f>CONCATENATE(F3902," ",G3902)</f>
        <v>Amanda Labadie</v>
      </c>
      <c r="F3902" t="str">
        <v>Amanda</v>
      </c>
      <c r="G3902" t="str">
        <v>Labadie</v>
      </c>
    </row>
    <row r="3903">
      <c r="A3903" t="str">
        <v>18-1969-05</v>
      </c>
      <c r="B3903" t="str">
        <v>Dot</v>
      </c>
      <c r="C3903" t="str">
        <v>Dot</v>
      </c>
      <c r="D3903" t="str">
        <f>CONCATENATE(F3903," ",G3903)</f>
        <v>Amanda Labadie</v>
      </c>
      <c r="F3903" t="str">
        <v>Amanda</v>
      </c>
      <c r="G3903" t="str">
        <v>Labadie</v>
      </c>
    </row>
    <row r="3904">
      <c r="A3904" t="str">
        <v>18-1970-01</v>
      </c>
      <c r="B3904" t="str">
        <v>Lucy</v>
      </c>
      <c r="C3904" t="str">
        <v>Luciana In The Sky With Diamonds</v>
      </c>
      <c r="D3904" t="str">
        <f>CONCATENATE(F3904," ",G3904)</f>
        <v>Megan Wervey</v>
      </c>
      <c r="F3904" t="str">
        <v>Megan</v>
      </c>
      <c r="G3904" t="str">
        <v>Wervey</v>
      </c>
    </row>
    <row r="3905">
      <c r="A3905" t="str">
        <v>18-1970-02</v>
      </c>
      <c r="B3905" t="str">
        <v>Echo</v>
      </c>
      <c r="C3905" t="str">
        <v>BitterSweet Lanes's Mister Orange</v>
      </c>
      <c r="D3905" t="str">
        <f>CONCATENATE(F3905," ",G3905)</f>
        <v>Megan Wervey</v>
      </c>
      <c r="F3905" t="str">
        <v>Megan</v>
      </c>
      <c r="G3905" t="str">
        <v>Wervey</v>
      </c>
    </row>
    <row r="3906">
      <c r="A3906" t="str">
        <v>18-1971-01</v>
      </c>
      <c r="B3906" t="str">
        <v>Ransom</v>
      </c>
      <c r="C3906" t="str">
        <v>Ransom</v>
      </c>
      <c r="D3906" t="str">
        <f>CONCATENATE(F3906," ",G3906)</f>
        <v>Beth Mann</v>
      </c>
      <c r="F3906" t="str">
        <v>Beth</v>
      </c>
      <c r="G3906" t="str">
        <v>Mann</v>
      </c>
    </row>
    <row r="3907">
      <c r="A3907" t="str">
        <v>18-1972-01</v>
      </c>
      <c r="B3907" t="str">
        <v>Avery</v>
      </c>
      <c r="C3907" t="str">
        <v>Belmark Blue Reflections of Winter</v>
      </c>
      <c r="D3907" t="str">
        <f>CONCATENATE(F3907," ",G3907)</f>
        <v>Joanne Kazar</v>
      </c>
      <c r="F3907" t="str">
        <v>Joanne</v>
      </c>
      <c r="G3907" t="str">
        <v>Kazar</v>
      </c>
    </row>
    <row r="3908">
      <c r="A3908" t="str">
        <v>18-1972-02</v>
      </c>
      <c r="B3908" t="str">
        <v>K.O.</v>
      </c>
      <c r="C3908" t="str">
        <v>Belmark Blue Knockout</v>
      </c>
      <c r="D3908" t="str">
        <f>CONCATENATE(F3908," ",G3908)</f>
        <v>Joanne Kazar</v>
      </c>
      <c r="F3908" t="str">
        <v>Joanne</v>
      </c>
      <c r="G3908" t="str">
        <v>Kazar</v>
      </c>
    </row>
    <row r="3909">
      <c r="A3909" t="str">
        <v>18-1972-03</v>
      </c>
      <c r="B3909" t="str">
        <v>Chase</v>
      </c>
      <c r="C3909" t="str">
        <v>RACH Belmark Red Sky Morning</v>
      </c>
      <c r="D3909" t="str">
        <f>CONCATENATE(F3909," ",G3909)</f>
        <v>Joanne Kazar</v>
      </c>
      <c r="F3909" t="str">
        <v>Joanne</v>
      </c>
      <c r="G3909" t="str">
        <v>Kazar</v>
      </c>
    </row>
    <row r="3910">
      <c r="A3910" t="str">
        <v>18-1973-01</v>
      </c>
      <c r="B3910" t="str">
        <v>Grisom</v>
      </c>
      <c r="C3910" t="str">
        <v>Kita's The Man In Charge</v>
      </c>
      <c r="D3910" t="str">
        <f>CONCATENATE(F3910," ",G3910)</f>
        <v>Earl Fry</v>
      </c>
      <c r="F3910" t="str">
        <v>Earl</v>
      </c>
      <c r="G3910" t="str">
        <v>Fry</v>
      </c>
    </row>
    <row r="3911">
      <c r="A3911" t="str">
        <v>18-1973-02</v>
      </c>
      <c r="B3911" t="str">
        <v>Jethro</v>
      </c>
      <c r="C3911" t="str">
        <v>Nor-Coast Kita Special Agent</v>
      </c>
      <c r="D3911" t="str">
        <f>CONCATENATE(F3911," ",G3911)</f>
        <v>Earl Fry</v>
      </c>
      <c r="F3911" t="str">
        <v>Earl</v>
      </c>
      <c r="G3911" t="str">
        <v>Fry</v>
      </c>
    </row>
    <row r="3912">
      <c r="A3912" t="str">
        <v>18-1973-03</v>
      </c>
      <c r="B3912" t="str">
        <v>Gracie</v>
      </c>
      <c r="C3912" t="str">
        <v>CH Keterdobes Amazing Grace</v>
      </c>
      <c r="D3912" t="str">
        <f>CONCATENATE(F3912," ",G3912)</f>
        <v>Earl Fry</v>
      </c>
      <c r="F3912" t="str">
        <v>Earl</v>
      </c>
      <c r="G3912" t="str">
        <v>Fry</v>
      </c>
    </row>
    <row r="3913">
      <c r="A3913" t="str">
        <v>18-1974-01</v>
      </c>
      <c r="B3913" t="str">
        <v>Ruffles</v>
      </c>
      <c r="C3913" t="str">
        <v>Red Ruffles of the Brook</v>
      </c>
      <c r="D3913" t="str">
        <f>CONCATENATE(F3913," ",G3913)</f>
        <v>Jan Lindell-Meinhard</v>
      </c>
      <c r="F3913" t="str">
        <v>Jan</v>
      </c>
      <c r="G3913" t="str">
        <v>Lindell-Meinhard</v>
      </c>
    </row>
    <row r="3914">
      <c r="A3914" t="str">
        <v>18-1974-02</v>
      </c>
      <c r="B3914" t="str">
        <v>Spruce</v>
      </c>
      <c r="C3914" t="str">
        <v>Blue Spruce by the Brook</v>
      </c>
      <c r="D3914" t="str">
        <f>CONCATENATE(F3914," ",G3914)</f>
        <v>Jan Lindell-Meinhard</v>
      </c>
      <c r="F3914" t="str">
        <v>Jan</v>
      </c>
      <c r="G3914" t="str">
        <v>Lindell-Meinhard</v>
      </c>
    </row>
    <row r="3915">
      <c r="A3915" t="str">
        <v>18-1975-01</v>
      </c>
      <c r="B3915" t="str">
        <v>Prince</v>
      </c>
      <c r="C3915" t="str">
        <v>OC's Prince of Peace MS</v>
      </c>
      <c r="D3915" t="str">
        <f>CONCATENATE(F3915," ",G3915)</f>
        <v>Linda Alkema</v>
      </c>
      <c r="F3915" t="str">
        <v>Linda</v>
      </c>
      <c r="G3915" t="str">
        <v>Alkema</v>
      </c>
    </row>
    <row r="3916">
      <c r="A3916" t="str">
        <v>18-1975-02</v>
      </c>
      <c r="B3916" t="str">
        <v>Jewel</v>
      </c>
      <c r="C3916" t="str">
        <v>Kordachs’ &amp; OC’s Royal Gemstone MS</v>
      </c>
      <c r="D3916" t="str">
        <f>CONCATENATE(F3916," ",G3916)</f>
        <v>Linda Alkema</v>
      </c>
      <c r="F3916" t="str">
        <v>Linda</v>
      </c>
      <c r="G3916" t="str">
        <v>Alkema</v>
      </c>
    </row>
    <row r="3917">
      <c r="A3917" t="str">
        <v>18-1976-01</v>
      </c>
      <c r="B3917" t="str">
        <v>Skittles</v>
      </c>
      <c r="C3917" t="str">
        <v>Skittles</v>
      </c>
      <c r="D3917" t="str">
        <f>CONCATENATE(F3917," ",G3917)</f>
        <v>Kimberly Christenson</v>
      </c>
      <c r="F3917" t="str">
        <v>Kimberly</v>
      </c>
      <c r="G3917" t="str">
        <v>Christenson</v>
      </c>
    </row>
    <row r="3918">
      <c r="A3918" t="str">
        <v>18-1977-01</v>
      </c>
      <c r="B3918" t="str">
        <v>Jaeger</v>
      </c>
      <c r="C3918" t="str">
        <v>Foxvale's Gipsy Danger</v>
      </c>
      <c r="D3918" t="str">
        <f>CONCATENATE(F3918," ",G3918)</f>
        <v>Kristin Heiden</v>
      </c>
      <c r="F3918" t="str">
        <v>Kristin</v>
      </c>
      <c r="G3918" t="str">
        <v>Heiden</v>
      </c>
    </row>
    <row r="3919">
      <c r="A3919" t="str">
        <v>18-1977-02</v>
      </c>
      <c r="B3919" t="str">
        <v>Cricket</v>
      </c>
      <c r="C3919" t="str">
        <v>Foxvale's One Lucky Bug</v>
      </c>
      <c r="D3919" t="str">
        <f>CONCATENATE(F3919," ",G3919)</f>
        <v>Kristin Heiden</v>
      </c>
      <c r="F3919" t="str">
        <v>Kristin</v>
      </c>
      <c r="G3919" t="str">
        <v>Heiden</v>
      </c>
    </row>
    <row r="3920">
      <c r="A3920" t="str">
        <v>18-1977-03</v>
      </c>
      <c r="B3920" t="str">
        <v>Gunther</v>
      </c>
      <c r="C3920" t="str">
        <v>Gunther CGC</v>
      </c>
      <c r="D3920" t="str">
        <f>CONCATENATE(F3920," ",G3920)</f>
        <v>Kristin Heiden</v>
      </c>
      <c r="F3920" t="str">
        <v>Kristin</v>
      </c>
      <c r="G3920" t="str">
        <v>Heiden</v>
      </c>
    </row>
    <row r="3921">
      <c r="A3921" t="str">
        <v>18-1978-01</v>
      </c>
      <c r="B3921" t="str">
        <v>Taco</v>
      </c>
      <c r="C3921" t="str">
        <v xml:space="preserve">GCH CAN CH UCH Snapshots Don't Spill the Beans </v>
      </c>
      <c r="D3921" t="str">
        <f>CONCATENATE(F3921," ",G3921)</f>
        <v>Linda Davis</v>
      </c>
      <c r="F3921" t="str">
        <v>Linda</v>
      </c>
      <c r="G3921" t="str">
        <v>Davis</v>
      </c>
    </row>
    <row r="3922">
      <c r="A3922" t="str">
        <v>18-1979-01</v>
      </c>
      <c r="B3922" t="str">
        <v>Bobby</v>
      </c>
      <c r="C3922" t="str">
        <v>Bobby</v>
      </c>
      <c r="D3922" t="str">
        <f>CONCATENATE(F3922," ",G3922)</f>
        <v>Lorna Rowland</v>
      </c>
      <c r="F3922" t="str">
        <v>Lorna</v>
      </c>
      <c r="G3922" t="str">
        <v>Rowland</v>
      </c>
    </row>
    <row r="3923">
      <c r="A3923" t="str">
        <v>18-1979-02</v>
      </c>
      <c r="B3923" t="str">
        <v>Tyler</v>
      </c>
      <c r="C3923" t="str">
        <v>Tyler</v>
      </c>
      <c r="D3923" t="str">
        <f>CONCATENATE(F3923," ",G3923)</f>
        <v>Lorna Rowland</v>
      </c>
      <c r="F3923" t="str">
        <v>Lorna</v>
      </c>
      <c r="G3923" t="str">
        <v>Rowland</v>
      </c>
    </row>
    <row r="3924">
      <c r="A3924" t="str">
        <v>18-1980-01</v>
      </c>
      <c r="B3924" t="str">
        <v>Ciaran</v>
      </c>
      <c r="C3924" t="str">
        <v>CH Celtic Cross Beyond Reasonable Doubt</v>
      </c>
      <c r="D3924" t="str">
        <f>CONCATENATE(F3924," ",G3924)</f>
        <v>Raymond Myers</v>
      </c>
      <c r="F3924" t="str">
        <v>Raymond</v>
      </c>
      <c r="G3924" t="str">
        <v>Myers</v>
      </c>
    </row>
    <row r="3925">
      <c r="A3925" t="str">
        <v>18-1981-01</v>
      </c>
      <c r="B3925" t="str">
        <v>Callie</v>
      </c>
      <c r="C3925" t="str">
        <v>Celtic Cross Midnight Muse</v>
      </c>
      <c r="D3925" t="str">
        <f>CONCATENATE(F3925," ",G3925)</f>
        <v>Jill Mitchell</v>
      </c>
      <c r="F3925" t="str">
        <v>Jill</v>
      </c>
      <c r="G3925" t="str">
        <v>Mitchell</v>
      </c>
    </row>
    <row r="3926">
      <c r="A3926" t="str">
        <v>18-1981-02</v>
      </c>
      <c r="B3926" t="str">
        <v>Cleo</v>
      </c>
      <c r="C3926" t="str">
        <v>Standig Stitch in Time</v>
      </c>
      <c r="D3926" t="str">
        <f>CONCATENATE(F3926," ",G3926)</f>
        <v>Jill Mitchell</v>
      </c>
      <c r="F3926" t="str">
        <v>Jill</v>
      </c>
      <c r="G3926" t="str">
        <v>Mitchell</v>
      </c>
    </row>
    <row r="3927">
      <c r="A3927" t="str">
        <v>18-1982-01</v>
      </c>
      <c r="B3927" t="str">
        <v>Lucy</v>
      </c>
      <c r="C3927" t="str">
        <v>Angel Lucy Pel-rim</v>
      </c>
      <c r="D3927" t="str">
        <f>CONCATENATE(F3927," ",G3927)</f>
        <v>Gabriela Brooker</v>
      </c>
      <c r="F3927" t="str">
        <v>Gabriela</v>
      </c>
      <c r="G3927" t="str">
        <v>Brooker</v>
      </c>
    </row>
    <row r="3928">
      <c r="A3928" t="str">
        <v>18-1983-01</v>
      </c>
      <c r="B3928" t="str">
        <v>Sprocket</v>
      </c>
      <c r="C3928" t="str">
        <v>Stephlyn's Rear Wheel Torque</v>
      </c>
      <c r="D3928" t="str">
        <f>CONCATENATE(F3928," ",G3928)</f>
        <v>Lori Kobayashi</v>
      </c>
      <c r="F3928" t="str">
        <v>Lori</v>
      </c>
      <c r="G3928" t="str">
        <v>Kobayashi</v>
      </c>
    </row>
    <row r="3929">
      <c r="A3929" t="str">
        <v>18-1983-02</v>
      </c>
      <c r="B3929" t="str">
        <v>Ion</v>
      </c>
      <c r="C3929" t="str">
        <v>On Target's Positively Charged</v>
      </c>
      <c r="D3929" t="str">
        <f>CONCATENATE(F3929," ",G3929)</f>
        <v>Lori Kobayashi</v>
      </c>
      <c r="F3929" t="str">
        <v>Lori</v>
      </c>
      <c r="G3929" t="str">
        <v>Kobayashi</v>
      </c>
    </row>
    <row r="3930">
      <c r="A3930" t="str">
        <v>18-1983-03</v>
      </c>
      <c r="B3930" t="str">
        <v>Marvin</v>
      </c>
      <c r="C3930" t="str">
        <v>Storytime's Stubborn Kinda Fella</v>
      </c>
      <c r="D3930" t="str">
        <f>CONCATENATE(F3930," ",G3930)</f>
        <v>Lori Kobayashi</v>
      </c>
      <c r="F3930" t="str">
        <v>Lori</v>
      </c>
      <c r="G3930" t="str">
        <v>Kobayashi</v>
      </c>
    </row>
    <row r="3931">
      <c r="A3931" t="str">
        <v>18-1983-04</v>
      </c>
      <c r="B3931" t="str">
        <v>Elmer</v>
      </c>
      <c r="C3931" t="str">
        <v>Gainor's We're Hunting Wabbits</v>
      </c>
      <c r="D3931" t="str">
        <f>CONCATENATE(F3931," ",G3931)</f>
        <v>Lori Kobayashi</v>
      </c>
      <c r="F3931" t="str">
        <v>Lori</v>
      </c>
      <c r="G3931" t="str">
        <v>Kobayashi</v>
      </c>
    </row>
    <row r="3932">
      <c r="A3932" t="str">
        <v>18-1984-01</v>
      </c>
      <c r="B3932" t="str">
        <v>eBay</v>
      </c>
      <c r="C3932" t="str">
        <v>KC Buy It Now</v>
      </c>
      <c r="D3932" t="str">
        <f>CONCATENATE(F3932," ",G3932)</f>
        <v>Kim Nygard</v>
      </c>
      <c r="F3932" t="str">
        <v>Kim</v>
      </c>
      <c r="G3932" t="str">
        <v>Nygard</v>
      </c>
    </row>
    <row r="3933">
      <c r="A3933" t="str">
        <v>18-1984-02</v>
      </c>
      <c r="B3933" t="str">
        <v>Etsy</v>
      </c>
      <c r="C3933" t="str">
        <v>KC’s Shop-A-Holic</v>
      </c>
      <c r="D3933" t="str">
        <f>CONCATENATE(F3933," ",G3933)</f>
        <v>Kim Nygard</v>
      </c>
      <c r="F3933" t="str">
        <v>Kim</v>
      </c>
      <c r="G3933" t="str">
        <v>Nygard</v>
      </c>
    </row>
    <row r="3934">
      <c r="A3934" t="str">
        <v>18-1985-01</v>
      </c>
      <c r="B3934" t="str">
        <v>Rain</v>
      </c>
      <c r="C3934" t="str">
        <v>Onnalee Little Raindrop</v>
      </c>
      <c r="D3934" t="str">
        <f>CONCATENATE(F3934," ",G3934)</f>
        <v>Mikala Dalton</v>
      </c>
      <c r="F3934" t="str">
        <v>Mikala</v>
      </c>
      <c r="G3934" t="str">
        <v>Dalton</v>
      </c>
    </row>
    <row r="3935">
      <c r="A3935" t="str">
        <v>18-1985-02</v>
      </c>
      <c r="B3935" t="str">
        <v>Summer</v>
      </c>
      <c r="C3935" t="str">
        <v>M-rang Summer</v>
      </c>
      <c r="D3935" t="str">
        <f>CONCATENATE(F3935," ",G3935)</f>
        <v>Mikala Dalton</v>
      </c>
      <c r="F3935" t="str">
        <v>Mikala</v>
      </c>
      <c r="G3935" t="str">
        <v>Dalton</v>
      </c>
    </row>
    <row r="3936">
      <c r="A3936" t="str">
        <v>18-1986-01</v>
      </c>
      <c r="B3936" t="str">
        <v>Kayjin</v>
      </c>
      <c r="C3936" t="str">
        <v>Mira's Mischief Maker</v>
      </c>
      <c r="D3936" t="str">
        <f>CONCATENATE(F3936," ",G3936)</f>
        <v>Arlana Taylor</v>
      </c>
      <c r="F3936" t="str">
        <v>Arlana</v>
      </c>
      <c r="G3936" t="str">
        <v>Taylor</v>
      </c>
    </row>
    <row r="3937">
      <c r="A3937" t="str">
        <v>18-1987-01</v>
      </c>
      <c r="B3937" t="str">
        <v>Madison</v>
      </c>
      <c r="C3937" t="str">
        <v>Chateau Bogner's Midnight Madison</v>
      </c>
      <c r="D3937" t="str">
        <f>CONCATENATE(F3937," ",G3937)</f>
        <v>Patricia Wilczenski</v>
      </c>
      <c r="F3937" t="str">
        <v>Patricia</v>
      </c>
      <c r="G3937" t="str">
        <v>Wilczenski</v>
      </c>
    </row>
    <row r="3938">
      <c r="A3938" t="str">
        <v>18-1988-01</v>
      </c>
      <c r="B3938" t="str">
        <v>Naudia</v>
      </c>
      <c r="C3938" t="str">
        <v>Charvell's Caradilis Promenade</v>
      </c>
      <c r="D3938" t="str">
        <f>CONCATENATE(F3938," ",G3938)</f>
        <v>Heather Hempstock</v>
      </c>
      <c r="F3938" t="str">
        <v>Heather</v>
      </c>
      <c r="G3938" t="str">
        <v>Hempstock</v>
      </c>
    </row>
    <row r="3939">
      <c r="A3939" t="str">
        <v>18-1989-01</v>
      </c>
      <c r="B3939" t="str">
        <v>Ally</v>
      </c>
      <c r="C3939" t="str">
        <v>Ally</v>
      </c>
      <c r="D3939" t="str">
        <f>CONCATENATE(F3939," ",G3939)</f>
        <v>Pat Lavender</v>
      </c>
      <c r="F3939" t="str">
        <v>Pat</v>
      </c>
      <c r="G3939" t="str">
        <v>Lavender</v>
      </c>
    </row>
    <row r="3940">
      <c r="A3940" t="str">
        <v>18-1989-02</v>
      </c>
      <c r="B3940" t="str">
        <v>Molly</v>
      </c>
      <c r="C3940" t="str">
        <v>Molly</v>
      </c>
      <c r="D3940" t="str">
        <f>CONCATENATE(F3940," ",G3940)</f>
        <v>Pat Lavender</v>
      </c>
      <c r="F3940" t="str">
        <v>Pat</v>
      </c>
      <c r="G3940" t="str">
        <v>Lavender</v>
      </c>
    </row>
    <row r="3941">
      <c r="A3941" t="str">
        <v>18-1989-03</v>
      </c>
      <c r="B3941" t="str">
        <v>Mara</v>
      </c>
      <c r="C3941" t="str">
        <v>Mara</v>
      </c>
      <c r="D3941" t="str">
        <f>CONCATENATE(F3941," ",G3941)</f>
        <v>Pat Lavender</v>
      </c>
      <c r="F3941" t="str">
        <v>Pat</v>
      </c>
      <c r="G3941" t="str">
        <v>Lavender</v>
      </c>
    </row>
    <row r="3942">
      <c r="A3942" t="str">
        <v>18-1990-01</v>
      </c>
      <c r="B3942" t="str">
        <v>Callum</v>
      </c>
      <c r="C3942" t="str">
        <v>CH Fallowfield Kaerus of Anerley</v>
      </c>
      <c r="D3942" t="str">
        <f>CONCATENATE(F3942," ",G3942)</f>
        <v>Nancy Higgitt</v>
      </c>
      <c r="F3942" t="str">
        <v>Nancy</v>
      </c>
      <c r="G3942" t="str">
        <v>Higgitt</v>
      </c>
    </row>
    <row r="3943">
      <c r="A3943" t="str">
        <v>18-1990-02</v>
      </c>
      <c r="B3943" t="str">
        <v>O'Fancy</v>
      </c>
      <c r="C3943" t="str">
        <v>CH Kilbane Sweet Dreams</v>
      </c>
      <c r="D3943" t="str">
        <f>CONCATENATE(F3943," ",G3943)</f>
        <v>Nancy Higgitt</v>
      </c>
      <c r="F3943" t="str">
        <v>Nancy</v>
      </c>
      <c r="G3943" t="str">
        <v>Higgitt</v>
      </c>
    </row>
    <row r="3944">
      <c r="A3944" t="str">
        <v>18-1990-03</v>
      </c>
      <c r="B3944" t="str">
        <v>Lyric</v>
      </c>
      <c r="C3944" t="str">
        <v>CH Kilbane Wind Song of Anerley</v>
      </c>
      <c r="D3944" t="str">
        <f>CONCATENATE(F3944," ",G3944)</f>
        <v>Nancy Higgitt</v>
      </c>
      <c r="F3944" t="str">
        <v>Nancy</v>
      </c>
      <c r="G3944" t="str">
        <v>Higgitt</v>
      </c>
    </row>
    <row r="3945">
      <c r="A3945" t="str">
        <v>18-1991-01</v>
      </c>
      <c r="B3945" t="str">
        <v>D.J.</v>
      </c>
      <c r="C3945" t="str">
        <v>Allie's Haven's D. J. Gator</v>
      </c>
      <c r="D3945" t="str">
        <f>CONCATENATE(F3945," ",G3945)</f>
        <v>Kathleen Field</v>
      </c>
      <c r="F3945" t="str">
        <v>Kathleen</v>
      </c>
      <c r="G3945" t="str">
        <v>Field</v>
      </c>
    </row>
    <row r="3946">
      <c r="A3946" t="str">
        <v>18-1992-01</v>
      </c>
      <c r="B3946" t="str">
        <v>Daisy</v>
      </c>
      <c r="C3946" t="str">
        <v>Daisy</v>
      </c>
      <c r="D3946" t="str">
        <f>CONCATENATE(F3946," ",G3946)</f>
        <v>Paula Overland</v>
      </c>
      <c r="F3946" t="str">
        <v>Paula</v>
      </c>
      <c r="G3946" t="str">
        <v>Overland</v>
      </c>
    </row>
    <row r="3947">
      <c r="A3947" t="str">
        <v>18-1992-02</v>
      </c>
      <c r="B3947" t="str">
        <v>Rosie</v>
      </c>
      <c r="C3947" t="str">
        <v>Rosie</v>
      </c>
      <c r="D3947" t="str">
        <f>CONCATENATE(F3947," ",G3947)</f>
        <v>Paula Overland</v>
      </c>
      <c r="F3947" t="str">
        <v>Paula</v>
      </c>
      <c r="G3947" t="str">
        <v>Overland</v>
      </c>
    </row>
    <row r="3948">
      <c r="A3948" t="str">
        <v>18-1993-01</v>
      </c>
      <c r="B3948" t="str">
        <v>Sanjay</v>
      </c>
      <c r="C3948" t="str">
        <v>Sanjay</v>
      </c>
      <c r="D3948" t="str">
        <f>CONCATENATE(F3948," ",G3948)</f>
        <v>Susan Frankel</v>
      </c>
      <c r="F3948" t="str">
        <v>Susan</v>
      </c>
      <c r="G3948" t="str">
        <v>Frankel</v>
      </c>
    </row>
    <row r="3949">
      <c r="A3949" t="str">
        <v>18-1994-01</v>
      </c>
      <c r="B3949" t="str">
        <v>Echo</v>
      </c>
      <c r="C3949" t="str">
        <v>Gaylan's 2.718 Constant e</v>
      </c>
      <c r="D3949" t="str">
        <f>CONCATENATE(F3949," ",G3949)</f>
        <v>Abigail Shoben</v>
      </c>
      <c r="F3949" t="str">
        <v>Abigail</v>
      </c>
      <c r="G3949" t="str">
        <v>Shoben</v>
      </c>
    </row>
    <row r="3950">
      <c r="A3950" t="str">
        <v>18-1995-01</v>
      </c>
      <c r="B3950" t="str">
        <v>Quinn</v>
      </c>
      <c r="C3950" t="str">
        <v>Raylin CJ I've Putaspellon You</v>
      </c>
      <c r="D3950" t="str">
        <f>CONCATENATE(F3950," ",G3950)</f>
        <v>Lou-Anne Lambert</v>
      </c>
      <c r="F3950" t="str">
        <v>Lou-Anne</v>
      </c>
      <c r="G3950" t="str">
        <v>Lambert</v>
      </c>
    </row>
    <row r="3951">
      <c r="A3951" t="str">
        <v>18-1995-02</v>
      </c>
      <c r="B3951" t="str">
        <v>Deni</v>
      </c>
      <c r="C3951" t="str">
        <v>Deni</v>
      </c>
      <c r="D3951" t="str">
        <f>CONCATENATE(F3951," ",G3951)</f>
        <v>Lou-Anne Lambert</v>
      </c>
      <c r="F3951" t="str">
        <v>Lou-Anne</v>
      </c>
      <c r="G3951" t="str">
        <v>Lambert</v>
      </c>
    </row>
    <row r="3952">
      <c r="A3952" t="str">
        <v>18-1996-01</v>
      </c>
      <c r="B3952" t="str">
        <v>Taylor</v>
      </c>
      <c r="C3952" t="str">
        <v>Taylor</v>
      </c>
      <c r="D3952" t="str">
        <f>CONCATENATE(F3952," ",G3952)</f>
        <v>Tammy Bergen</v>
      </c>
      <c r="F3952" t="str">
        <v>Tammy</v>
      </c>
      <c r="G3952" t="str">
        <v>Bergen</v>
      </c>
    </row>
    <row r="3953">
      <c r="A3953" t="str">
        <v>18-1996-02</v>
      </c>
      <c r="B3953" t="str">
        <v>Parker</v>
      </c>
      <c r="C3953" t="str">
        <v>Parker</v>
      </c>
      <c r="D3953" t="str">
        <f>CONCATENATE(F3953," ",G3953)</f>
        <v>Tammy Bergen</v>
      </c>
      <c r="F3953" t="str">
        <v>Tammy</v>
      </c>
      <c r="G3953" t="str">
        <v>Bergen</v>
      </c>
    </row>
    <row r="3954">
      <c r="A3954" t="str">
        <v>18-1997-01</v>
      </c>
      <c r="B3954" t="str">
        <v>Phoenix</v>
      </c>
      <c r="C3954" t="str">
        <v>Ami "Phoenix" Vom Schonwasser</v>
      </c>
      <c r="D3954" t="str">
        <f>CONCATENATE(F3954," ",G3954)</f>
        <v>Kathryn Sipple</v>
      </c>
      <c r="F3954" t="str">
        <v>Kathryn</v>
      </c>
      <c r="G3954" t="str">
        <v>Sipple</v>
      </c>
    </row>
    <row r="3955">
      <c r="A3955" t="str">
        <v>18-1998-01</v>
      </c>
      <c r="B3955" t="str">
        <v>Jackson</v>
      </c>
      <c r="C3955" t="str">
        <v>Jackson</v>
      </c>
      <c r="D3955" t="str">
        <f>CONCATENATE(F3955," ",G3955)</f>
        <v>R Tamara de Silva</v>
      </c>
      <c r="F3955" t="str">
        <v>R Tamara</v>
      </c>
      <c r="G3955" t="str">
        <v>de Silva</v>
      </c>
    </row>
    <row r="3956">
      <c r="A3956" t="str">
        <v>18-1998-02</v>
      </c>
      <c r="B3956" t="str">
        <v>Star</v>
      </c>
      <c r="C3956" t="str">
        <v>Star</v>
      </c>
      <c r="D3956" t="str">
        <f>CONCATENATE(F3956," ",G3956)</f>
        <v>R Tamara de Silva</v>
      </c>
      <c r="F3956" t="str">
        <v>R Tamara</v>
      </c>
      <c r="G3956" t="str">
        <v>de Silva</v>
      </c>
    </row>
    <row r="3957">
      <c r="A3957" t="str">
        <v>18-1998-03</v>
      </c>
      <c r="B3957" t="str">
        <v>Raider</v>
      </c>
      <c r="C3957" t="str">
        <v>Raider</v>
      </c>
      <c r="D3957" t="str">
        <f>CONCATENATE(F3957," ",G3957)</f>
        <v>R Tamara de Silva</v>
      </c>
      <c r="F3957" t="str">
        <v>R Tamara</v>
      </c>
      <c r="G3957" t="str">
        <v>de Silva</v>
      </c>
    </row>
    <row r="3958">
      <c r="A3958" t="str">
        <v>18-1998-04</v>
      </c>
      <c r="B3958" t="str">
        <v>Elsa</v>
      </c>
      <c r="C3958" t="str">
        <v>Hunterscliffe Phoenix</v>
      </c>
      <c r="D3958" t="str">
        <f>CONCATENATE(F3958," ",G3958)</f>
        <v>R Tamara de Silva</v>
      </c>
      <c r="F3958" t="str">
        <v>R Tamara</v>
      </c>
      <c r="G3958" t="str">
        <v>de Silva</v>
      </c>
    </row>
    <row r="3959">
      <c r="A3959" t="str">
        <v>18-1999-01</v>
      </c>
      <c r="B3959" t="str">
        <v>Buster</v>
      </c>
      <c r="C3959" t="str">
        <v>Buster Rhymes</v>
      </c>
      <c r="D3959" t="str">
        <f>CONCATENATE(F3959," ",G3959)</f>
        <v>Cyndie Fleagle</v>
      </c>
      <c r="F3959" t="str">
        <v>Cyndie</v>
      </c>
      <c r="G3959" t="str">
        <v>Fleagle</v>
      </c>
    </row>
    <row r="3960">
      <c r="A3960" t="str">
        <v>18-1999-02</v>
      </c>
      <c r="B3960" t="str">
        <v>Roarie</v>
      </c>
      <c r="C3960" t="str">
        <v>Chebaco-Otterwise Roaring River</v>
      </c>
      <c r="D3960" t="str">
        <f>CONCATENATE(F3960," ",G3960)</f>
        <v>Cyndie Fleagle</v>
      </c>
      <c r="F3960" t="str">
        <v>Cyndie</v>
      </c>
      <c r="G3960" t="str">
        <v>Fleagle</v>
      </c>
    </row>
    <row r="3961">
      <c r="A3961" t="str">
        <v>18-1999-03</v>
      </c>
      <c r="B3961" t="str">
        <v>Quinn</v>
      </c>
      <c r="C3961" t="str">
        <v>CH LA BRISE LOUIS QUINZE DE LA RIVE</v>
      </c>
      <c r="D3961" t="str">
        <f>CONCATENATE(F3961," ",G3961)</f>
        <v>Cyndie Fleagle</v>
      </c>
      <c r="F3961" t="str">
        <v>Cyndie</v>
      </c>
      <c r="G3961" t="str">
        <v>Fleagle</v>
      </c>
    </row>
    <row r="3962">
      <c r="A3962" t="str">
        <v>18-1999-04</v>
      </c>
      <c r="B3962" t="str">
        <v>Slide</v>
      </c>
      <c r="C3962" t="str">
        <v xml:space="preserve">CandeeJack Electric Slide </v>
      </c>
      <c r="D3962" t="str">
        <f>CONCATENATE(F3962," ",G3962)</f>
        <v>Cyndie Fleagle</v>
      </c>
      <c r="F3962" t="str">
        <v>Cyndie</v>
      </c>
      <c r="G3962" t="str">
        <v>Fleagle</v>
      </c>
    </row>
    <row r="3963">
      <c r="A3963" t="str">
        <v>18-2000-01</v>
      </c>
      <c r="B3963" t="str">
        <v>Flynn</v>
      </c>
      <c r="C3963" t="str">
        <v>Kiji The Show Must Go On</v>
      </c>
      <c r="D3963" t="str">
        <f>CONCATENATE(F3963," ",G3963)</f>
        <v>Beccy Evans</v>
      </c>
      <c r="F3963" t="str">
        <v>Beccy</v>
      </c>
      <c r="G3963" t="str">
        <v>Evans</v>
      </c>
    </row>
    <row r="3964">
      <c r="A3964" t="str">
        <v>18-2000-02</v>
      </c>
      <c r="B3964" t="str">
        <v>Draco</v>
      </c>
      <c r="C3964" t="str">
        <v>Draco</v>
      </c>
      <c r="D3964" t="str">
        <f>CONCATENATE(F3964," ",G3964)</f>
        <v>Beccy Evans</v>
      </c>
      <c r="F3964" t="str">
        <v>Beccy</v>
      </c>
      <c r="G3964" t="str">
        <v>Evans</v>
      </c>
    </row>
    <row r="3965">
      <c r="A3965" t="str">
        <v>18-2000-03</v>
      </c>
      <c r="B3965" t="str">
        <v>Rosie</v>
      </c>
      <c r="C3965" t="str">
        <v>Sweetgrass Wild Rose</v>
      </c>
      <c r="D3965" t="str">
        <f>CONCATENATE(F3965," ",G3965)</f>
        <v>Beccy Evans</v>
      </c>
      <c r="F3965" t="str">
        <v>Beccy</v>
      </c>
      <c r="G3965" t="str">
        <v>Evans</v>
      </c>
    </row>
    <row r="3966">
      <c r="A3966" t="str">
        <v>18-2001-01</v>
      </c>
      <c r="B3966" t="str">
        <v>Kona</v>
      </c>
      <c r="C3966" t="str">
        <v>Blazingstar Brown Coneflower</v>
      </c>
      <c r="D3966" t="str">
        <f>CONCATENATE(F3966," ",G3966)</f>
        <v>Judy Hunt</v>
      </c>
      <c r="F3966" t="str">
        <v>Judy</v>
      </c>
      <c r="G3966" t="str">
        <v>Hunt</v>
      </c>
    </row>
    <row r="3967">
      <c r="A3967" t="str">
        <v>18-2001-02</v>
      </c>
      <c r="B3967" t="str">
        <v>Mazie</v>
      </c>
      <c r="C3967" t="str">
        <v>Affinity Amazing Kiss</v>
      </c>
      <c r="D3967" t="str">
        <f>CONCATENATE(F3967," ",G3967)</f>
        <v>Judy Hunt</v>
      </c>
      <c r="F3967" t="str">
        <v>Judy</v>
      </c>
      <c r="G3967" t="str">
        <v>Hunt</v>
      </c>
    </row>
    <row r="3968">
      <c r="A3968" t="str">
        <v>18-2001-03</v>
      </c>
      <c r="B3968" t="str">
        <v>Aero</v>
      </c>
      <c r="C3968" t="str">
        <v>Blazingstar Aerodynamic</v>
      </c>
      <c r="D3968" t="str">
        <f>CONCATENATE(F3968," ",G3968)</f>
        <v>Judy Hunt</v>
      </c>
      <c r="F3968" t="str">
        <v>Judy</v>
      </c>
      <c r="G3968" t="str">
        <v>Hunt</v>
      </c>
    </row>
    <row r="3969">
      <c r="A3969" t="str">
        <v>18-2001-04</v>
      </c>
      <c r="B3969" t="str">
        <v>Kini</v>
      </c>
      <c r="C3969" t="str">
        <v>Blazingstar Prairie Rose</v>
      </c>
      <c r="D3969" t="str">
        <f>CONCATENATE(F3969," ",G3969)</f>
        <v>Judy Hunt</v>
      </c>
      <c r="F3969" t="str">
        <v>Judy</v>
      </c>
      <c r="G3969" t="str">
        <v>Hunt</v>
      </c>
    </row>
    <row r="3970">
      <c r="A3970" t="str">
        <v>18-2002-01</v>
      </c>
      <c r="B3970" t="str">
        <v>Akira</v>
      </c>
      <c r="C3970" t="str">
        <v>HighRivers Graceful Strength</v>
      </c>
      <c r="D3970" t="str">
        <f>CONCATENATE(F3970," ",G3970)</f>
        <v>Emily Orton</v>
      </c>
      <c r="F3970" t="str">
        <v>Emily</v>
      </c>
      <c r="G3970" t="str">
        <v>Orton</v>
      </c>
    </row>
    <row r="3971">
      <c r="A3971" t="str">
        <v>18-2002-02</v>
      </c>
      <c r="B3971" t="str">
        <v>Scout</v>
      </c>
      <c r="C3971" t="str">
        <v>HighRivers Yeti Scout</v>
      </c>
      <c r="D3971" t="str">
        <f>CONCATENATE(F3971," ",G3971)</f>
        <v>Emily Orton</v>
      </c>
      <c r="F3971" t="str">
        <v>Emily</v>
      </c>
      <c r="G3971" t="str">
        <v>Orton</v>
      </c>
    </row>
    <row r="3972">
      <c r="A3972" t="str">
        <v>18-2002-03</v>
      </c>
      <c r="B3972" t="str">
        <v>Senna</v>
      </c>
      <c r="C3972" t="str">
        <v>HyperHounds Pedal to the Metal</v>
      </c>
      <c r="D3972" t="str">
        <f>CONCATENATE(F3972," ",G3972)</f>
        <v>Emily Orton</v>
      </c>
      <c r="F3972" t="str">
        <v>Emily</v>
      </c>
      <c r="G3972" t="str">
        <v>Orton</v>
      </c>
    </row>
    <row r="3973">
      <c r="A3973" t="str">
        <v>18-2003-01</v>
      </c>
      <c r="B3973" t="str">
        <v>Phoebe</v>
      </c>
      <c r="C3973" t="str">
        <v>Phoebe</v>
      </c>
      <c r="D3973" t="str">
        <f>CONCATENATE(F3973," ",G3973)</f>
        <v>Vivian Young</v>
      </c>
      <c r="F3973" t="str">
        <v>Vivian</v>
      </c>
      <c r="G3973" t="str">
        <v>Young</v>
      </c>
    </row>
    <row r="3974">
      <c r="A3974" t="str">
        <v>18-2003-02</v>
      </c>
      <c r="B3974" t="str">
        <v>Winston</v>
      </c>
      <c r="C3974" t="str">
        <v>Winston</v>
      </c>
      <c r="D3974" t="str">
        <f>CONCATENATE(F3974," ",G3974)</f>
        <v>Vivian Young</v>
      </c>
      <c r="F3974" t="str">
        <v>Vivian</v>
      </c>
      <c r="G3974" t="str">
        <v>Young</v>
      </c>
    </row>
    <row r="3975">
      <c r="A3975" t="str">
        <v>18-2004-01</v>
      </c>
      <c r="B3975" t="str">
        <v>Nibs</v>
      </c>
      <c r="C3975" t="str">
        <v>DARKEN'S WISH YOU WERE HERE</v>
      </c>
      <c r="D3975" t="str">
        <f>CONCATENATE(F3975," ",G3975)</f>
        <v>Corinne Kish</v>
      </c>
      <c r="F3975" t="str">
        <v>Corinne</v>
      </c>
      <c r="G3975" t="str">
        <v>Kish</v>
      </c>
    </row>
    <row r="3976">
      <c r="A3976" t="str">
        <v>18-2005-01</v>
      </c>
      <c r="B3976" t="str">
        <v>Forrest</v>
      </c>
      <c r="C3976" t="str">
        <v>Forrest</v>
      </c>
      <c r="D3976" t="str">
        <f>CONCATENATE(F3976," ",G3976)</f>
        <v>Steve Hackett</v>
      </c>
      <c r="F3976" t="str">
        <v>Steve</v>
      </c>
      <c r="G3976" t="str">
        <v>Hackett</v>
      </c>
    </row>
    <row r="3977">
      <c r="A3977" t="str">
        <v>18-2006-01</v>
      </c>
      <c r="B3977" t="str">
        <v>Brenna</v>
      </c>
      <c r="C3977" t="str">
        <v>Brenna</v>
      </c>
      <c r="D3977" t="str">
        <f>CONCATENATE(F3977," ",G3977)</f>
        <v>Connie Peterson</v>
      </c>
      <c r="F3977" t="str">
        <v>Connie</v>
      </c>
      <c r="G3977" t="str">
        <v>Peterson</v>
      </c>
    </row>
    <row r="3978">
      <c r="A3978" t="str">
        <v>18-2006-02</v>
      </c>
      <c r="B3978" t="str">
        <v>Rowan</v>
      </c>
      <c r="C3978" t="str">
        <v>Cedar Glen Sock It to Me</v>
      </c>
      <c r="D3978" t="str">
        <f>CONCATENATE(F3978," ",G3978)</f>
        <v>Connie Peterson</v>
      </c>
      <c r="F3978" t="str">
        <v>Connie</v>
      </c>
      <c r="G3978" t="str">
        <v>Peterson</v>
      </c>
    </row>
    <row r="3979">
      <c r="A3979" t="str">
        <v>18-2007-01</v>
      </c>
      <c r="B3979" t="str">
        <v>Sadie</v>
      </c>
      <c r="C3979" t="str">
        <v>Sadie</v>
      </c>
      <c r="D3979" t="str">
        <f>CONCATENATE(F3979," ",G3979)</f>
        <v>Amanda Labadie</v>
      </c>
      <c r="F3979" t="str">
        <v>Amanda</v>
      </c>
      <c r="G3979" t="str">
        <v>Labadie</v>
      </c>
    </row>
    <row r="3980">
      <c r="A3980" t="str">
        <v>18-2008-01</v>
      </c>
      <c r="B3980" t="str">
        <v>Spy</v>
      </c>
      <c r="C3980" t="str">
        <v>Spy</v>
      </c>
      <c r="D3980" t="str">
        <f>CONCATENATE(F3980," ",G3980)</f>
        <v>Karen Leman</v>
      </c>
      <c r="F3980" t="str">
        <v>Karen</v>
      </c>
      <c r="G3980" t="str">
        <v>Leman</v>
      </c>
    </row>
    <row r="3981">
      <c r="A3981" t="str">
        <v>18-2008-02</v>
      </c>
      <c r="B3981" t="str">
        <v>Sparrow</v>
      </c>
      <c r="C3981" t="str">
        <v>Sparrow</v>
      </c>
      <c r="D3981" t="str">
        <f>CONCATENATE(F3981," ",G3981)</f>
        <v>Karen Leman</v>
      </c>
      <c r="F3981" t="str">
        <v>Karen</v>
      </c>
      <c r="G3981" t="str">
        <v>Leman</v>
      </c>
    </row>
    <row r="3982">
      <c r="A3982" t="str">
        <v>18-2008-03</v>
      </c>
      <c r="B3982" t="str">
        <v>Trip</v>
      </c>
      <c r="C3982" t="str">
        <v>Trip</v>
      </c>
      <c r="D3982" t="str">
        <f>CONCATENATE(F3982," ",G3982)</f>
        <v>Karen Leman</v>
      </c>
      <c r="F3982" t="str">
        <v>Karen</v>
      </c>
      <c r="G3982" t="str">
        <v>Leman</v>
      </c>
    </row>
    <row r="3983">
      <c r="A3983" t="str">
        <v>18-2008-04</v>
      </c>
      <c r="B3983" t="str">
        <v>Magyk</v>
      </c>
      <c r="C3983" t="str">
        <v>Magyk</v>
      </c>
      <c r="D3983" t="str">
        <f>CONCATENATE(F3983," ",G3983)</f>
        <v>Karen  Leman</v>
      </c>
      <c r="F3983" t="str">
        <v xml:space="preserve">Karen </v>
      </c>
      <c r="G3983" t="str">
        <v>Leman</v>
      </c>
    </row>
    <row r="3984">
      <c r="A3984" t="str">
        <v>18-2009-01</v>
      </c>
      <c r="B3984" t="str">
        <v>Oscar</v>
      </c>
      <c r="C3984" t="str">
        <v>Seransil Skyewell Hearts Go On</v>
      </c>
      <c r="D3984" t="str">
        <f>CONCATENATE(F3984," ",G3984)</f>
        <v>Pat Hoffarth</v>
      </c>
      <c r="F3984" t="str">
        <v>Pat</v>
      </c>
      <c r="G3984" t="str">
        <v>Hoffarth</v>
      </c>
    </row>
    <row r="3985">
      <c r="A3985" t="str">
        <v>18-2010-01</v>
      </c>
      <c r="B3985" t="str">
        <v>Karma</v>
      </c>
      <c r="C3985" t="str">
        <v>Karma</v>
      </c>
      <c r="D3985" t="str">
        <f>CONCATENATE(F3985," ",G3985)</f>
        <v>Roberta Quaghebeur</v>
      </c>
      <c r="F3985" t="str">
        <v>Roberta</v>
      </c>
      <c r="G3985" t="str">
        <v>Quaghebeur</v>
      </c>
    </row>
    <row r="3986">
      <c r="A3986" t="str">
        <v>18-2010-02</v>
      </c>
      <c r="B3986" t="str">
        <v>Vinta</v>
      </c>
      <c r="C3986" t="str">
        <v>Vinta</v>
      </c>
      <c r="D3986" t="str">
        <f>CONCATENATE(F3986," ",G3986)</f>
        <v>Roberta Quaghebeur</v>
      </c>
      <c r="F3986" t="str">
        <v>Roberta</v>
      </c>
      <c r="G3986" t="str">
        <v>Quaghebeur</v>
      </c>
    </row>
    <row r="3987">
      <c r="A3987" t="str">
        <v>18-2011-01</v>
      </c>
      <c r="B3987" t="str">
        <v>Vinny</v>
      </c>
      <c r="C3987" t="str">
        <v>DCK U AIVARO RUDRIQUEZ PCD</v>
      </c>
      <c r="D3987" t="str">
        <f>CONCATENATE(F3987," ",G3987)</f>
        <v>Shauna Turner</v>
      </c>
      <c r="F3987" t="str">
        <v>Shauna</v>
      </c>
      <c r="G3987" t="str">
        <v>Turner</v>
      </c>
    </row>
    <row r="3988">
      <c r="A3988" t="str">
        <v>18-2012-01</v>
      </c>
      <c r="B3988" t="str">
        <v>Midas</v>
      </c>
      <c r="C3988" t="str">
        <v>LD Midas Touch</v>
      </c>
      <c r="D3988" t="str">
        <f>CONCATENATE(F3988," ",G3988)</f>
        <v>Tammy Bartz</v>
      </c>
      <c r="F3988" t="str">
        <v>Tammy</v>
      </c>
      <c r="G3988" t="str">
        <v>Bartz</v>
      </c>
    </row>
    <row r="3989">
      <c r="A3989" t="str">
        <v>18-2012-02</v>
      </c>
      <c r="B3989" t="str">
        <v>Ruckus</v>
      </c>
      <c r="C3989" t="str">
        <v>Tabatha's Sunfest Ruckus</v>
      </c>
      <c r="D3989" t="str">
        <f>CONCATENATE(F3989," ",G3989)</f>
        <v>Tammy Bartz</v>
      </c>
      <c r="F3989" t="str">
        <v>Tammy</v>
      </c>
      <c r="G3989" t="str">
        <v>Bartz</v>
      </c>
    </row>
    <row r="3990">
      <c r="A3990" t="str">
        <v>18-2012-03</v>
      </c>
      <c r="B3990" t="str">
        <v>Wally</v>
      </c>
      <c r="C3990" t="str">
        <v xml:space="preserve">LDB Wally-Pasquale </v>
      </c>
      <c r="D3990" t="str">
        <f>CONCATENATE(F3990," ",G3990)</f>
        <v>Tammy Bartz</v>
      </c>
      <c r="F3990" t="str">
        <v>Tammy</v>
      </c>
      <c r="G3990" t="str">
        <v>Bartz</v>
      </c>
    </row>
    <row r="3991">
      <c r="A3991" t="str">
        <v>18-2012-04</v>
      </c>
      <c r="B3991" t="str">
        <v>Bernard</v>
      </c>
      <c r="C3991" t="str">
        <v>Bernard-My Polar Explorer</v>
      </c>
      <c r="D3991" t="str">
        <f>CONCATENATE(F3991," ",G3991)</f>
        <v>Tammy Bartz</v>
      </c>
      <c r="F3991" t="str">
        <v>Tammy</v>
      </c>
      <c r="G3991" t="str">
        <v>Bartz</v>
      </c>
    </row>
    <row r="3992">
      <c r="A3992" t="str">
        <v>18-2012-05</v>
      </c>
      <c r="B3992" t="str">
        <v>Chicago</v>
      </c>
      <c r="C3992" t="str">
        <v>Chicago</v>
      </c>
      <c r="D3992" t="str">
        <f>CONCATENATE(F3992," ",G3992)</f>
        <v>Tammy Bartz</v>
      </c>
      <c r="F3992" t="str">
        <v>Tammy</v>
      </c>
      <c r="G3992" t="str">
        <v>Bartz</v>
      </c>
    </row>
    <row r="3993">
      <c r="A3993" t="str">
        <v>18-2013-01</v>
      </c>
      <c r="B3993" t="str">
        <v>Nova</v>
      </c>
      <c r="C3993" t="str">
        <v>Tamarons SuperNova</v>
      </c>
      <c r="D3993" t="str">
        <f>CONCATENATE(F3993," ",G3993)</f>
        <v>Deb Yates</v>
      </c>
      <c r="F3993" t="str">
        <v>Deb</v>
      </c>
      <c r="G3993" t="str">
        <v>Yates</v>
      </c>
    </row>
    <row r="3994">
      <c r="A3994" t="str">
        <v>18-2013-02</v>
      </c>
      <c r="B3994" t="str">
        <v>Grayson</v>
      </c>
      <c r="C3994" t="str">
        <v>Tamaron’s After Midnight</v>
      </c>
      <c r="D3994" t="str">
        <f>CONCATENATE(F3994," ",G3994)</f>
        <v>Deb Yates</v>
      </c>
      <c r="F3994" t="str">
        <v>Deb</v>
      </c>
      <c r="G3994" t="str">
        <v>Yates</v>
      </c>
    </row>
    <row r="3995">
      <c r="A3995" t="str">
        <v>18-2014-01</v>
      </c>
      <c r="B3995" t="str">
        <v>Karma</v>
      </c>
      <c r="C3995" t="str">
        <v>Karma</v>
      </c>
      <c r="D3995" t="str">
        <f>CONCATENATE(F3995," ",G3995)</f>
        <v>Olivia Borthwick</v>
      </c>
      <c r="F3995" t="str">
        <v>Olivia</v>
      </c>
      <c r="G3995" t="str">
        <v>Borthwick</v>
      </c>
    </row>
    <row r="3996">
      <c r="A3996" t="str">
        <v>18-2015-01</v>
      </c>
      <c r="B3996" t="str">
        <v>Morgan</v>
      </c>
      <c r="C3996" t="str">
        <v>Ch Cassbar's Snowpocalypse</v>
      </c>
      <c r="D3996" t="str">
        <f>CONCATENATE(F3996," ",G3996)</f>
        <v>Brigitte Hole</v>
      </c>
      <c r="F3996" t="str">
        <v>Brigitte</v>
      </c>
      <c r="G3996" t="str">
        <v>Hole</v>
      </c>
    </row>
    <row r="3997">
      <c r="A3997" t="str">
        <v>18-2015-02</v>
      </c>
      <c r="B3997" t="str">
        <v>Teddy</v>
      </c>
      <c r="C3997" t="str">
        <v>Holesome's You Gotta Getta Gund</v>
      </c>
      <c r="D3997" t="str">
        <f>CONCATENATE(F3997," ",G3997)</f>
        <v>Brigitte Hole</v>
      </c>
      <c r="F3997" t="str">
        <v>Brigitte</v>
      </c>
      <c r="G3997" t="str">
        <v>Hole</v>
      </c>
    </row>
    <row r="3998">
      <c r="A3998" t="str">
        <v>18-2015-03</v>
      </c>
      <c r="B3998" t="str">
        <v>Aubrey</v>
      </c>
      <c r="C3998" t="str">
        <v>Holesome's Acapella Diva</v>
      </c>
      <c r="D3998" t="str">
        <f>CONCATENATE(F3998," ",G3998)</f>
        <v>Brigitte Hole</v>
      </c>
      <c r="F3998" t="str">
        <v>Brigitte</v>
      </c>
      <c r="G3998" t="str">
        <v>Hole</v>
      </c>
    </row>
    <row r="3999">
      <c r="A3999" t="str">
        <v>18-2016-01</v>
      </c>
      <c r="B3999" t="str">
        <v>Flash</v>
      </c>
      <c r="C3999" t="str">
        <v xml:space="preserve">GCh Ch Engine Co Flashover Bret D </v>
      </c>
      <c r="D3999" t="str">
        <f>CONCATENATE(F3999," ",G3999)</f>
        <v>Joanne Shupp</v>
      </c>
      <c r="F3999" t="str">
        <v>Joanne</v>
      </c>
      <c r="G3999" t="str">
        <v>Shupp</v>
      </c>
    </row>
    <row r="4000">
      <c r="A4000" t="str">
        <v>18-2016-02</v>
      </c>
      <c r="B4000" t="str">
        <v>Chief</v>
      </c>
      <c r="C4000" t="str">
        <v xml:space="preserve">GCh Engine Co N Bret D Incident Commander </v>
      </c>
      <c r="D4000" t="str">
        <f>CONCATENATE(F4000," ",G4000)</f>
        <v>Joanne Shupp</v>
      </c>
      <c r="F4000" t="str">
        <v>Joanne</v>
      </c>
      <c r="G4000" t="str">
        <v>Shupp</v>
      </c>
    </row>
    <row r="4001">
      <c r="A4001" t="str">
        <v>18-2017-01</v>
      </c>
      <c r="B4001" t="str">
        <v>Sayje</v>
      </c>
      <c r="C4001" t="str">
        <v>Sayje Nose Best</v>
      </c>
      <c r="D4001" t="str">
        <f>CONCATENATE(F4001," ",G4001)</f>
        <v>Annemarie Sloan</v>
      </c>
      <c r="F4001" t="str">
        <v>Annemarie</v>
      </c>
      <c r="G4001" t="str">
        <v>Sloan</v>
      </c>
    </row>
    <row r="4002">
      <c r="A4002" t="str">
        <v>18-2018-01</v>
      </c>
      <c r="B4002" t="str">
        <v>Tripp</v>
      </c>
      <c r="C4002" t="str">
        <v>Shelgrande Traveling Man</v>
      </c>
      <c r="D4002" t="str">
        <f>CONCATENATE(F4002," ",G4002)</f>
        <v>Kevin Pasolli</v>
      </c>
      <c r="F4002" t="str">
        <v>Kevin</v>
      </c>
      <c r="G4002" t="str">
        <v>Pasolli</v>
      </c>
    </row>
    <row r="4003">
      <c r="A4003" t="str">
        <v>18-2019-01</v>
      </c>
      <c r="B4003" t="str">
        <v>Sage</v>
      </c>
      <c r="C4003" t="str">
        <v>Traleigh Toulumne Meadows</v>
      </c>
      <c r="D4003" t="str">
        <f>CONCATENATE(F4003," ",G4003)</f>
        <v>Lila Dann</v>
      </c>
      <c r="F4003" t="str">
        <v>Lila</v>
      </c>
      <c r="G4003" t="str">
        <v>Dann</v>
      </c>
    </row>
    <row r="4004">
      <c r="A4004" t="str">
        <v>18-2020-01</v>
      </c>
      <c r="B4004" t="str">
        <v>Jilli</v>
      </c>
      <c r="C4004" t="str">
        <v>Gemstone Never Say Never</v>
      </c>
      <c r="D4004" t="str">
        <f>CONCATENATE(F4004," ",G4004)</f>
        <v>Carolyn Myers</v>
      </c>
      <c r="F4004" t="str">
        <v>Carolyn</v>
      </c>
      <c r="G4004" t="str">
        <v>Myers</v>
      </c>
    </row>
    <row r="4005">
      <c r="A4005" t="str">
        <v>18-2021-01</v>
      </c>
      <c r="B4005" t="str">
        <v>Sugar</v>
      </c>
      <c r="C4005" t="str">
        <v>Haydon's Sugar</v>
      </c>
      <c r="D4005" t="str">
        <f>CONCATENATE(F4005," ",G4005)</f>
        <v>Genevieve Haydon</v>
      </c>
      <c r="F4005" t="str">
        <v>Genevieve</v>
      </c>
      <c r="G4005" t="str">
        <v>Haydon</v>
      </c>
    </row>
    <row r="4006">
      <c r="A4006" t="str">
        <v>18-2021-02</v>
      </c>
      <c r="B4006" t="str">
        <v>Earle</v>
      </c>
      <c r="C4006" t="str">
        <v>Show Me Ozark's Highland Earle</v>
      </c>
      <c r="D4006" t="str">
        <f>CONCATENATE(F4006," ",G4006)</f>
        <v>Genevieve Haydon</v>
      </c>
      <c r="F4006" t="str">
        <v>Genevieve</v>
      </c>
      <c r="G4006" t="str">
        <v>Haydon</v>
      </c>
    </row>
    <row r="4007">
      <c r="A4007" t="str">
        <v>18-2022-01</v>
      </c>
      <c r="B4007" t="str">
        <v>Tray</v>
      </c>
      <c r="C4007" t="str">
        <v>Jazlins Amazing Steeler of Hearts</v>
      </c>
      <c r="D4007" t="str">
        <f>CONCATENATE(F4007," ",G4007)</f>
        <v>Darlene Hughson</v>
      </c>
      <c r="F4007" t="str">
        <v>Darlene</v>
      </c>
      <c r="G4007" t="str">
        <v>Hughson</v>
      </c>
    </row>
    <row r="4008">
      <c r="A4008" t="str">
        <v>18-2022-02</v>
      </c>
      <c r="B4008" t="str">
        <v>O'Din</v>
      </c>
      <c r="C4008" t="str">
        <v>Ozark Autumn Loyal Knight</v>
      </c>
      <c r="D4008" t="str">
        <f>CONCATENATE(F4008," ",G4008)</f>
        <v>Darlene Hughson</v>
      </c>
      <c r="F4008" t="str">
        <v>Darlene</v>
      </c>
      <c r="G4008" t="str">
        <v>Hughson</v>
      </c>
    </row>
    <row r="4009">
      <c r="A4009" t="str">
        <v>18-2022-03</v>
      </c>
      <c r="B4009" t="str">
        <v>Axel</v>
      </c>
      <c r="C4009" t="str">
        <v>Ozark Autumn Flurry of Dancing Flame</v>
      </c>
      <c r="D4009" t="str">
        <f>CONCATENATE(F4009," ",G4009)</f>
        <v>Darlene Hughson</v>
      </c>
      <c r="F4009" t="str">
        <v>Darlene</v>
      </c>
      <c r="G4009" t="str">
        <v>Hughson</v>
      </c>
    </row>
    <row r="4010">
      <c r="A4010" t="str">
        <v>18-2023-01</v>
      </c>
      <c r="B4010" t="str">
        <v>Sasha</v>
      </c>
      <c r="C4010" t="str">
        <v>Top Shelf Silk Stockings</v>
      </c>
      <c r="D4010" t="str">
        <f>CONCATENATE(F4010," ",G4010)</f>
        <v>Marie Acosta</v>
      </c>
      <c r="F4010" t="str">
        <v>Marie</v>
      </c>
      <c r="G4010" t="str">
        <v>Acosta</v>
      </c>
    </row>
    <row r="4011">
      <c r="A4011" t="str">
        <v>18-2023-02</v>
      </c>
      <c r="B4011" t="str">
        <v>Esmee</v>
      </c>
      <c r="C4011" t="str">
        <v>Top Shelfs Russian Roulette II</v>
      </c>
      <c r="D4011" t="str">
        <f>CONCATENATE(F4011," ",G4011)</f>
        <v>Marie Acosta</v>
      </c>
      <c r="F4011" t="str">
        <v>Marie</v>
      </c>
      <c r="G4011" t="str">
        <v>Acosta</v>
      </c>
    </row>
    <row r="4012">
      <c r="A4012" t="str">
        <v>18-2024-01</v>
      </c>
      <c r="B4012" t="str">
        <v>Nayla</v>
      </c>
      <c r="C4012" t="str">
        <v>Nayla</v>
      </c>
      <c r="D4012" t="str">
        <f>CONCATENATE(F4012," ",G4012)</f>
        <v>Amanda Clarke</v>
      </c>
      <c r="F4012" t="str">
        <v>Amanda</v>
      </c>
      <c r="G4012" t="str">
        <v>Clarke</v>
      </c>
    </row>
    <row r="4013">
      <c r="A4013" t="str">
        <v>18-2025-01</v>
      </c>
      <c r="B4013" t="str">
        <v>Finny</v>
      </c>
      <c r="C4013" t="str">
        <v>Finny</v>
      </c>
      <c r="D4013" t="str">
        <f>CONCATENATE(F4013," ",G4013)</f>
        <v>Viv Shaver</v>
      </c>
      <c r="F4013" t="str">
        <v>Viv</v>
      </c>
      <c r="G4013" t="str">
        <v>Shaver</v>
      </c>
    </row>
    <row r="4014">
      <c r="A4014" t="str">
        <v>18-2026-01</v>
      </c>
      <c r="B4014" t="str">
        <v>Wokkida</v>
      </c>
      <c r="C4014" t="str">
        <v>Sapphires Blue Wokkida</v>
      </c>
      <c r="D4014" t="str">
        <f>CONCATENATE(F4014," ",G4014)</f>
        <v>Pamela Miller</v>
      </c>
      <c r="F4014" t="str">
        <v>Pamela</v>
      </c>
      <c r="G4014" t="str">
        <v>Miller</v>
      </c>
    </row>
    <row r="4015">
      <c r="A4015" t="str">
        <v>18-2026-02</v>
      </c>
      <c r="B4015" t="str">
        <v>Aringka</v>
      </c>
      <c r="C4015" t="str">
        <v>Buzzards Aringka Can Fly Too</v>
      </c>
      <c r="D4015" t="str">
        <f>CONCATENATE(F4015," ",G4015)</f>
        <v>Pamela Miller</v>
      </c>
      <c r="F4015" t="str">
        <v>Pamela</v>
      </c>
      <c r="G4015" t="str">
        <v>Miller</v>
      </c>
    </row>
    <row r="4016">
      <c r="A4016" t="str">
        <v>18-2027-01</v>
      </c>
      <c r="B4016" t="str">
        <v>Belle</v>
      </c>
      <c r="C4016" t="str">
        <v>Autumn California Belle</v>
      </c>
      <c r="D4016" t="str">
        <f>CONCATENATE(F4016," ",G4016)</f>
        <v>Renee Werre</v>
      </c>
      <c r="F4016" t="str">
        <v>Renee</v>
      </c>
      <c r="G4016" t="str">
        <v>Werre</v>
      </c>
    </row>
    <row r="4017">
      <c r="A4017" t="str">
        <v>18-2027-02</v>
      </c>
      <c r="B4017" t="str">
        <v>Winston</v>
      </c>
      <c r="C4017" t="str">
        <v>Cowboyup's Chocolate Winston</v>
      </c>
      <c r="D4017" t="str">
        <f>CONCATENATE(F4017," ",G4017)</f>
        <v>Renee Werre</v>
      </c>
      <c r="F4017" t="str">
        <v>Renee</v>
      </c>
      <c r="G4017" t="str">
        <v>Werre</v>
      </c>
    </row>
    <row r="4018">
      <c r="A4018" t="str">
        <v>18-2028-01</v>
      </c>
      <c r="B4018" t="str">
        <v>Luna</v>
      </c>
      <c r="C4018" t="str">
        <v>Luna of Auburn</v>
      </c>
      <c r="D4018" t="str">
        <f>CONCATENATE(F4018," ",G4018)</f>
        <v>Jen Daus</v>
      </c>
      <c r="F4018" t="str">
        <v>Jen</v>
      </c>
      <c r="G4018" t="str">
        <v>Daus</v>
      </c>
    </row>
    <row r="4019">
      <c r="A4019" t="str">
        <v>18-2029-01</v>
      </c>
      <c r="B4019" t="str">
        <v>Maggie</v>
      </c>
      <c r="C4019" t="str">
        <v>Ketter Virginia's Maggie</v>
      </c>
      <c r="D4019" t="str">
        <f>CONCATENATE(F4019," ",G4019)</f>
        <v>Ginny Phillips</v>
      </c>
      <c r="F4019" t="str">
        <v>Ginny</v>
      </c>
      <c r="G4019" t="str">
        <v>Phillips</v>
      </c>
    </row>
    <row r="4020">
      <c r="A4020" t="str">
        <v>18-2030-01</v>
      </c>
      <c r="B4020" t="str">
        <v>Willow</v>
      </c>
      <c r="C4020" t="str">
        <v>Willow</v>
      </c>
      <c r="D4020" t="str">
        <f>CONCATENATE(F4020," ",G4020)</f>
        <v>Carol Johnman</v>
      </c>
      <c r="F4020" t="str">
        <v>Carol</v>
      </c>
      <c r="G4020" t="str">
        <v>Johnman</v>
      </c>
    </row>
    <row r="4021">
      <c r="A4021" t="str">
        <v>18-2031-01</v>
      </c>
      <c r="B4021" t="str">
        <v>Lilly</v>
      </c>
      <c r="C4021" t="str">
        <v>Princess Lilly</v>
      </c>
      <c r="D4021" t="str">
        <f>CONCATENATE(F4021," ",G4021)</f>
        <v>Olivia Calderone</v>
      </c>
      <c r="F4021" t="str">
        <v>Olivia</v>
      </c>
      <c r="G4021" t="str">
        <v>Calderone</v>
      </c>
    </row>
    <row r="4022">
      <c r="A4022" t="str">
        <v>18-2032-01</v>
      </c>
      <c r="B4022" t="str">
        <v>Paisley</v>
      </c>
      <c r="C4022" t="str">
        <v>Paisley</v>
      </c>
      <c r="D4022" t="str">
        <f>CONCATENATE(F4022," ",G4022)</f>
        <v>Krystal Schuster</v>
      </c>
      <c r="F4022" t="str">
        <v>Krystal</v>
      </c>
      <c r="G4022" t="str">
        <v>Schuster</v>
      </c>
    </row>
    <row r="4023">
      <c r="A4023" t="str">
        <v>18-2033-01</v>
      </c>
      <c r="B4023" t="str">
        <v>Bubs</v>
      </c>
      <c r="C4023" t="str">
        <v>Bubs</v>
      </c>
      <c r="D4023" t="str">
        <f>CONCATENATE(F4023," ",G4023)</f>
        <v>Nick Saghir</v>
      </c>
      <c r="F4023" t="str">
        <v>Nick</v>
      </c>
      <c r="G4023" t="str">
        <v>Saghir</v>
      </c>
    </row>
    <row r="4024">
      <c r="A4024" t="str">
        <v>18-2034-01</v>
      </c>
      <c r="B4024" t="str">
        <v>Blaze</v>
      </c>
      <c r="C4024" t="str">
        <v>Sarius Blaze Star</v>
      </c>
      <c r="D4024" t="str">
        <f>CONCATENATE(F4024," ",G4024)</f>
        <v>Donna Parzow</v>
      </c>
      <c r="F4024" t="str">
        <v>Donna</v>
      </c>
      <c r="G4024" t="str">
        <v>Parzow</v>
      </c>
    </row>
    <row r="4025">
      <c r="A4025" t="str">
        <v>18-2034-02</v>
      </c>
      <c r="B4025" t="str">
        <v>Rudy</v>
      </c>
      <c r="C4025" t="str">
        <v>Sarius Root-N-Toot_N Rudy</v>
      </c>
      <c r="D4025" t="str">
        <f>CONCATENATE(F4025," ",G4025)</f>
        <v>Donna Parzow</v>
      </c>
      <c r="F4025" t="str">
        <v>Donna</v>
      </c>
      <c r="G4025" t="str">
        <v>Parzow</v>
      </c>
    </row>
    <row r="4026">
      <c r="A4026" t="str">
        <v>18-2035-01</v>
      </c>
      <c r="B4026" t="str">
        <v>Shibari</v>
      </c>
      <c r="C4026" t="str">
        <v xml:space="preserve">Brookview's Two For Roughing </v>
      </c>
      <c r="D4026" t="str">
        <f>CONCATENATE(F4026," ",G4026)</f>
        <v>Mandi Smith</v>
      </c>
      <c r="F4026" t="str">
        <v>Mandi</v>
      </c>
      <c r="G4026" t="str">
        <v>Smith</v>
      </c>
    </row>
    <row r="4027">
      <c r="A4027" t="str">
        <v>18-2035-02</v>
      </c>
      <c r="B4027" t="str">
        <v>Hunter</v>
      </c>
      <c r="C4027" t="str">
        <v>Hunter</v>
      </c>
      <c r="D4027" t="str">
        <f>CONCATENATE(F4027," ",G4027)</f>
        <v>Mandi Smith</v>
      </c>
      <c r="F4027" t="str">
        <v>Mandi</v>
      </c>
      <c r="G4027" t="str">
        <v>Smith</v>
      </c>
    </row>
    <row r="4028">
      <c r="A4028" t="str">
        <v>18-2036-01</v>
      </c>
      <c r="B4028" t="str">
        <v xml:space="preserve">Bear </v>
      </c>
      <c r="C4028" t="str">
        <v>Bear</v>
      </c>
      <c r="D4028" t="str">
        <f>CONCATENATE(F4028," ",G4028)</f>
        <v>Bill Turner</v>
      </c>
      <c r="F4028" t="str">
        <v>Bill</v>
      </c>
      <c r="G4028" t="str">
        <v>Turner</v>
      </c>
    </row>
    <row r="4029">
      <c r="A4029" t="str">
        <v>18-2037-01</v>
      </c>
      <c r="B4029" t="str">
        <v>Booker</v>
      </c>
      <c r="C4029" t="str">
        <v>Booker</v>
      </c>
      <c r="D4029" t="str">
        <f>CONCATENATE(F4029," ",G4029)</f>
        <v>Jody Maley</v>
      </c>
      <c r="F4029" t="str">
        <v>Jody</v>
      </c>
      <c r="G4029" t="str">
        <v>Maley</v>
      </c>
    </row>
    <row r="4030">
      <c r="A4030" t="str">
        <v>18-2038-01</v>
      </c>
      <c r="B4030" t="str">
        <v>Bevynn</v>
      </c>
      <c r="C4030" t="str">
        <v>Bevynn</v>
      </c>
      <c r="D4030" t="str">
        <f>CONCATENATE(F4030," ",G4030)</f>
        <v>Marcela Bodorikova</v>
      </c>
      <c r="F4030" t="str">
        <v>Marcela</v>
      </c>
      <c r="G4030" t="str">
        <v>Bodorikova</v>
      </c>
    </row>
    <row r="4031">
      <c r="A4031" t="str">
        <v>18-2039-01</v>
      </c>
      <c r="B4031" t="str">
        <v>Murphy</v>
      </c>
      <c r="C4031" t="str">
        <v>Palarset's Memorable DejaVu</v>
      </c>
      <c r="D4031" t="str">
        <f>CONCATENATE(F4031," ",G4031)</f>
        <v>Pam Legault</v>
      </c>
      <c r="F4031" t="str">
        <v>Pam</v>
      </c>
      <c r="G4031" t="str">
        <v>Legault</v>
      </c>
    </row>
    <row r="4032">
      <c r="A4032" t="str">
        <v>18-2039-02</v>
      </c>
      <c r="B4032" t="str">
        <v>Tara</v>
      </c>
      <c r="C4032" t="str">
        <v>Palarset Tara's MemorableMoments</v>
      </c>
      <c r="D4032" t="str">
        <f>CONCATENATE(F4032," ",G4032)</f>
        <v>Pam Legault</v>
      </c>
      <c r="F4032" t="str">
        <v>Pam</v>
      </c>
      <c r="G4032" t="str">
        <v>Legault</v>
      </c>
    </row>
    <row r="4033">
      <c r="A4033" t="str">
        <v>18-2039-03</v>
      </c>
      <c r="B4033" t="str">
        <v>Rosie</v>
      </c>
      <c r="C4033" t="str">
        <v xml:space="preserve">Ch.Palarset Spring's Rosie Outlook  </v>
      </c>
      <c r="D4033" t="str">
        <f>CONCATENATE(F4033," ",G4033)</f>
        <v>Pam Legault</v>
      </c>
      <c r="F4033" t="str">
        <v>Pam</v>
      </c>
      <c r="G4033" t="str">
        <v>Legault</v>
      </c>
    </row>
    <row r="4034">
      <c r="A4034" t="str">
        <v>18-2039-04</v>
      </c>
      <c r="B4034" t="str">
        <v>Cash</v>
      </c>
      <c r="C4034" t="str">
        <v xml:space="preserve">GCH.Palarset's Million Dollar Baby </v>
      </c>
      <c r="D4034" t="str">
        <f>CONCATENATE(F4034," ",G4034)</f>
        <v>Pam Legault</v>
      </c>
      <c r="F4034" t="str">
        <v>Pam</v>
      </c>
      <c r="G4034" t="str">
        <v>Legault</v>
      </c>
    </row>
    <row r="4035">
      <c r="A4035" t="str">
        <v>18-2039-05</v>
      </c>
      <c r="B4035" t="str">
        <v>Isobelle</v>
      </c>
      <c r="C4035" t="str">
        <v>Am.Ch.Can.GCH Russell's Isobelle at Palarset</v>
      </c>
      <c r="D4035" t="str">
        <f>CONCATENATE(F4035," ",G4035)</f>
        <v>Pam Legault</v>
      </c>
      <c r="F4035" t="str">
        <v>Pam</v>
      </c>
      <c r="G4035" t="str">
        <v>Legault</v>
      </c>
    </row>
    <row r="4036">
      <c r="A4036" t="str">
        <v>18-2040-01</v>
      </c>
      <c r="B4036" t="str">
        <v>Zumba</v>
      </c>
      <c r="C4036" t="str">
        <v>Zumba</v>
      </c>
      <c r="D4036" t="str">
        <f>CONCATENATE(F4036," ",G4036)</f>
        <v>Jocelyn England</v>
      </c>
      <c r="F4036" t="str">
        <v>Jocelyn</v>
      </c>
      <c r="G4036" t="str">
        <v>England</v>
      </c>
    </row>
    <row r="4037">
      <c r="A4037" t="str">
        <v>18-2040-02</v>
      </c>
      <c r="B4037" t="str">
        <v>Ruby</v>
      </c>
      <c r="C4037" t="str">
        <v>Ruby</v>
      </c>
      <c r="D4037" t="str">
        <f>CONCATENATE(F4037," ",G4037)</f>
        <v>Jocelyn England</v>
      </c>
      <c r="F4037" t="str">
        <v>Jocelyn</v>
      </c>
      <c r="G4037" t="str">
        <v>England</v>
      </c>
      <c r="K4037" s="2">
        <v>45905</v>
      </c>
    </row>
    <row r="4038">
      <c r="A4038" t="str">
        <v>18-2041-01</v>
      </c>
      <c r="B4038" t="str">
        <v>Chelsie</v>
      </c>
      <c r="C4038" t="str">
        <v>Chelsie</v>
      </c>
      <c r="D4038" t="str">
        <f>CONCATENATE(F4038," ",G4038)</f>
        <v>Mary Lindquist</v>
      </c>
      <c r="F4038" t="str">
        <v>Mary</v>
      </c>
      <c r="G4038" t="str">
        <v>Lindquist</v>
      </c>
    </row>
    <row r="4039">
      <c r="A4039" t="str">
        <v>18-2041-02</v>
      </c>
      <c r="B4039" t="str">
        <v>Remy</v>
      </c>
      <c r="C4039" t="str">
        <v>Tribute’s Rock My World</v>
      </c>
      <c r="D4039" t="str">
        <f>CONCATENATE(F4039," ",G4039)</f>
        <v>Mary Lindquist</v>
      </c>
      <c r="F4039" t="str">
        <v>Mary</v>
      </c>
      <c r="G4039" t="str">
        <v>Lindquist</v>
      </c>
    </row>
    <row r="4040">
      <c r="A4040" t="str">
        <v>18-2041-03</v>
      </c>
      <c r="B4040" t="str">
        <v>Mya</v>
      </c>
      <c r="C4040" t="str">
        <v>Toybox Triple Play</v>
      </c>
      <c r="D4040" t="str">
        <f>CONCATENATE(F4040," ",G4040)</f>
        <v>Mary Lindquist</v>
      </c>
      <c r="F4040" t="str">
        <v>Mary</v>
      </c>
      <c r="G4040" t="str">
        <v>Lindquist</v>
      </c>
    </row>
    <row r="4041">
      <c r="A4041" t="str">
        <v>18-2042-01</v>
      </c>
      <c r="B4041" t="str">
        <v>Kite</v>
      </c>
      <c r="C4041" t="str">
        <v>Woofer's High Flyin' Kite</v>
      </c>
      <c r="D4041" t="str">
        <f>CONCATENATE(F4041," ",G4041)</f>
        <v>Terri Austin-Beech</v>
      </c>
      <c r="F4041" t="str">
        <v>Terri</v>
      </c>
      <c r="G4041" t="str">
        <v>Austin-Beech</v>
      </c>
    </row>
    <row r="4042">
      <c r="A4042" t="str">
        <v>18-2042-02</v>
      </c>
      <c r="B4042" t="str">
        <v>Currant</v>
      </c>
      <c r="C4042" t="str">
        <v>Herdabout Born Bi Solar Wind</v>
      </c>
      <c r="D4042" t="str">
        <f>CONCATENATE(F4042," ",G4042)</f>
        <v>Terri Austin-Beech</v>
      </c>
      <c r="F4042" t="str">
        <v>Terri</v>
      </c>
      <c r="G4042" t="str">
        <v>Austin-Beech</v>
      </c>
    </row>
    <row r="4043">
      <c r="A4043" t="str">
        <v>18-2042-03</v>
      </c>
      <c r="B4043" t="str">
        <v>Glyn</v>
      </c>
      <c r="C4043" t="str">
        <v>Woofer's Soft Thermal Glyder</v>
      </c>
      <c r="D4043" t="str">
        <f>CONCATENATE(F4043," ",G4043)</f>
        <v>Terri Austin-Beech</v>
      </c>
      <c r="F4043" t="str">
        <v>Terri</v>
      </c>
      <c r="G4043" t="str">
        <v>Austin-Beech</v>
      </c>
    </row>
    <row r="4044">
      <c r="A4044" t="str">
        <v>18-2043-01</v>
      </c>
      <c r="B4044" t="str">
        <v>Arlo</v>
      </c>
      <c r="C4044" t="str">
        <v>Yumbo Vom Offenburgher</v>
      </c>
      <c r="D4044" t="str">
        <f>CONCATENATE(F4044," ",G4044)</f>
        <v>Karl Maichen</v>
      </c>
      <c r="F4044" t="str">
        <v>Karl</v>
      </c>
      <c r="G4044" t="str">
        <v>Maichen</v>
      </c>
    </row>
    <row r="4045">
      <c r="A4045" t="str">
        <v>18-2044-01</v>
      </c>
      <c r="B4045" t="str">
        <v>Sam</v>
      </c>
      <c r="C4045" t="str">
        <v>Sam</v>
      </c>
      <c r="D4045" t="str">
        <f>CONCATENATE(F4045," ",G4045)</f>
        <v>Josh Klick</v>
      </c>
      <c r="F4045" t="str">
        <v>Josh</v>
      </c>
      <c r="G4045" t="str">
        <v>Klick</v>
      </c>
    </row>
    <row r="4046">
      <c r="A4046" t="str">
        <v>18-2045-01</v>
      </c>
      <c r="B4046" t="str">
        <v>Sam</v>
      </c>
      <c r="C4046" t="str">
        <v>Sam</v>
      </c>
      <c r="D4046" t="str">
        <f>CONCATENATE(F4046," ",G4046)</f>
        <v>Christi Milton</v>
      </c>
      <c r="F4046" t="str">
        <v>Christi</v>
      </c>
      <c r="G4046" t="str">
        <v>Milton</v>
      </c>
    </row>
    <row r="4047">
      <c r="A4047" t="str">
        <v>18-2046-01</v>
      </c>
      <c r="B4047" t="str">
        <v>Archer</v>
      </c>
      <c r="C4047" t="str">
        <v>Longonloving Chroma Dangerzone</v>
      </c>
      <c r="D4047" t="str">
        <f>CONCATENATE(F4047," ",G4047)</f>
        <v>Dian Stafford-Gilmour</v>
      </c>
      <c r="F4047" t="str">
        <v>Dian</v>
      </c>
      <c r="G4047" t="str">
        <v>Stafford-Gilmour</v>
      </c>
    </row>
    <row r="4048">
      <c r="A4048" t="str">
        <v>18-2046-02</v>
      </c>
      <c r="B4048" t="str">
        <v>Potter</v>
      </c>
      <c r="C4048" t="str">
        <v>I Am Mischief Managed Potter</v>
      </c>
      <c r="D4048" t="str">
        <f>CONCATENATE(F4048," ",G4048)</f>
        <v>Dian Stafford-Gilmour</v>
      </c>
      <c r="F4048" t="str">
        <v>Dian</v>
      </c>
      <c r="G4048" t="str">
        <v>Stafford-Gilmour</v>
      </c>
    </row>
    <row r="4049">
      <c r="A4049" t="str">
        <v>18-2046-03</v>
      </c>
      <c r="B4049" t="str">
        <v>Quinn</v>
      </c>
      <c r="C4049" t="str">
        <v>ADMINDAC QUINTESSENTIAL EDITION</v>
      </c>
      <c r="D4049" t="str">
        <f>CONCATENATE(F4049," ",G4049)</f>
        <v>Dian Stafford-Gilmour</v>
      </c>
      <c r="F4049" t="str">
        <v>Dian</v>
      </c>
      <c r="G4049" t="str">
        <v>Stafford-Gilmour</v>
      </c>
    </row>
    <row r="4050">
      <c r="A4050" t="str">
        <v>18-2046-04</v>
      </c>
      <c r="B4050" t="str">
        <v>Rosie</v>
      </c>
      <c r="C4050" t="str">
        <v>FifthElement's Queen of Corona</v>
      </c>
      <c r="D4050" t="str">
        <f>CONCATENATE(F4050," ",G4050)</f>
        <v>Dian Stafford-Gilmour</v>
      </c>
      <c r="F4050" t="str">
        <v>Dian</v>
      </c>
      <c r="G4050" t="str">
        <v>Stafford-Gilmour</v>
      </c>
    </row>
    <row r="4051">
      <c r="A4051" t="str">
        <v>18-2046-05</v>
      </c>
      <c r="B4051" t="str">
        <v>Mirabel</v>
      </c>
      <c r="C4051" t="str">
        <v>Chroma Waiting On A Miracle</v>
      </c>
      <c r="D4051" t="str">
        <f>CONCATENATE(F4051," ",G4051)</f>
        <v>Dian Stafford-Gilmour</v>
      </c>
      <c r="F4051" t="str">
        <v>Dian</v>
      </c>
      <c r="G4051" t="str">
        <v>Stafford-Gilmour</v>
      </c>
    </row>
    <row r="4052">
      <c r="A4052" t="str">
        <v>18-2046-06</v>
      </c>
      <c r="B4052" t="str">
        <v>Evie</v>
      </c>
      <c r="C4052" t="str">
        <v>Chroma New Year's Rockin' Eve</v>
      </c>
      <c r="D4052" t="str">
        <f>CONCATENATE(F4052," ",G4052)</f>
        <v>Dian Stafford-Gilmour</v>
      </c>
      <c r="F4052" t="str">
        <v>Dian</v>
      </c>
      <c r="G4052" t="str">
        <v>Stafford-Gilmour</v>
      </c>
    </row>
    <row r="4053">
      <c r="A4053" t="str">
        <v>18-2046-07</v>
      </c>
      <c r="B4053" t="str">
        <v>Poppy</v>
      </c>
      <c r="C4053" t="str">
        <v>Chroma Pop That Bubbly</v>
      </c>
      <c r="D4053" t="str">
        <f>CONCATENATE(F4053," ",G4053)</f>
        <v>Dian Stafford-Gilmour</v>
      </c>
      <c r="F4053" t="str">
        <v>Dian</v>
      </c>
      <c r="G4053" t="str">
        <v>Stafford-Gilmour</v>
      </c>
    </row>
    <row r="4054">
      <c r="A4054" t="str">
        <v>18-2047-01</v>
      </c>
      <c r="B4054" t="str">
        <v>Lola</v>
      </c>
      <c r="C4054" t="str">
        <v>Lola</v>
      </c>
      <c r="D4054" t="str">
        <f>CONCATENATE(F4054," ",G4054)</f>
        <v>Ellen Zangla</v>
      </c>
      <c r="F4054" t="str">
        <v>Ellen</v>
      </c>
      <c r="G4054" t="str">
        <v>Zangla</v>
      </c>
    </row>
    <row r="4055">
      <c r="A4055" t="str">
        <v>18-2048-01</v>
      </c>
      <c r="B4055" t="str">
        <v>Bella</v>
      </c>
      <c r="C4055" t="str">
        <v>Cathance Captation</v>
      </c>
      <c r="D4055" t="str">
        <f>CONCATENATE(F4055," ",G4055)</f>
        <v>Amanda Wrobel</v>
      </c>
      <c r="F4055" t="str">
        <v>Amanda</v>
      </c>
      <c r="G4055" t="str">
        <v>Wrobel</v>
      </c>
    </row>
    <row r="4056">
      <c r="A4056" t="str">
        <v>18-2048-02</v>
      </c>
      <c r="B4056" t="str">
        <v>Cricket</v>
      </c>
      <c r="C4056" t="str">
        <v>Summerfalls Noisy Cottage of Luck</v>
      </c>
      <c r="D4056" t="str">
        <f>CONCATENATE(F4056," ",G4056)</f>
        <v>Amanda Wrobel</v>
      </c>
      <c r="F4056" t="str">
        <v>Amanda</v>
      </c>
      <c r="G4056" t="str">
        <v>Wrobel</v>
      </c>
    </row>
    <row r="4057">
      <c r="A4057" t="str">
        <v>18-2048-03</v>
      </c>
      <c r="B4057" t="str">
        <v>Van</v>
      </c>
      <c r="C4057" t="str">
        <v>Cathance Starry Night</v>
      </c>
      <c r="D4057" t="str">
        <f>CONCATENATE(F4057," ",G4057)</f>
        <v>Amanda Wrobel</v>
      </c>
      <c r="F4057" t="str">
        <v>Amanda</v>
      </c>
      <c r="G4057" t="str">
        <v>Wrobel</v>
      </c>
    </row>
    <row r="4058">
      <c r="A4058" t="str">
        <v>18-2049-01</v>
      </c>
      <c r="B4058" t="str">
        <v>Jinx</v>
      </c>
      <c r="C4058" t="str">
        <v>Whynotta Double Whammy "Jinx"</v>
      </c>
      <c r="D4058" t="str">
        <f>CONCATENATE(F4058," ",G4058)</f>
        <v>Sue Romano</v>
      </c>
      <c r="F4058" t="str">
        <v>Sue</v>
      </c>
      <c r="G4058" t="str">
        <v>Romano</v>
      </c>
    </row>
    <row r="4059">
      <c r="A4059" t="str">
        <v>18-2049-02</v>
      </c>
      <c r="B4059" t="str">
        <v>Cabot</v>
      </c>
      <c r="C4059" t="str">
        <v>RoseRidge Explorer Rose John "Cabot"</v>
      </c>
      <c r="D4059" t="str">
        <f>CONCATENATE(F4059," ",G4059)</f>
        <v>Sue Romano</v>
      </c>
      <c r="F4059" t="str">
        <v>Sue</v>
      </c>
      <c r="G4059" t="str">
        <v>Romano</v>
      </c>
    </row>
    <row r="4060">
      <c r="A4060" t="str">
        <v>18-2050-01</v>
      </c>
      <c r="B4060" t="str">
        <v>JJ</v>
      </c>
      <c r="C4060" t="str">
        <v>CH Centara JJ Patron</v>
      </c>
      <c r="D4060" t="str">
        <f>CONCATENATE(F4060," ",G4060)</f>
        <v>Lisa Davis</v>
      </c>
      <c r="F4060" t="str">
        <v>Lisa</v>
      </c>
      <c r="G4060" t="str">
        <v>Davis</v>
      </c>
    </row>
    <row r="4061">
      <c r="A4061" t="str">
        <v>18-2051-01</v>
      </c>
      <c r="B4061" t="str">
        <v>Mustang</v>
      </c>
      <c r="C4061" t="str">
        <v>Nataki's Pony Express</v>
      </c>
      <c r="D4061" t="str">
        <f>CONCATENATE(F4061," ",G4061)</f>
        <v>James Osborne</v>
      </c>
      <c r="F4061" t="str">
        <v>James</v>
      </c>
      <c r="G4061" t="str">
        <v>Osborne</v>
      </c>
    </row>
    <row r="4062">
      <c r="A4062" t="str">
        <v>18-2051-02</v>
      </c>
      <c r="B4062" t="str">
        <v>Turbo Pi</v>
      </c>
      <c r="C4062" t="str">
        <v>Flying Pucks Never Odd Or Even</v>
      </c>
      <c r="D4062" t="str">
        <f>CONCATENATE(F4062," ",G4062)</f>
        <v>James Osborne &amp; Stephanie Morin</v>
      </c>
      <c r="F4062" t="str">
        <v>James Osborne &amp;</v>
      </c>
      <c r="G4062" t="str">
        <v>Stephanie Morin</v>
      </c>
    </row>
    <row r="4063">
      <c r="A4063" t="str">
        <v>18-2051-03</v>
      </c>
      <c r="B4063" t="str">
        <v>Tofu</v>
      </c>
      <c r="C4063" t="str">
        <v>ZFG’s Where’s The Beef</v>
      </c>
      <c r="D4063" t="str">
        <f>CONCATENATE(F4063," ",G4063)</f>
        <v>James Osborne &amp; Stephanie Morin</v>
      </c>
      <c r="F4063" t="str">
        <v>James Osborne &amp;</v>
      </c>
      <c r="G4063" t="str">
        <v>Stephanie Morin</v>
      </c>
    </row>
    <row r="4064">
      <c r="A4064" t="str">
        <v>18-2052-01</v>
      </c>
      <c r="B4064" t="str">
        <v>Xephyr</v>
      </c>
      <c r="C4064" t="str">
        <v>Cypress' Like A Whirlwind</v>
      </c>
      <c r="D4064" t="str">
        <f>CONCATENATE(F4064," ",G4064)</f>
        <v>Debi Persing</v>
      </c>
      <c r="F4064" t="str">
        <v>Debi</v>
      </c>
      <c r="G4064" t="str">
        <v>Persing</v>
      </c>
    </row>
    <row r="4065">
      <c r="A4065" t="str">
        <v>18-2052-02</v>
      </c>
      <c r="B4065" t="str">
        <v>Xibs</v>
      </c>
      <c r="C4065" t="str">
        <v>Lightning Xtryke</v>
      </c>
      <c r="D4065" t="str">
        <f>CONCATENATE(F4065," ",G4065)</f>
        <v>Debi Persing</v>
      </c>
      <c r="F4065" t="str">
        <v>Debi</v>
      </c>
      <c r="G4065" t="str">
        <v>Persing</v>
      </c>
    </row>
    <row r="4066">
      <c r="A4066" t="str">
        <v>18-2053-01</v>
      </c>
      <c r="B4066" t="str">
        <v>Jemma</v>
      </c>
      <c r="C4066" t="str">
        <v>Ch Centara Jemma Jewel</v>
      </c>
      <c r="D4066" t="str">
        <f>CONCATENATE(F4066," ",G4066)</f>
        <v>Linda Dobbie</v>
      </c>
      <c r="F4066" t="str">
        <v>Linda</v>
      </c>
      <c r="G4066" t="str">
        <v>Dobbie</v>
      </c>
    </row>
    <row r="4067">
      <c r="A4067" t="str">
        <v>18-2053-02</v>
      </c>
      <c r="B4067" t="str">
        <v>Jager</v>
      </c>
      <c r="C4067" t="str">
        <v>Centara Nautical Navy J.A.G</v>
      </c>
      <c r="D4067" t="str">
        <f>CONCATENATE(F4067," ",G4067)</f>
        <v>Linda Dobbie</v>
      </c>
      <c r="F4067" t="str">
        <v>Linda</v>
      </c>
      <c r="G4067" t="str">
        <v>Dobbie</v>
      </c>
    </row>
    <row r="4068">
      <c r="A4068" t="str">
        <v>18-2054-01</v>
      </c>
      <c r="B4068" t="str">
        <v>Eva</v>
      </c>
      <c r="C4068" t="str">
        <v>Lyndobe's I'm Here For The Party</v>
      </c>
      <c r="D4068" t="str">
        <f>CONCATENATE(F4068," ",G4068)</f>
        <v>Judith Furlong</v>
      </c>
      <c r="F4068" t="str">
        <v>Judith</v>
      </c>
      <c r="G4068" t="str">
        <v>Furlong</v>
      </c>
    </row>
    <row r="4069">
      <c r="A4069" t="str">
        <v>18-2055-01</v>
      </c>
      <c r="B4069" t="str">
        <v>Dori</v>
      </c>
      <c r="C4069" t="str">
        <v>Barrel Valley Adoration</v>
      </c>
      <c r="D4069" t="str">
        <f>CONCATENATE(F4069," ",G4069)</f>
        <v>Kim Malmer</v>
      </c>
      <c r="F4069" t="str">
        <v>Kim</v>
      </c>
      <c r="G4069" t="str">
        <v>Malmer</v>
      </c>
    </row>
    <row r="4070">
      <c r="A4070" t="str">
        <v>18-2055-02</v>
      </c>
      <c r="B4070" t="str">
        <v>Bruno</v>
      </c>
      <c r="C4070" t="str">
        <v>Rocky Creeks Count On Me</v>
      </c>
      <c r="D4070" t="str">
        <f>CONCATENATE(F4070," ",G4070)</f>
        <v>Kim Malmer</v>
      </c>
      <c r="F4070" t="str">
        <v>Kim</v>
      </c>
      <c r="G4070" t="str">
        <v>Malmer</v>
      </c>
    </row>
    <row r="4071">
      <c r="A4071" t="str">
        <v>18-2055-03</v>
      </c>
      <c r="B4071" t="str">
        <v>Ariana</v>
      </c>
      <c r="C4071" t="str">
        <v>Verstone Dark Alwena</v>
      </c>
      <c r="D4071" t="str">
        <f>CONCATENATE(F4071," ",G4071)</f>
        <v>Kim Malmer</v>
      </c>
      <c r="F4071" t="str">
        <v>Kim</v>
      </c>
      <c r="G4071" t="str">
        <v>Malmer</v>
      </c>
    </row>
    <row r="4072">
      <c r="A4072" t="str">
        <v>18-2055-04</v>
      </c>
      <c r="B4072" t="str">
        <v>Belle</v>
      </c>
      <c r="C4072" t="str">
        <v>Rocky Creek Adorabelle</v>
      </c>
      <c r="D4072" t="str">
        <f>CONCATENATE(F4072," ",G4072)</f>
        <v>Kim Malmer</v>
      </c>
      <c r="F4072" t="str">
        <v>Kim</v>
      </c>
      <c r="G4072" t="str">
        <v>Malmer</v>
      </c>
    </row>
    <row r="4073">
      <c r="A4073" t="str">
        <v>18-2055-05</v>
      </c>
      <c r="B4073" t="str">
        <v>Taylor</v>
      </c>
      <c r="C4073" t="str">
        <v>Lock-Eye You Belong With Me</v>
      </c>
      <c r="D4073" t="str">
        <f>CONCATENATE(F4073," ",G4073)</f>
        <v>Kim Malmer</v>
      </c>
      <c r="F4073" t="str">
        <v>Kim</v>
      </c>
      <c r="G4073" t="str">
        <v>Malmer</v>
      </c>
    </row>
    <row r="4074">
      <c r="A4074" t="str">
        <v>18-2055-06</v>
      </c>
      <c r="B4074" t="str">
        <v>Indi</v>
      </c>
      <c r="C4074" t="str">
        <v>Indigo Girl</v>
      </c>
      <c r="D4074" t="str">
        <f>CONCATENATE(F4074," ",G4074)</f>
        <v>Kim Malmer</v>
      </c>
      <c r="F4074" t="str">
        <v>Kim</v>
      </c>
      <c r="G4074" t="str">
        <v>Malmer</v>
      </c>
    </row>
    <row r="4075">
      <c r="A4075" t="str">
        <v>18-2055-07</v>
      </c>
      <c r="B4075" t="str">
        <v>Kiki</v>
      </c>
      <c r="C4075" t="str">
        <v>Cannon's Don't Go Breakin' My Heart at Rocky Creek</v>
      </c>
      <c r="D4075" t="str">
        <f>CONCATENATE(F4075," ",G4075)</f>
        <v>Kim Malmer</v>
      </c>
      <c r="F4075" t="str">
        <v>Kim</v>
      </c>
      <c r="G4075" t="str">
        <v>Malmer</v>
      </c>
    </row>
    <row r="4076">
      <c r="A4076" t="str">
        <v>18-2055-08</v>
      </c>
      <c r="B4076" t="str">
        <v>Katy</v>
      </c>
      <c r="C4076" t="str">
        <v>Firework Katy</v>
      </c>
      <c r="D4076" t="str">
        <f>CONCATENATE(F4076," ",G4076)</f>
        <v>Kim Malmer</v>
      </c>
      <c r="F4076" t="str">
        <v>Kim</v>
      </c>
      <c r="G4076" t="str">
        <v>Malmer</v>
      </c>
    </row>
    <row r="4077">
      <c r="A4077" t="str">
        <v>18-2055-09</v>
      </c>
      <c r="B4077" t="str">
        <v>Britney</v>
      </c>
      <c r="C4077" t="str">
        <v>Oops I did it Again . . Britney</v>
      </c>
      <c r="D4077" t="str">
        <f>CONCATENATE(F4077," ",G4077)</f>
        <v>Kim Malmer</v>
      </c>
      <c r="F4077" t="str">
        <v>Kim</v>
      </c>
      <c r="G4077" t="str">
        <v>Malmer</v>
      </c>
    </row>
    <row r="4078">
      <c r="A4078" t="str">
        <v>18-2055-10</v>
      </c>
      <c r="B4078" t="str">
        <v>Tina</v>
      </c>
      <c r="C4078" t="str">
        <v>Cannon's Simply the Best at Rocky Creek</v>
      </c>
      <c r="D4078" t="str">
        <f>CONCATENATE(F4078," ",G4078)</f>
        <v>Kim Malmer</v>
      </c>
      <c r="F4078" t="str">
        <v>Kim</v>
      </c>
      <c r="G4078" t="str">
        <v>Malmer</v>
      </c>
    </row>
    <row r="4079">
      <c r="A4079" t="str">
        <v>18-2055-11</v>
      </c>
      <c r="B4079" t="str">
        <v>Billie</v>
      </c>
      <c r="C4079" t="str">
        <v>Rocky Creek Come Out And Play</v>
      </c>
      <c r="D4079" t="str">
        <f>CONCATENATE(F4079," ",G4079)</f>
        <v>Kim Malmer</v>
      </c>
      <c r="F4079" t="str">
        <v>Kim</v>
      </c>
      <c r="G4079" t="str">
        <v>Malmer</v>
      </c>
    </row>
    <row r="4080">
      <c r="A4080" t="str">
        <v>18-2055-12</v>
      </c>
      <c r="B4080" t="str">
        <v>Rosie</v>
      </c>
      <c r="C4080" t="str">
        <v>Rocky Creek’s Sleeping Beauty</v>
      </c>
      <c r="D4080" t="str">
        <f>CONCATENATE(F4080," ",G4080)</f>
        <v>Kim Malmer</v>
      </c>
      <c r="F4080" t="str">
        <v>Kim</v>
      </c>
      <c r="G4080" t="str">
        <v>Malmer</v>
      </c>
    </row>
    <row r="4081">
      <c r="A4081" t="str">
        <v>18-2055-13</v>
      </c>
      <c r="B4081" t="str">
        <v>Greta</v>
      </c>
      <c r="C4081" t="str">
        <v>Rocky Creek You're the One</v>
      </c>
      <c r="D4081" t="str">
        <f>CONCATENATE(F4081," ",G4081)</f>
        <v>Kim Malmer</v>
      </c>
      <c r="F4081" t="str">
        <v>Kim</v>
      </c>
      <c r="G4081" t="str">
        <v>Malmer</v>
      </c>
    </row>
    <row r="4082">
      <c r="A4082" t="str">
        <v>18-2055-14</v>
      </c>
      <c r="B4082" t="str">
        <v>Halsey</v>
      </c>
      <c r="C4082" t="str">
        <v>Rocky Creek Pull Me Closer</v>
      </c>
      <c r="D4082" t="str">
        <f>CONCATENATE(F4082," ",G4082)</f>
        <v>Kim Malmer</v>
      </c>
      <c r="F4082" t="str">
        <v>Kim</v>
      </c>
      <c r="G4082" t="str">
        <v>Malmer</v>
      </c>
    </row>
    <row r="4083">
      <c r="A4083" t="str">
        <v>18-2056-01</v>
      </c>
      <c r="B4083" t="str">
        <v>Gracie</v>
      </c>
      <c r="C4083" t="str">
        <v>Gracie</v>
      </c>
      <c r="D4083" t="str">
        <f>CONCATENATE(F4083," ",G4083)</f>
        <v>Alison Jackson</v>
      </c>
      <c r="F4083" t="str">
        <v>Alison</v>
      </c>
      <c r="G4083" t="str">
        <v>Jackson</v>
      </c>
    </row>
    <row r="4084">
      <c r="A4084" t="str">
        <v>18-2056-02</v>
      </c>
      <c r="B4084" t="str">
        <v>Bean</v>
      </c>
      <c r="C4084" t="str">
        <v>Bean</v>
      </c>
      <c r="D4084" t="str">
        <f>CONCATENATE(F4084," ",G4084)</f>
        <v>Alison Jackson</v>
      </c>
      <c r="F4084" t="str">
        <v>Alison</v>
      </c>
      <c r="G4084" t="str">
        <v>Jackson</v>
      </c>
    </row>
    <row r="4085">
      <c r="A4085" t="str">
        <v>18-2057-01</v>
      </c>
      <c r="B4085" t="str">
        <v>Sadie</v>
      </c>
      <c r="C4085" t="str">
        <v>Sadie Marie</v>
      </c>
      <c r="D4085" t="str">
        <f>CONCATENATE(F4085," ",G4085)</f>
        <v>Debbie Will</v>
      </c>
      <c r="F4085" t="str">
        <v>Debbie</v>
      </c>
      <c r="G4085" t="str">
        <v>Will</v>
      </c>
    </row>
    <row r="4086">
      <c r="A4086" t="str">
        <v>18-2058-01</v>
      </c>
      <c r="B4086" t="str">
        <v>Mudd</v>
      </c>
      <c r="C4086" t="str">
        <v>Burradoo Mudd</v>
      </c>
      <c r="D4086" t="str">
        <f>CONCATENATE(F4086," ",G4086)</f>
        <v>Cindy Barkley</v>
      </c>
      <c r="F4086" t="str">
        <v>Cindy</v>
      </c>
      <c r="G4086" t="str">
        <v>Barkley</v>
      </c>
    </row>
    <row r="4087">
      <c r="A4087" t="str">
        <v>18-2059-01</v>
      </c>
      <c r="B4087" t="str">
        <v>Teagan</v>
      </c>
      <c r="C4087" t="str">
        <v>Happiness is a Wild Child</v>
      </c>
      <c r="D4087" t="str">
        <f>CONCATENATE(F4087," ",G4087)</f>
        <v>Tracey Miller</v>
      </c>
      <c r="F4087" t="str">
        <v>Tracey</v>
      </c>
      <c r="G4087" t="str">
        <v>Miller</v>
      </c>
    </row>
    <row r="4088">
      <c r="A4088" t="str">
        <v>18-2059-02</v>
      </c>
      <c r="B4088" t="str">
        <v>Finnigan</v>
      </c>
      <c r="C4088" t="str">
        <v>Just by Chance</v>
      </c>
      <c r="D4088" t="str">
        <f>CONCATENATE(F4088," ",G4088)</f>
        <v>Tracey Miller</v>
      </c>
      <c r="F4088" t="str">
        <v>Tracey</v>
      </c>
      <c r="G4088" t="str">
        <v>Miller</v>
      </c>
    </row>
    <row r="4089">
      <c r="A4089" t="str">
        <v>18-2059-03</v>
      </c>
      <c r="B4089" t="str">
        <v>Saoirse</v>
      </c>
      <c r="C4089" t="str">
        <v>Free to be Saoirse</v>
      </c>
      <c r="D4089" t="str">
        <f>CONCATENATE(F4089," ",G4089)</f>
        <v>Tracey Miller</v>
      </c>
      <c r="F4089" t="str">
        <v>Tracey</v>
      </c>
      <c r="G4089" t="str">
        <v>Miller</v>
      </c>
    </row>
    <row r="4090">
      <c r="A4090" t="str">
        <v>18-2060-01</v>
      </c>
      <c r="B4090" t="str">
        <v>Maisie</v>
      </c>
      <c r="C4090" t="str">
        <v>Maisie</v>
      </c>
      <c r="D4090" t="str">
        <f>CONCATENATE(F4090," ",G4090)</f>
        <v>Diane Pernitsky</v>
      </c>
      <c r="F4090" t="str">
        <v>Diane</v>
      </c>
      <c r="G4090" t="str">
        <v>Pernitsky</v>
      </c>
    </row>
    <row r="4091">
      <c r="A4091" t="str">
        <v>18-2061-01</v>
      </c>
      <c r="B4091" t="str">
        <v>Pippin</v>
      </c>
      <c r="C4091" t="str">
        <v>Cassbar's Pippin's Song</v>
      </c>
      <c r="D4091" t="str">
        <f>CONCATENATE(F4091," ",G4091)</f>
        <v>Karen Jolley</v>
      </c>
      <c r="F4091" t="str">
        <v>Karen</v>
      </c>
      <c r="G4091" t="str">
        <v>Jolley</v>
      </c>
    </row>
    <row r="4092">
      <c r="A4092" t="str">
        <v>18-2062-01</v>
      </c>
      <c r="B4092" t="str">
        <v>Asha</v>
      </c>
      <c r="C4092" t="str">
        <v>Asha</v>
      </c>
      <c r="D4092" t="str">
        <f>CONCATENATE(F4092," ",G4092)</f>
        <v>Petra and Reinhard Wildauer</v>
      </c>
      <c r="F4092" t="str">
        <v>Petra and Reinhard</v>
      </c>
      <c r="G4092" t="str">
        <v>Wildauer</v>
      </c>
    </row>
    <row r="4093">
      <c r="A4093" t="str">
        <v>18-2063-01</v>
      </c>
      <c r="B4093" t="str">
        <v>Zing</v>
      </c>
      <c r="C4093" t="str">
        <v>Zing</v>
      </c>
      <c r="D4093" t="str">
        <f>CONCATENATE(F4093," ",G4093)</f>
        <v>Judy Bonfiglio</v>
      </c>
      <c r="F4093" t="str">
        <v>Judy</v>
      </c>
      <c r="G4093" t="str">
        <v>Bonfiglio</v>
      </c>
    </row>
    <row r="4094">
      <c r="A4094" t="str">
        <v>18-2064-01</v>
      </c>
      <c r="B4094" t="str">
        <v>Chuck</v>
      </c>
      <c r="C4094" t="str">
        <v>Kansa's Cadillac Jack</v>
      </c>
      <c r="D4094" t="str">
        <f>CONCATENATE(F4094," ",G4094)</f>
        <v>Jan Connin</v>
      </c>
      <c r="F4094" t="str">
        <v>Jan</v>
      </c>
      <c r="G4094" t="str">
        <v>Connin</v>
      </c>
    </row>
    <row r="4095">
      <c r="A4095" t="str">
        <v>18-2065-01</v>
      </c>
      <c r="B4095" t="str">
        <v>Viggo</v>
      </c>
      <c r="C4095" t="str">
        <v>Viggo</v>
      </c>
      <c r="D4095" t="str">
        <f>CONCATENATE(F4095," ",G4095)</f>
        <v>Eva Kaczmarczyk</v>
      </c>
      <c r="F4095" t="str">
        <v>Eva</v>
      </c>
      <c r="G4095" t="str">
        <v>Kaczmarczyk</v>
      </c>
    </row>
    <row r="4096">
      <c r="A4096" t="str">
        <v>18-2066-01</v>
      </c>
      <c r="B4096" t="str">
        <v>Charlie</v>
      </c>
      <c r="C4096" t="str">
        <v>Couture's Charlie Emerson MS</v>
      </c>
      <c r="D4096" t="str">
        <f>CONCATENATE(F4096," ",G4096)</f>
        <v>Cindy Smith</v>
      </c>
      <c r="F4096" t="str">
        <v>Cindy</v>
      </c>
      <c r="G4096" t="str">
        <v>Smith</v>
      </c>
    </row>
    <row r="4097">
      <c r="A4097" t="str">
        <v>18-2067-01</v>
      </c>
      <c r="B4097" t="str">
        <v>Roxy</v>
      </c>
      <c r="C4097" t="str">
        <v>Roxy</v>
      </c>
      <c r="D4097" t="str">
        <f>CONCATENATE(F4097," ",G4097)</f>
        <v>Ashley Howe</v>
      </c>
      <c r="F4097" t="str">
        <v>Ashley</v>
      </c>
      <c r="G4097" t="str">
        <v>Howe</v>
      </c>
    </row>
    <row r="4098">
      <c r="A4098" t="str">
        <v>18-2067-02</v>
      </c>
      <c r="B4098" t="str">
        <v>Willis</v>
      </c>
      <c r="C4098" t="str">
        <v>Willy The Kid</v>
      </c>
      <c r="D4098" t="str">
        <f>CONCATENATE(F4098," ",G4098)</f>
        <v>Ashley Howe</v>
      </c>
      <c r="F4098" t="str">
        <v>Ashley</v>
      </c>
      <c r="G4098" t="str">
        <v>Howe</v>
      </c>
    </row>
    <row r="4099">
      <c r="A4099" t="str">
        <v>18-2068-01</v>
      </c>
      <c r="B4099" t="str">
        <v>Dusty</v>
      </c>
      <c r="C4099" t="str">
        <v>Clover Bottom Feather Duster</v>
      </c>
      <c r="D4099" t="str">
        <f>CONCATENATE(F4099," ",G4099)</f>
        <v>Shirley Mauro</v>
      </c>
      <c r="F4099" t="str">
        <v>Shirley</v>
      </c>
      <c r="G4099" t="str">
        <v>Mauro</v>
      </c>
    </row>
    <row r="4100">
      <c r="A4100" t="str">
        <v>18-2068-02</v>
      </c>
      <c r="B4100" t="str">
        <v>Gauge</v>
      </c>
      <c r="C4100" t="str">
        <v>Sunhaven Gunho 12 Gauge</v>
      </c>
      <c r="D4100" t="str">
        <f>CONCATENATE(F4100," ",G4100)</f>
        <v>Shirley Mauro</v>
      </c>
      <c r="F4100" t="str">
        <v>Shirley</v>
      </c>
      <c r="G4100" t="str">
        <v>Mauro</v>
      </c>
    </row>
    <row r="4101">
      <c r="A4101" t="str">
        <v>18-2068-03</v>
      </c>
      <c r="B4101" t="str">
        <v>Rose</v>
      </c>
      <c r="C4101" t="str">
        <v xml:space="preserve">Lantern Light Multifloral Rose </v>
      </c>
      <c r="D4101" t="str">
        <f>CONCATENATE(F4101," ",G4101)</f>
        <v>Shirley Mauro</v>
      </c>
      <c r="F4101" t="str">
        <v>Shirley</v>
      </c>
      <c r="G4101" t="str">
        <v>Mauro</v>
      </c>
    </row>
    <row r="4102">
      <c r="A4102" t="str">
        <v>18-2068-04</v>
      </c>
      <c r="B4102" t="str">
        <v>Timber</v>
      </c>
      <c r="C4102" t="str">
        <v>Clover Bottom Timber Moon</v>
      </c>
      <c r="D4102" t="str">
        <f>CONCATENATE(F4102," ",G4102)</f>
        <v>Shirley Mauro</v>
      </c>
      <c r="F4102" t="str">
        <v>Shirley</v>
      </c>
      <c r="G4102" t="str">
        <v>Mauro</v>
      </c>
    </row>
    <row r="4103">
      <c r="A4103" t="str">
        <v>18-2068-05</v>
      </c>
      <c r="B4103" t="str">
        <v>Bree</v>
      </c>
      <c r="C4103" t="str">
        <v>Omega's Autumn Breeze in Aspen Trees</v>
      </c>
      <c r="D4103" t="str">
        <f>CONCATENATE(F4103," ",G4103)</f>
        <v>Shirley Mauro</v>
      </c>
      <c r="F4103" t="str">
        <v>Shirley</v>
      </c>
      <c r="G4103" t="str">
        <v>Mauro</v>
      </c>
    </row>
    <row r="4104">
      <c r="A4104" t="str">
        <v>18-2069-01</v>
      </c>
      <c r="B4104" t="str">
        <v>Rupert</v>
      </c>
      <c r="C4104" t="str">
        <v>Rupert</v>
      </c>
      <c r="D4104" t="str">
        <f>CONCATENATE(F4104," ",G4104)</f>
        <v>Maryann Panizza</v>
      </c>
      <c r="F4104" t="str">
        <v>Maryann</v>
      </c>
      <c r="G4104" t="str">
        <v>Panizza</v>
      </c>
    </row>
    <row r="4105">
      <c r="A4105" t="str">
        <v>18-2070-01</v>
      </c>
      <c r="B4105" t="str">
        <v>Morgan</v>
      </c>
      <c r="C4105" t="str">
        <v>Caitland’s Friday at Last-Morgan</v>
      </c>
      <c r="D4105" t="str">
        <f>CONCATENATE(F4105," ",G4105)</f>
        <v>Diana Spelay</v>
      </c>
      <c r="F4105" t="str">
        <v>Diana</v>
      </c>
      <c r="G4105" t="str">
        <v>Spelay</v>
      </c>
    </row>
    <row r="4106">
      <c r="A4106" t="str">
        <v>18-2071-01</v>
      </c>
      <c r="B4106" t="str">
        <v>Daisy</v>
      </c>
      <c r="C4106" t="str">
        <v>Daisy</v>
      </c>
      <c r="D4106" t="str">
        <f>CONCATENATE(F4106," ",G4106)</f>
        <v>Patricia Peckham</v>
      </c>
      <c r="F4106" t="str">
        <v>Patricia</v>
      </c>
      <c r="G4106" t="str">
        <v>Peckham</v>
      </c>
    </row>
    <row r="4107">
      <c r="A4107" t="str">
        <v>18-2071-02</v>
      </c>
      <c r="B4107" t="str">
        <v>Zoe</v>
      </c>
      <c r="C4107" t="str">
        <v>Zoe</v>
      </c>
      <c r="D4107" t="str">
        <f>CONCATENATE(F4107," ",G4107)</f>
        <v>Patricia Peckham</v>
      </c>
      <c r="F4107" t="str">
        <v>Patricia</v>
      </c>
      <c r="G4107" t="str">
        <v>Peckham</v>
      </c>
    </row>
    <row r="4108">
      <c r="A4108" t="str">
        <v>18-2072-01</v>
      </c>
      <c r="B4108" t="str">
        <v>Sheba</v>
      </c>
      <c r="C4108" t="str">
        <v>Sheba Pasky CGCA</v>
      </c>
      <c r="D4108" t="str">
        <f>CONCATENATE(F4108," ",G4108)</f>
        <v>Elizabeth Pasky</v>
      </c>
      <c r="F4108" t="str">
        <v>Elizabeth</v>
      </c>
      <c r="G4108" t="str">
        <v>Pasky</v>
      </c>
    </row>
    <row r="4109">
      <c r="A4109" t="str">
        <v>18-2073-01</v>
      </c>
      <c r="B4109" t="str">
        <v>Einstein</v>
      </c>
      <c r="C4109" t="str">
        <v>Einstein Uroczy Klir</v>
      </c>
      <c r="D4109" t="str">
        <f>CONCATENATE(F4109," ",G4109)</f>
        <v>Teri Stolarz Klir</v>
      </c>
      <c r="F4109" t="str">
        <v>Teri</v>
      </c>
      <c r="G4109" t="str">
        <v>Stolarz Klir</v>
      </c>
    </row>
    <row r="4110">
      <c r="A4110" t="str">
        <v>18-2074-01</v>
      </c>
      <c r="B4110" t="str">
        <v>Zuko</v>
      </c>
      <c r="C4110" t="str">
        <v>Northwind Hopelessly Devoted</v>
      </c>
      <c r="D4110" t="str">
        <f>CONCATENATE(F4110," ",G4110)</f>
        <v>Linda Szymanski</v>
      </c>
      <c r="F4110" t="str">
        <v>Linda</v>
      </c>
      <c r="G4110" t="str">
        <v>Szymanski</v>
      </c>
    </row>
    <row r="4111">
      <c r="A4111" t="str">
        <v>18-2075-01</v>
      </c>
      <c r="B4111" t="str">
        <v>River</v>
      </c>
      <c r="C4111" t="str">
        <v>Justbelieve Arnor One Moment In Time</v>
      </c>
      <c r="D4111" t="str">
        <f>CONCATENATE(F4111," ",G4111)</f>
        <v>Linda McCurdy</v>
      </c>
      <c r="F4111" t="str">
        <v>Linda</v>
      </c>
      <c r="G4111" t="str">
        <v>McCurdy</v>
      </c>
    </row>
    <row r="4112">
      <c r="A4112" t="str">
        <v>18-2076-01</v>
      </c>
      <c r="B4112" t="str">
        <v>Bailey</v>
      </c>
      <c r="C4112" t="str">
        <v>Bailey's Irish Cream</v>
      </c>
      <c r="D4112" t="str">
        <f>CONCATENATE(F4112," ",G4112)</f>
        <v>Sarah Norman</v>
      </c>
      <c r="F4112" t="str">
        <v>Sarah</v>
      </c>
      <c r="G4112" t="str">
        <v>Norman</v>
      </c>
    </row>
    <row r="4113">
      <c r="A4113" t="str">
        <v>18-2077-01</v>
      </c>
      <c r="B4113" t="str">
        <v>Hubble</v>
      </c>
      <c r="C4113" t="str">
        <v>Hubble</v>
      </c>
      <c r="D4113" t="str">
        <f>CONCATENATE(F4113," ",G4113)</f>
        <v>Lindsay Isaac</v>
      </c>
      <c r="F4113" t="str">
        <v>Lindsay</v>
      </c>
      <c r="G4113" t="str">
        <v>Isaac</v>
      </c>
    </row>
    <row r="4114">
      <c r="A4114" t="str">
        <v>18-2078-01</v>
      </c>
      <c r="B4114" t="str">
        <v>Henry</v>
      </c>
      <c r="C4114" t="str">
        <v>Henry Bien</v>
      </c>
      <c r="D4114" t="str">
        <f>CONCATENATE(F4114," ",G4114)</f>
        <v>Patti Bien</v>
      </c>
      <c r="F4114" t="str">
        <v>Patti</v>
      </c>
      <c r="G4114" t="str">
        <v>Bien</v>
      </c>
    </row>
    <row r="4115">
      <c r="A4115" t="str">
        <v>18-2079-01</v>
      </c>
      <c r="B4115" t="str">
        <v>Abby</v>
      </c>
      <c r="C4115" t="str">
        <v>Abby</v>
      </c>
      <c r="D4115" t="str">
        <f>CONCATENATE(F4115," ",G4115)</f>
        <v>Pamela Hunken</v>
      </c>
      <c r="F4115" t="str">
        <v>Pamela</v>
      </c>
      <c r="G4115" t="str">
        <v>Hunken</v>
      </c>
    </row>
    <row r="4116">
      <c r="A4116" t="str">
        <v>18-2080-01</v>
      </c>
      <c r="B4116" t="str">
        <v>Drago</v>
      </c>
      <c r="C4116" t="str">
        <v>Drago Daker</v>
      </c>
      <c r="D4116" t="str">
        <f>CONCATENATE(F4116," ",G4116)</f>
        <v>Linda Rusinko</v>
      </c>
      <c r="F4116" t="str">
        <v>Linda</v>
      </c>
      <c r="G4116" t="str">
        <v>Rusinko</v>
      </c>
    </row>
    <row r="4117">
      <c r="A4117" t="str">
        <v>18-2081-01</v>
      </c>
      <c r="B4117" t="str">
        <v>Paxton</v>
      </c>
      <c r="C4117" t="str">
        <v>Paxton</v>
      </c>
      <c r="D4117" t="str">
        <f>CONCATENATE(F4117," ",G4117)</f>
        <v>Tracy Dase</v>
      </c>
      <c r="F4117" t="str">
        <v>Tracy</v>
      </c>
      <c r="G4117" t="str">
        <v>Dase</v>
      </c>
    </row>
    <row r="4118">
      <c r="A4118" t="str">
        <v>18-2082-01</v>
      </c>
      <c r="B4118" t="str">
        <v>Bolli</v>
      </c>
      <c r="C4118" t="str">
        <v xml:space="preserve">Ch. Mirepoix Weskyuwin Champagne on Ice </v>
      </c>
      <c r="D4118" t="str">
        <f>CONCATENATE(F4118," ",G4118)</f>
        <v>Sharon Betker</v>
      </c>
      <c r="F4118" t="str">
        <v>Sharon</v>
      </c>
      <c r="G4118" t="str">
        <v>Betker</v>
      </c>
    </row>
    <row r="4119">
      <c r="A4119" t="str">
        <v>18-2083-01</v>
      </c>
      <c r="B4119" t="str">
        <v>Brynlee</v>
      </c>
      <c r="C4119" t="str">
        <v>Cider Ash Follow the Promise "Brynlee"</v>
      </c>
      <c r="D4119" t="str">
        <f>CONCATENATE(F4119," ",G4119)</f>
        <v>Patricia Wilson</v>
      </c>
      <c r="F4119" t="str">
        <v>Patricia</v>
      </c>
      <c r="G4119" t="str">
        <v>Wilson</v>
      </c>
    </row>
    <row r="4120">
      <c r="A4120" t="str">
        <v>18-2084-01</v>
      </c>
      <c r="B4120" t="str">
        <v>Roxy</v>
      </c>
      <c r="C4120" t="str">
        <v>Welcome Home Roxy Carmichael</v>
      </c>
      <c r="D4120" t="str">
        <f>CONCATENATE(F4120," ",G4120)</f>
        <v>Wayne Welk Jr</v>
      </c>
      <c r="F4120" t="str">
        <v>Wayne</v>
      </c>
      <c r="G4120" t="str">
        <v>Welk Jr</v>
      </c>
    </row>
    <row r="4121">
      <c r="A4121" t="str">
        <v>18-2085-01</v>
      </c>
      <c r="B4121" t="str">
        <v>Murphy</v>
      </c>
      <c r="C4121" t="str">
        <v>Murphy</v>
      </c>
      <c r="D4121" t="str">
        <f>CONCATENATE(F4121," ",G4121)</f>
        <v>Dani Miller</v>
      </c>
      <c r="F4121" t="str">
        <v>Dani</v>
      </c>
      <c r="G4121" t="str">
        <v>Miller</v>
      </c>
    </row>
    <row r="4122">
      <c r="A4122" t="str">
        <v>18-2085-02</v>
      </c>
      <c r="B4122" t="str">
        <v>Pike</v>
      </c>
      <c r="C4122" t="str">
        <v>Pike</v>
      </c>
      <c r="D4122" t="str">
        <f>CONCATENATE(F4122," ",G4122)</f>
        <v>Dani Miller</v>
      </c>
      <c r="F4122" t="str">
        <v>Dani</v>
      </c>
      <c r="G4122" t="str">
        <v>Miller</v>
      </c>
    </row>
    <row r="4123">
      <c r="A4123" t="str">
        <v>18-2085-03</v>
      </c>
      <c r="B4123" t="str">
        <v>Fluke</v>
      </c>
      <c r="C4123" t="str">
        <v>DM's Serendipity</v>
      </c>
      <c r="D4123" t="str">
        <f>CONCATENATE(F4123," ",G4123)</f>
        <v>Dani Miller</v>
      </c>
      <c r="F4123" t="str">
        <v>Dani</v>
      </c>
      <c r="G4123" t="str">
        <v>Miller</v>
      </c>
    </row>
    <row r="4124">
      <c r="A4124" t="str">
        <v>18-2086-01</v>
      </c>
      <c r="B4124" t="str">
        <v>Phoenix</v>
      </c>
      <c r="C4124" t="str">
        <v>Ula Mauna Golden Phoenix Loved a lot at Conifers</v>
      </c>
      <c r="D4124" t="str">
        <f>CONCATENATE(F4124," ",G4124)</f>
        <v>Betty Jean Greig</v>
      </c>
      <c r="F4124" t="str">
        <v>Betty Jean</v>
      </c>
      <c r="G4124" t="str">
        <v>Greig</v>
      </c>
    </row>
    <row r="4125">
      <c r="A4125" t="str">
        <v>18-2086-02</v>
      </c>
      <c r="B4125" t="str">
        <v>Sam</v>
      </c>
      <c r="C4125" t="str">
        <v>Hurrikane Sam Lands at Conifers</v>
      </c>
      <c r="D4125" t="str">
        <f>CONCATENATE(F4125," ",G4125)</f>
        <v>Betty Jean Greig</v>
      </c>
      <c r="F4125" t="str">
        <v>Betty Jean</v>
      </c>
      <c r="G4125" t="str">
        <v>Greig</v>
      </c>
    </row>
    <row r="4126">
      <c r="A4126" t="str">
        <v>18-2086-03</v>
      </c>
      <c r="B4126" t="str">
        <v>Abby</v>
      </c>
      <c r="C4126" t="str">
        <v>Yasashiikuma Rebel at Conifers</v>
      </c>
      <c r="D4126" t="str">
        <f>CONCATENATE(F4126," ",G4126)</f>
        <v>Betty Jean Greig</v>
      </c>
      <c r="F4126" t="str">
        <v>Betty Jean</v>
      </c>
      <c r="G4126" t="str">
        <v>Greig</v>
      </c>
    </row>
    <row r="4127">
      <c r="A4127" t="str">
        <v>18-2086-04</v>
      </c>
      <c r="B4127" t="str">
        <v>Penny</v>
      </c>
      <c r="C4127" t="str">
        <v>Diamond B Copper Penny at Conifers</v>
      </c>
      <c r="D4127" t="str">
        <f>CONCATENATE(F4127," ",G4127)</f>
        <v>Betty Jean Greig</v>
      </c>
      <c r="F4127" t="str">
        <v>Betty Jean</v>
      </c>
      <c r="G4127" t="str">
        <v>Greig</v>
      </c>
    </row>
    <row r="4128">
      <c r="A4128" t="str">
        <v>18-2086-05</v>
      </c>
      <c r="B4128" t="str">
        <v>Ricky</v>
      </c>
      <c r="C4128" t="str">
        <v>CardiRidge's Little One Having Fun at Conifers</v>
      </c>
      <c r="D4128" t="str">
        <f>CONCATENATE(F4128," ",G4128)</f>
        <v>Betty Jean Greig</v>
      </c>
      <c r="F4128" t="str">
        <v>Betty Jean</v>
      </c>
      <c r="G4128" t="str">
        <v>Greig</v>
      </c>
    </row>
    <row r="4129">
      <c r="A4129" t="str">
        <v>18-2087-01</v>
      </c>
      <c r="B4129" t="str">
        <v>Spud</v>
      </c>
      <c r="C4129" t="str">
        <v>Spud</v>
      </c>
      <c r="D4129" t="str">
        <f>CONCATENATE(F4129," ",G4129)</f>
        <v>Julia McInnis</v>
      </c>
      <c r="F4129" t="str">
        <v>Julia</v>
      </c>
      <c r="G4129" t="str">
        <v>McInnis</v>
      </c>
    </row>
    <row r="4130">
      <c r="A4130" t="str">
        <v>18-2088-01</v>
      </c>
      <c r="B4130" t="str">
        <v>Dice</v>
      </c>
      <c r="C4130" t="str">
        <v>Marsh-Mutts Lucky. Number Seven</v>
      </c>
      <c r="D4130" t="str">
        <f>CONCATENATE(F4130," ",G4130)</f>
        <v>Dawn Fulton</v>
      </c>
      <c r="F4130" t="str">
        <v>Dawn</v>
      </c>
      <c r="G4130" t="str">
        <v>Fulton</v>
      </c>
    </row>
    <row r="4131">
      <c r="A4131" t="str">
        <v>18-2088-02</v>
      </c>
      <c r="B4131" t="str">
        <v>Chance</v>
      </c>
      <c r="C4131" t="str">
        <v>Torwoods Even Odds</v>
      </c>
      <c r="D4131" t="str">
        <f>CONCATENATE(F4131," ",G4131)</f>
        <v>Dawn Fulton</v>
      </c>
      <c r="F4131" t="str">
        <v>Dawn</v>
      </c>
      <c r="G4131" t="str">
        <v>Fulton</v>
      </c>
    </row>
    <row r="4132">
      <c r="A4132" t="str">
        <v>18-2089-01</v>
      </c>
      <c r="B4132" t="str">
        <v>Ember</v>
      </c>
      <c r="C4132" t="str">
        <v>Kean Ember</v>
      </c>
      <c r="D4132" t="str">
        <f>CONCATENATE(F4132," ",G4132)</f>
        <v>Jessica Hutchinson</v>
      </c>
      <c r="F4132" t="str">
        <v>Jessica</v>
      </c>
      <c r="G4132" t="str">
        <v>Hutchinson</v>
      </c>
    </row>
    <row r="4133">
      <c r="A4133" t="str">
        <v>18-2090-01</v>
      </c>
      <c r="B4133" t="str">
        <v>Niko</v>
      </c>
      <c r="C4133" t="str">
        <v>Niko</v>
      </c>
      <c r="D4133" t="str">
        <f>CONCATENATE(F4133," ",G4133)</f>
        <v>Linlin Cao</v>
      </c>
      <c r="F4133" t="str">
        <v>Linlin</v>
      </c>
      <c r="G4133" t="str">
        <v>Cao</v>
      </c>
    </row>
    <row r="4134">
      <c r="A4134" t="str">
        <v>18-2091-01</v>
      </c>
      <c r="B4134" t="str">
        <v>Cassie</v>
      </c>
      <c r="C4134" t="str">
        <v>Cassie Haines's Huntress</v>
      </c>
      <c r="D4134" t="str">
        <f>CONCATENATE(F4134," ",G4134)</f>
        <v>Michael Haines</v>
      </c>
      <c r="F4134" t="str">
        <v>Michael</v>
      </c>
      <c r="G4134" t="str">
        <v>Haines</v>
      </c>
    </row>
    <row r="4135">
      <c r="A4135" t="str">
        <v>18-2091-02</v>
      </c>
      <c r="B4135" t="str">
        <v>Brandie</v>
      </c>
      <c r="C4135" t="str">
        <v>Brandie Haines's Miracle</v>
      </c>
      <c r="D4135" t="str">
        <f>CONCATENATE(F4135," ",G4135)</f>
        <v>Michael Haines</v>
      </c>
      <c r="F4135" t="str">
        <v>Michael</v>
      </c>
      <c r="G4135" t="str">
        <v>Haines</v>
      </c>
    </row>
    <row r="4136">
      <c r="A4136" t="str">
        <v>18-2092-01</v>
      </c>
      <c r="B4136" t="str">
        <v>Eli</v>
      </c>
      <c r="C4136" t="str">
        <v>CH DALAMAZE HEZANOUGH ONSENGELTJE</v>
      </c>
      <c r="D4136" t="str">
        <f>CONCATENATE(F4136," ",G4136)</f>
        <v>Suzanne Bennett</v>
      </c>
      <c r="F4136" t="str">
        <v>Suzanne</v>
      </c>
      <c r="G4136" t="str">
        <v>Bennett</v>
      </c>
    </row>
    <row r="4137">
      <c r="A4137" t="str">
        <v>18-2092-02</v>
      </c>
      <c r="B4137" t="str">
        <v>Finn</v>
      </c>
      <c r="C4137" t="str">
        <v>LEEDAL CROSS COUNTRY TO ONSENGELTJE</v>
      </c>
      <c r="D4137" t="str">
        <f>CONCATENATE(F4137," ",G4137)</f>
        <v>Suzanne Bennett</v>
      </c>
      <c r="F4137" t="str">
        <v>Suzanne</v>
      </c>
      <c r="G4137" t="str">
        <v>Bennett</v>
      </c>
    </row>
    <row r="4138">
      <c r="A4138" t="str">
        <v>18-2093-01</v>
      </c>
      <c r="B4138" t="str">
        <v>Blaze</v>
      </c>
      <c r="C4138" t="str">
        <v>DALAMAZE FIRES A BLAZE</v>
      </c>
      <c r="D4138" t="str">
        <f>CONCATENATE(F4138," ",G4138)</f>
        <v>Wayne Bennett</v>
      </c>
      <c r="F4138" t="str">
        <v>Wayne</v>
      </c>
      <c r="G4138" t="str">
        <v>Bennett</v>
      </c>
    </row>
    <row r="4139">
      <c r="A4139" t="str">
        <v>18-2093-02</v>
      </c>
      <c r="B4139" t="str">
        <v>Patch</v>
      </c>
      <c r="C4139" t="str">
        <v>LEEDAL'S PEPPERMINT'S PATCH</v>
      </c>
      <c r="D4139" t="str">
        <f>CONCATENATE(F4139," ",G4139)</f>
        <v>Wayne Bennett</v>
      </c>
      <c r="F4139" t="str">
        <v>Wayne</v>
      </c>
      <c r="G4139" t="str">
        <v>Bennett</v>
      </c>
    </row>
    <row r="4140">
      <c r="A4140" t="str">
        <v>18-2094-01</v>
      </c>
      <c r="B4140" t="str">
        <v>Sully</v>
      </c>
      <c r="C4140" t="str">
        <v>Sully</v>
      </c>
      <c r="D4140" t="str">
        <f>CONCATENATE(F4140," ",G4140)</f>
        <v>Lori Stolz</v>
      </c>
      <c r="F4140" t="str">
        <v>Lori</v>
      </c>
      <c r="G4140" t="str">
        <v>Stolz</v>
      </c>
    </row>
    <row r="4141">
      <c r="A4141" t="str">
        <v>18-2095-01</v>
      </c>
      <c r="B4141" t="str">
        <v>Winter</v>
      </c>
      <c r="C4141" t="str">
        <v>Winter</v>
      </c>
      <c r="D4141" t="str">
        <f>CONCATENATE(F4141," ",G4141)</f>
        <v>Wayne Stolz</v>
      </c>
      <c r="F4141" t="str">
        <v>Wayne</v>
      </c>
      <c r="G4141" t="str">
        <v>Stolz</v>
      </c>
    </row>
    <row r="4142">
      <c r="A4142" t="str">
        <v>18-2096-01</v>
      </c>
      <c r="B4142" t="str">
        <v>Storm</v>
      </c>
      <c r="C4142" t="str">
        <v>Fox Creek Taken By Storm</v>
      </c>
      <c r="D4142" t="str">
        <f>CONCATENATE(F4142," ",G4142)</f>
        <v>Cathy Brush</v>
      </c>
      <c r="F4142" t="str">
        <v>Cathy</v>
      </c>
      <c r="G4142" t="str">
        <v>Brush</v>
      </c>
    </row>
    <row r="4143">
      <c r="A4143" t="str">
        <v>18-2097-01</v>
      </c>
      <c r="B4143" t="str">
        <v>Piper</v>
      </c>
      <c r="C4143" t="str">
        <v>Cincerlee’s Highland Piper</v>
      </c>
      <c r="D4143" t="str">
        <f>CONCATENATE(F4143," ",G4143)</f>
        <v>Nancy Last</v>
      </c>
      <c r="F4143" t="str">
        <v>Nancy</v>
      </c>
      <c r="G4143" t="str">
        <v>Last</v>
      </c>
    </row>
    <row r="4144">
      <c r="A4144" t="str">
        <v>18-2098-01</v>
      </c>
      <c r="B4144" t="str">
        <v>Boggz</v>
      </c>
      <c r="C4144" t="str">
        <v>Boggz Holmes</v>
      </c>
      <c r="D4144" t="str">
        <f>CONCATENATE(F4144," ",G4144)</f>
        <v>Caren Holmes</v>
      </c>
      <c r="F4144" t="str">
        <v>Caren</v>
      </c>
      <c r="G4144" t="str">
        <v>Holmes</v>
      </c>
    </row>
    <row r="4145">
      <c r="A4145" t="str">
        <v>18-2099-01</v>
      </c>
      <c r="B4145" t="str">
        <v>Nevan</v>
      </c>
      <c r="C4145" t="str">
        <v>Heartsong's Little Saint</v>
      </c>
      <c r="D4145" t="str">
        <f>CONCATENATE(F4145," ",G4145)</f>
        <v>Tonya Schrock</v>
      </c>
      <c r="F4145" t="str">
        <v>Tonya</v>
      </c>
      <c r="G4145" t="str">
        <v>Schrock</v>
      </c>
    </row>
    <row r="4146">
      <c r="A4146" t="str">
        <v>18-2099-02</v>
      </c>
      <c r="B4146" t="str">
        <v>Koa</v>
      </c>
      <c r="C4146" t="str">
        <v>WorryWorts Undaunted Spirit</v>
      </c>
      <c r="D4146" t="str">
        <f>CONCATENATE(F4146," ",G4146)</f>
        <v>Tonya Schrock</v>
      </c>
      <c r="F4146" t="str">
        <v>Tonya</v>
      </c>
      <c r="G4146" t="str">
        <v>Schrock</v>
      </c>
    </row>
    <row r="4147">
      <c r="A4147" t="str">
        <v>18-2099-03</v>
      </c>
      <c r="B4147" t="str">
        <v>Arrow</v>
      </c>
      <c r="C4147" t="str">
        <v xml:space="preserve">FANTA-C's LIL "SS KICKER @MMWD </v>
      </c>
      <c r="D4147" t="str">
        <f>CONCATENATE(F4147," ",G4147)</f>
        <v>Tonya Schrock</v>
      </c>
      <c r="F4147" t="str">
        <v>Tonya</v>
      </c>
      <c r="G4147" t="str">
        <v>Schrock</v>
      </c>
    </row>
    <row r="4148">
      <c r="A4148" t="str">
        <v>18-2100-01</v>
      </c>
      <c r="B4148" t="str">
        <v>Buddy</v>
      </c>
      <c r="C4148" t="str">
        <v xml:space="preserve">Icewind's Buddy Igor </v>
      </c>
      <c r="D4148" t="str">
        <f>CONCATENATE(F4148," ",G4148)</f>
        <v>Susan Folk</v>
      </c>
      <c r="F4148" t="str">
        <v>Susan</v>
      </c>
      <c r="G4148" t="str">
        <v>Folk</v>
      </c>
    </row>
    <row r="4149">
      <c r="A4149" t="str">
        <v>18-2101-01</v>
      </c>
      <c r="B4149" t="str">
        <v>Chopper</v>
      </c>
      <c r="C4149" t="str">
        <v>Chopper</v>
      </c>
      <c r="D4149" t="str">
        <f>CONCATENATE(F4149," ",G4149)</f>
        <v>Donna Vincent</v>
      </c>
      <c r="F4149" t="str">
        <v>Donna</v>
      </c>
      <c r="G4149" t="str">
        <v>Vincent</v>
      </c>
    </row>
    <row r="4150">
      <c r="A4150" t="str">
        <v>18-2102-01</v>
      </c>
      <c r="B4150" t="str">
        <v>Jake</v>
      </c>
      <c r="C4150" t="str">
        <v>Dominions Thor Jake</v>
      </c>
      <c r="D4150" t="str">
        <f>CONCATENATE(F4150," ",G4150)</f>
        <v>Sarah Mackechnie</v>
      </c>
      <c r="F4150" t="str">
        <v>Sarah</v>
      </c>
      <c r="G4150" t="str">
        <v>Mackechnie</v>
      </c>
    </row>
    <row r="4151">
      <c r="A4151" t="str">
        <v>18-2102-02</v>
      </c>
      <c r="B4151" t="str">
        <v>Zoey</v>
      </c>
      <c r="C4151" t="str">
        <v xml:space="preserve">Dominions Lois Lane Zoey </v>
      </c>
      <c r="D4151" t="str">
        <f>CONCATENATE(F4151," ",G4151)</f>
        <v>Sarah Mackechnie</v>
      </c>
      <c r="F4151" t="str">
        <v>Sarah</v>
      </c>
      <c r="G4151" t="str">
        <v>Mackechnie</v>
      </c>
    </row>
    <row r="4152">
      <c r="A4152" t="str">
        <v>18-2103-01</v>
      </c>
      <c r="B4152" t="str">
        <v>Tobi</v>
      </c>
      <c r="C4152" t="str">
        <v>Shadnan's Tobiano</v>
      </c>
      <c r="D4152" t="str">
        <f>CONCATENATE(F4152," ",G4152)</f>
        <v>Cheramie Barbazuk</v>
      </c>
      <c r="F4152" t="str">
        <v>Cheramie</v>
      </c>
      <c r="G4152" t="str">
        <v>Barbazuk</v>
      </c>
    </row>
    <row r="4153">
      <c r="A4153" t="str">
        <v>18-2103-02</v>
      </c>
      <c r="B4153" t="str">
        <v>Maverick</v>
      </c>
      <c r="C4153" t="str">
        <v xml:space="preserve"> Sensations Top Gun</v>
      </c>
      <c r="D4153" t="str">
        <f>CONCATENATE(F4153," ",G4153)</f>
        <v>Cheramie Barbazuk</v>
      </c>
      <c r="F4153" t="str">
        <v>Cheramie</v>
      </c>
      <c r="G4153" t="str">
        <v>Barbazuk</v>
      </c>
    </row>
    <row r="4154">
      <c r="A4154" t="str">
        <v>18-2104-01</v>
      </c>
      <c r="B4154" t="str">
        <v>Eddie</v>
      </c>
      <c r="C4154" t="str">
        <v>Fast Eddie</v>
      </c>
      <c r="D4154" t="str">
        <f>CONCATENATE(F4154," ",G4154)</f>
        <v>Susan Perkowski</v>
      </c>
      <c r="F4154" t="str">
        <v>Susan</v>
      </c>
      <c r="G4154" t="str">
        <v>Perkowski</v>
      </c>
    </row>
    <row r="4155">
      <c r="A4155" t="str">
        <v>18-2104-02</v>
      </c>
      <c r="B4155" t="str">
        <v>Scotia</v>
      </c>
      <c r="C4155" t="str">
        <v>Nova Scotia</v>
      </c>
      <c r="D4155" t="str">
        <f>CONCATENATE(F4155," ",G4155)</f>
        <v>Susan Perkowski</v>
      </c>
      <c r="F4155" t="str">
        <v>Susan</v>
      </c>
      <c r="G4155" t="str">
        <v>Perkowski</v>
      </c>
    </row>
    <row r="4156">
      <c r="A4156" t="str">
        <v>18-2105-01</v>
      </c>
      <c r="B4156" t="str">
        <v>Harper Lee</v>
      </c>
      <c r="C4156" t="str">
        <v>Ch Thistlerose's Harper Lee</v>
      </c>
      <c r="D4156" t="str">
        <f>CONCATENATE(F4156," ",G4156)</f>
        <v>Janice Altizio</v>
      </c>
      <c r="F4156" t="str">
        <v>Janice</v>
      </c>
      <c r="G4156" t="str">
        <v>Altizio</v>
      </c>
    </row>
    <row r="4157">
      <c r="A4157" t="str">
        <v>18-2106-01</v>
      </c>
      <c r="B4157" t="str">
        <v>Scooter</v>
      </c>
      <c r="C4157" t="str">
        <v>Scooter</v>
      </c>
      <c r="D4157" t="str">
        <f>CONCATENATE(F4157," ",G4157)</f>
        <v>Diane King</v>
      </c>
      <c r="F4157" t="str">
        <v>Diane</v>
      </c>
      <c r="G4157" t="str">
        <v>King</v>
      </c>
    </row>
    <row r="4158">
      <c r="A4158" t="str">
        <v>18-2107-01</v>
      </c>
      <c r="B4158" t="str">
        <v>Ember</v>
      </c>
      <c r="C4158" t="str">
        <v>Mountain Ridges Firey Eclipse</v>
      </c>
      <c r="D4158" t="str">
        <f>CONCATENATE(F4158," ",G4158)</f>
        <v>Tracy Edkin</v>
      </c>
      <c r="F4158" t="str">
        <v>Tracy</v>
      </c>
      <c r="G4158" t="str">
        <v>Edkin</v>
      </c>
    </row>
    <row r="4159">
      <c r="A4159" t="str">
        <v>18-2108-01</v>
      </c>
      <c r="B4159" t="str">
        <v>Hazel</v>
      </c>
      <c r="C4159" t="str">
        <v>Hazel</v>
      </c>
      <c r="D4159" t="str">
        <f>CONCATENATE(F4159," ",G4159)</f>
        <v>Marsha Serio</v>
      </c>
      <c r="F4159" t="str">
        <v>Marsha</v>
      </c>
      <c r="G4159" t="str">
        <v>Serio</v>
      </c>
    </row>
    <row r="4160">
      <c r="A4160" t="str">
        <v>18-2109-01</v>
      </c>
      <c r="B4160" t="str">
        <v>Salva</v>
      </c>
      <c r="C4160" t="str">
        <v>Sonryz Salvation’s Mercy</v>
      </c>
      <c r="D4160" t="str">
        <f>CONCATENATE(F4160," ",G4160)</f>
        <v>Kevin Rice</v>
      </c>
      <c r="F4160" t="str">
        <v>Kevin</v>
      </c>
      <c r="G4160" t="str">
        <v>Rice</v>
      </c>
    </row>
    <row r="4161">
      <c r="A4161" t="str">
        <v>18-2110-01</v>
      </c>
      <c r="B4161" t="str">
        <v>Zoe Binks</v>
      </c>
      <c r="C4161" t="str">
        <v>Laponderosas HowlinWithTheWind</v>
      </c>
      <c r="D4161" t="str">
        <f>CONCATENATE(F4161," ",G4161)</f>
        <v>Jennifer Stark</v>
      </c>
      <c r="F4161" t="str">
        <v>Jennifer</v>
      </c>
      <c r="G4161" t="str">
        <v>Stark</v>
      </c>
    </row>
    <row r="4162">
      <c r="A4162" t="str">
        <v>18-2111-01</v>
      </c>
      <c r="B4162" t="str">
        <v>Breeze</v>
      </c>
      <c r="C4162" t="str">
        <v>Meraki's Magical Breeze</v>
      </c>
      <c r="D4162" t="str">
        <f>CONCATENATE(F4162," ",G4162)</f>
        <v>Kathy Johnston</v>
      </c>
      <c r="F4162" t="str">
        <v>Kathy</v>
      </c>
      <c r="G4162" t="str">
        <v>Johnston</v>
      </c>
    </row>
    <row r="4163">
      <c r="A4163" t="str">
        <v>18-2111-02</v>
      </c>
      <c r="B4163" t="str">
        <v>Flare</v>
      </c>
      <c r="C4163" t="str">
        <v>MBS Solar Burst</v>
      </c>
      <c r="D4163" t="str">
        <f>CONCATENATE(F4163," ",G4163)</f>
        <v>Kathy Johnston</v>
      </c>
      <c r="F4163" t="str">
        <v>Kathy</v>
      </c>
      <c r="G4163" t="str">
        <v>Johnston</v>
      </c>
    </row>
    <row r="4164">
      <c r="A4164" t="str">
        <v>18-2111-03</v>
      </c>
      <c r="B4164" t="str">
        <v>Molly</v>
      </c>
      <c r="C4164" t="str">
        <v>Molly</v>
      </c>
      <c r="D4164" t="str">
        <f>CONCATENATE(F4164," ",G4164)</f>
        <v>Kathy Johnston</v>
      </c>
      <c r="F4164" t="str">
        <v>Kathy</v>
      </c>
      <c r="G4164" t="str">
        <v>Johnston</v>
      </c>
    </row>
    <row r="4165">
      <c r="A4165" t="str">
        <v>18-2112-01</v>
      </c>
      <c r="B4165" t="str">
        <v>Rigby</v>
      </c>
      <c r="C4165" t="str">
        <v>Rigby - Clever Fox</v>
      </c>
      <c r="D4165" t="str">
        <f>CONCATENATE(F4165," ",G4165)</f>
        <v>Jeff Philipoff</v>
      </c>
      <c r="F4165" t="str">
        <v>Jeff</v>
      </c>
      <c r="G4165" t="str">
        <v>Philipoff</v>
      </c>
    </row>
    <row r="4166">
      <c r="A4166" t="str">
        <v>18-2113-01</v>
      </c>
      <c r="B4166" t="str">
        <v>Phara</v>
      </c>
      <c r="C4166" t="str">
        <v>Phara</v>
      </c>
      <c r="D4166" t="str">
        <f>CONCATENATE(F4166," ",G4166)</f>
        <v>Kim Wong</v>
      </c>
      <c r="F4166" t="str">
        <v>Kim</v>
      </c>
      <c r="G4166" t="str">
        <v>Wong</v>
      </c>
    </row>
    <row r="4167">
      <c r="A4167" t="str">
        <v>18-2113-02</v>
      </c>
      <c r="B4167" t="str">
        <v>Quazi</v>
      </c>
      <c r="C4167" t="str">
        <v>Onnalee Setting New Standards</v>
      </c>
      <c r="D4167" t="str">
        <f>CONCATENATE(F4167," ",G4167)</f>
        <v>Kim Wong</v>
      </c>
      <c r="F4167" t="str">
        <v>Kim</v>
      </c>
      <c r="G4167" t="str">
        <v>Wong</v>
      </c>
    </row>
    <row r="4168">
      <c r="A4168" t="str">
        <v>18-2113-03</v>
      </c>
      <c r="B4168" t="str">
        <v>Vivee</v>
      </c>
      <c r="C4168" t="str">
        <v>Kandansk Vivian</v>
      </c>
      <c r="D4168" t="str">
        <f>CONCATENATE(F4168," ",G4168)</f>
        <v>Kim Wong</v>
      </c>
      <c r="F4168" t="str">
        <v>Kim</v>
      </c>
      <c r="G4168" t="str">
        <v>Wong</v>
      </c>
    </row>
    <row r="4169">
      <c r="A4169" t="str">
        <v>18-2113-04</v>
      </c>
      <c r="B4169" t="str">
        <v>Ruth</v>
      </c>
      <c r="C4169" t="str">
        <v>Sailso Meant To Be</v>
      </c>
      <c r="D4169" t="str">
        <f>CONCATENATE(F4169," ",G4169)</f>
        <v>Kim Wong</v>
      </c>
      <c r="F4169" t="str">
        <v>Kim</v>
      </c>
      <c r="G4169" t="str">
        <v>Wong</v>
      </c>
    </row>
    <row r="4170">
      <c r="A4170" t="str">
        <v>18-2114-01</v>
      </c>
      <c r="B4170" t="str">
        <v>Brandy</v>
      </c>
      <c r="C4170" t="str">
        <v>Brandy Jae</v>
      </c>
      <c r="D4170" t="str">
        <f>CONCATENATE(F4170," ",G4170)</f>
        <v>Janet and Bill Richards</v>
      </c>
      <c r="F4170" t="str">
        <v>Janet and Bill</v>
      </c>
      <c r="G4170" t="str">
        <v>Richards</v>
      </c>
    </row>
    <row r="4171">
      <c r="A4171" t="str">
        <v>18-2114-02</v>
      </c>
      <c r="B4171" t="str">
        <v>Cooper</v>
      </c>
      <c r="C4171" t="str">
        <v>JB Cooper</v>
      </c>
      <c r="D4171" t="str">
        <f>CONCATENATE(F4171," ",G4171)</f>
        <v>Janet and Bill Richards</v>
      </c>
      <c r="F4171" t="str">
        <v>Janet and Bill</v>
      </c>
      <c r="G4171" t="str">
        <v>Richards</v>
      </c>
    </row>
    <row r="4172">
      <c r="A4172" t="str">
        <v>18-2115-01</v>
      </c>
      <c r="B4172" t="str">
        <v>Kailo</v>
      </c>
      <c r="C4172" t="str">
        <v>Kailo</v>
      </c>
      <c r="D4172" t="str">
        <f>CONCATENATE(F4172," ",G4172)</f>
        <v>Michel Landry</v>
      </c>
      <c r="F4172" t="str">
        <v>Michel</v>
      </c>
      <c r="G4172" t="str">
        <v>Landry</v>
      </c>
    </row>
    <row r="4173">
      <c r="A4173" t="str">
        <v>18-2116-01</v>
      </c>
      <c r="B4173" t="str">
        <v>Abby</v>
      </c>
      <c r="C4173" t="str">
        <v>Abby</v>
      </c>
      <c r="D4173" t="str">
        <f>CONCATENATE(F4173," ",G4173)</f>
        <v>Shirley Lapp</v>
      </c>
      <c r="F4173" t="str">
        <v>Shirley</v>
      </c>
      <c r="G4173" t="str">
        <v>Lapp</v>
      </c>
    </row>
    <row r="4174">
      <c r="A4174" t="str">
        <v>18-2117-01</v>
      </c>
      <c r="B4174" t="str">
        <v>Kona</v>
      </c>
      <c r="C4174" t="str">
        <v>Kona</v>
      </c>
      <c r="D4174" t="str">
        <f>CONCATENATE(F4174," ",G4174)</f>
        <v>Lynne Champitto</v>
      </c>
      <c r="F4174" t="str">
        <v>Lynne</v>
      </c>
      <c r="G4174" t="str">
        <v>Champitto</v>
      </c>
    </row>
    <row r="4175">
      <c r="A4175" t="str">
        <v>18-2118-01</v>
      </c>
      <c r="B4175" t="str">
        <v>Taelon</v>
      </c>
      <c r="C4175" t="str">
        <v>Taelon</v>
      </c>
      <c r="D4175" t="str">
        <f>CONCATENATE(F4175," ",G4175)</f>
        <v>Katrina Waldner</v>
      </c>
      <c r="F4175" t="str">
        <v>Katrina</v>
      </c>
      <c r="G4175" t="str">
        <v>Waldner</v>
      </c>
    </row>
    <row r="4176">
      <c r="A4176" t="str">
        <v>18-2119-01</v>
      </c>
      <c r="B4176" t="str">
        <v>Sunshine</v>
      </c>
      <c r="C4176" t="str">
        <v>KJ'S Daydreamer</v>
      </c>
      <c r="D4176" t="str">
        <f>CONCATENATE(F4176," ",G4176)</f>
        <v>Theresa Bricker</v>
      </c>
      <c r="F4176" t="str">
        <v>Theresa</v>
      </c>
      <c r="G4176" t="str">
        <v>Bricker</v>
      </c>
    </row>
    <row r="4177">
      <c r="A4177" t="str">
        <v>18-2119-02</v>
      </c>
      <c r="B4177" t="str">
        <v>Percy</v>
      </c>
      <c r="C4177" t="str">
        <v>Kj's A Legend In My Time</v>
      </c>
      <c r="D4177" t="str">
        <f>CONCATENATE(F4177," ",G4177)</f>
        <v>Theresa Bricker</v>
      </c>
      <c r="F4177" t="str">
        <v>Theresa</v>
      </c>
      <c r="G4177" t="str">
        <v>Bricker</v>
      </c>
    </row>
    <row r="4178">
      <c r="A4178" t="str">
        <v>18-2120-01</v>
      </c>
      <c r="B4178" t="str">
        <v>Swerve</v>
      </c>
      <c r="C4178" t="str">
        <v>Swerve</v>
      </c>
      <c r="D4178" t="str">
        <f>CONCATENATE(F4178," ",G4178)</f>
        <v>Evan Baraniecki</v>
      </c>
      <c r="F4178" t="str">
        <v>Evan</v>
      </c>
      <c r="G4178" t="str">
        <v>Baraniecki</v>
      </c>
    </row>
    <row r="4179">
      <c r="A4179" t="str">
        <v>18-2121-01</v>
      </c>
      <c r="B4179" t="str">
        <v>Bella</v>
      </c>
      <c r="C4179" t="str">
        <v>Bella</v>
      </c>
      <c r="D4179" t="str">
        <f>CONCATENATE(F4179," ",G4179)</f>
        <v>Sue Russell</v>
      </c>
      <c r="F4179" t="str">
        <v>Sue</v>
      </c>
      <c r="G4179" t="str">
        <v>Russell</v>
      </c>
    </row>
    <row r="4180">
      <c r="A4180" t="str">
        <v>18-2122-01</v>
      </c>
      <c r="B4180" t="str">
        <v>Sophie</v>
      </c>
      <c r="C4180" t="str">
        <v>Sophie</v>
      </c>
      <c r="D4180" t="str">
        <f>CONCATENATE(F4180," ",G4180)</f>
        <v>Frank Pietrzak</v>
      </c>
      <c r="F4180" t="str">
        <v>Frank</v>
      </c>
      <c r="G4180" t="str">
        <v>Pietrzak</v>
      </c>
    </row>
    <row r="4181">
      <c r="A4181" t="str">
        <v>18-2123-01</v>
      </c>
      <c r="B4181" t="str">
        <v>Gracie</v>
      </c>
      <c r="C4181" t="str">
        <v>Pohodich's Little Bit of Grace</v>
      </c>
      <c r="D4181" t="str">
        <f>CONCATENATE(F4181," ",G4181)</f>
        <v>Emil Pohodich</v>
      </c>
      <c r="F4181" t="str">
        <v>Emil</v>
      </c>
      <c r="G4181" t="str">
        <v>Pohodich</v>
      </c>
    </row>
    <row r="4182">
      <c r="A4182" t="str">
        <v>18-2123-02</v>
      </c>
      <c r="B4182" t="str">
        <v>Lexi</v>
      </c>
      <c r="C4182" t="str">
        <v>Pohodich's Little Lexi</v>
      </c>
      <c r="D4182" t="str">
        <f>CONCATENATE(F4182," ",G4182)</f>
        <v>Emil Pohodich</v>
      </c>
      <c r="F4182" t="str">
        <v>Emil</v>
      </c>
      <c r="G4182" t="str">
        <v>Pohodich</v>
      </c>
    </row>
    <row r="4183">
      <c r="A4183" t="str">
        <v>18-2124-01</v>
      </c>
      <c r="B4183" t="str">
        <v>Dan</v>
      </c>
      <c r="C4183" t="str">
        <v>Dan</v>
      </c>
      <c r="D4183" t="str">
        <f>CONCATENATE(F4183," ",G4183)</f>
        <v>Gale Sheehan</v>
      </c>
      <c r="F4183" t="str">
        <v>Gale</v>
      </c>
      <c r="G4183" t="str">
        <v>Sheehan</v>
      </c>
    </row>
    <row r="4184">
      <c r="A4184" t="str">
        <v>18-2125-01</v>
      </c>
      <c r="B4184" t="str">
        <v>Bailey</v>
      </c>
      <c r="C4184" t="str">
        <v>Bailey</v>
      </c>
      <c r="D4184" t="str">
        <f>CONCATENATE(F4184," ",G4184)</f>
        <v>Jennifer Jones</v>
      </c>
      <c r="F4184" t="str">
        <v>Jennifer</v>
      </c>
      <c r="G4184" t="str">
        <v>Jones</v>
      </c>
    </row>
    <row r="4185">
      <c r="A4185" t="str">
        <v>18-2126-01</v>
      </c>
      <c r="B4185" t="str">
        <v>Doc</v>
      </c>
      <c r="C4185" t="str">
        <v>Brimstones Walk Through Fire</v>
      </c>
      <c r="D4185" t="str">
        <f>CONCATENATE(F4185," ",G4185)</f>
        <v>Heather Bystrek</v>
      </c>
      <c r="F4185" t="str">
        <v>Heather</v>
      </c>
      <c r="G4185" t="str">
        <v>Bystrek</v>
      </c>
    </row>
    <row r="4186">
      <c r="A4186" t="str">
        <v>18-2127-01</v>
      </c>
      <c r="B4186" t="str">
        <v>Remy</v>
      </c>
      <c r="C4186" t="str">
        <v>Sir Remington Wingmaster</v>
      </c>
      <c r="D4186" t="str">
        <f>CONCATENATE(F4186," ",G4186)</f>
        <v>Brenda Puls</v>
      </c>
      <c r="F4186" t="str">
        <v>Brenda</v>
      </c>
      <c r="G4186" t="str">
        <v>Puls</v>
      </c>
    </row>
    <row r="4187">
      <c r="A4187" t="str">
        <v>18-2128-01</v>
      </c>
      <c r="B4187" t="str">
        <v>River</v>
      </c>
      <c r="C4187" t="str">
        <v>BANYAN'S NEW BEND IN THE RIVER</v>
      </c>
      <c r="D4187" t="str">
        <f>CONCATENATE(F4187," ",G4187)</f>
        <v>Robert Spangler</v>
      </c>
      <c r="F4187" t="str">
        <v>Robert</v>
      </c>
      <c r="G4187" t="str">
        <v>Spangler</v>
      </c>
    </row>
    <row r="4188">
      <c r="A4188" t="str">
        <v>18-2129-01</v>
      </c>
      <c r="B4188" t="str">
        <v>Trip</v>
      </c>
      <c r="C4188" t="str">
        <v>Armata's Shores of Tripoli</v>
      </c>
      <c r="D4188" t="str">
        <f>CONCATENATE(F4188," ",G4188)</f>
        <v>Becky Paxson</v>
      </c>
      <c r="F4188" t="str">
        <v>Becky</v>
      </c>
      <c r="G4188" t="str">
        <v>Paxson</v>
      </c>
    </row>
    <row r="4189">
      <c r="A4189" t="str">
        <v>18-2130-01</v>
      </c>
      <c r="B4189" t="str">
        <v>Libby</v>
      </c>
      <c r="C4189" t="str">
        <v>Temora Maid In America</v>
      </c>
      <c r="D4189" t="str">
        <f>CONCATENATE(F4189," ",G4189)</f>
        <v>Leslie Hoy</v>
      </c>
      <c r="F4189" t="str">
        <v>Leslie</v>
      </c>
      <c r="G4189" t="str">
        <v>Hoy</v>
      </c>
    </row>
    <row r="4190">
      <c r="A4190" t="str">
        <v>18-2130-02</v>
      </c>
      <c r="B4190" t="str">
        <v>Rider</v>
      </c>
      <c r="C4190" t="str">
        <v>Wildfire Ticket To Ride</v>
      </c>
      <c r="D4190" t="str">
        <f>CONCATENATE(F4190," ",G4190)</f>
        <v>Leslie Hoy</v>
      </c>
      <c r="F4190" t="str">
        <v>Leslie</v>
      </c>
      <c r="G4190" t="str">
        <v>Hoy</v>
      </c>
    </row>
    <row r="4191">
      <c r="A4191" t="str">
        <v>18-2130-03</v>
      </c>
      <c r="B4191" t="str">
        <v>Roadie</v>
      </c>
      <c r="C4191" t="str">
        <v>Taska Two For The Road</v>
      </c>
      <c r="D4191" t="str">
        <f>CONCATENATE(F4191," ",G4191)</f>
        <v>Leslie Hoy</v>
      </c>
      <c r="F4191" t="str">
        <v>Leslie</v>
      </c>
      <c r="G4191" t="str">
        <v>Hoy</v>
      </c>
    </row>
    <row r="4192">
      <c r="A4192" t="str">
        <v>18-2131-01</v>
      </c>
      <c r="B4192" t="str">
        <v>Chewie</v>
      </c>
      <c r="C4192" t="str">
        <v>Chewie</v>
      </c>
      <c r="D4192" t="str">
        <f>CONCATENATE(F4192," ",G4192)</f>
        <v>Marcy Fenell</v>
      </c>
      <c r="F4192" t="str">
        <v>Marcy</v>
      </c>
      <c r="G4192" t="str">
        <v>Fenell</v>
      </c>
    </row>
    <row r="4193">
      <c r="A4193" t="str">
        <v>18-2131-02</v>
      </c>
      <c r="B4193" t="str">
        <v>Sam</v>
      </c>
      <c r="C4193" t="str">
        <v>SammyPants</v>
      </c>
      <c r="D4193" t="str">
        <f>CONCATENATE(F4193," ",G4193)</f>
        <v>Marcy Fenell</v>
      </c>
      <c r="F4193" t="str">
        <v>Marcy</v>
      </c>
      <c r="G4193" t="str">
        <v>Fenell</v>
      </c>
    </row>
    <row r="4194">
      <c r="A4194" t="str">
        <v>18-2131-03</v>
      </c>
      <c r="B4194" t="str">
        <v>Greyson</v>
      </c>
      <c r="C4194" t="str">
        <v>Greyson</v>
      </c>
      <c r="D4194" t="str">
        <f>CONCATENATE(F4194," ",G4194)</f>
        <v>Marcy Fenell</v>
      </c>
      <c r="F4194" t="str">
        <v>Marcy</v>
      </c>
      <c r="G4194" t="str">
        <v>Fenell</v>
      </c>
    </row>
    <row r="4195">
      <c r="A4195" t="str">
        <v>18-2132-01</v>
      </c>
      <c r="B4195" t="str">
        <v>Misty</v>
      </c>
      <c r="C4195" t="str">
        <v>Broomfields Mystical Maiden</v>
      </c>
      <c r="D4195" t="str">
        <f>CONCATENATE(F4195," ",G4195)</f>
        <v>Brian Taylor</v>
      </c>
      <c r="F4195" t="str">
        <v>Brian</v>
      </c>
      <c r="G4195" t="str">
        <v>Taylor</v>
      </c>
    </row>
    <row r="4196">
      <c r="A4196" t="str">
        <v>18-2133-01</v>
      </c>
      <c r="B4196" t="str">
        <v>Blake</v>
      </c>
      <c r="C4196" t="str">
        <v>Blake</v>
      </c>
      <c r="D4196" t="str">
        <f>CONCATENATE(F4196," ",G4196)</f>
        <v>Patti Muraczewski</v>
      </c>
      <c r="F4196" t="str">
        <v>Patti</v>
      </c>
      <c r="G4196" t="str">
        <v>Muraczewski</v>
      </c>
    </row>
    <row r="4197">
      <c r="A4197" t="str">
        <v>18-2133-02</v>
      </c>
      <c r="B4197" t="str">
        <v>Breeze</v>
      </c>
      <c r="C4197" t="str">
        <v>Breeze</v>
      </c>
      <c r="D4197" t="str">
        <f>CONCATENATE(F4197," ",G4197)</f>
        <v>Patti Muraczewski</v>
      </c>
      <c r="F4197" t="str">
        <v>Patti</v>
      </c>
      <c r="G4197" t="str">
        <v>Muraczewski</v>
      </c>
    </row>
    <row r="4198">
      <c r="A4198" t="str">
        <v>18-2134-01</v>
      </c>
      <c r="B4198" t="str">
        <v>Lola</v>
      </c>
      <c r="C4198" t="str">
        <v>Lola</v>
      </c>
      <c r="D4198" t="str">
        <f>CONCATENATE(F4198," ",G4198)</f>
        <v>Beverly Stazak</v>
      </c>
      <c r="F4198" t="str">
        <v>Beverly</v>
      </c>
      <c r="G4198" t="str">
        <v>Stazak</v>
      </c>
    </row>
    <row r="4199">
      <c r="A4199" t="str">
        <v>18-2135-01</v>
      </c>
      <c r="B4199" t="str">
        <v>Oonah</v>
      </c>
      <c r="C4199" t="str">
        <v>Kloud Burst's Brown Eyed Girl</v>
      </c>
      <c r="D4199" t="str">
        <f>CONCATENATE(F4199," ",G4199)</f>
        <v>Sarah Todd</v>
      </c>
      <c r="F4199" t="str">
        <v>Sarah</v>
      </c>
      <c r="G4199" t="str">
        <v>Todd</v>
      </c>
    </row>
    <row r="4200">
      <c r="A4200" t="str">
        <v>18-2136-01</v>
      </c>
      <c r="B4200" t="str">
        <v>Ruby</v>
      </c>
      <c r="C4200" t="str">
        <v>Ruby</v>
      </c>
      <c r="D4200" t="str">
        <f>CONCATENATE(F4200," ",G4200)</f>
        <v>Stacey Damm</v>
      </c>
      <c r="F4200" t="str">
        <v>Stacey</v>
      </c>
      <c r="G4200" t="str">
        <v>Damm</v>
      </c>
    </row>
    <row r="4201">
      <c r="A4201" t="str">
        <v>18-2136-02</v>
      </c>
      <c r="B4201" t="str">
        <v>Sophie</v>
      </c>
      <c r="C4201" t="str">
        <v>Sophie</v>
      </c>
      <c r="D4201" t="str">
        <f>CONCATENATE(F4201," ",G4201)</f>
        <v>Stacey Damm</v>
      </c>
      <c r="F4201" t="str">
        <v>Stacey</v>
      </c>
      <c r="G4201" t="str">
        <v>Damm</v>
      </c>
    </row>
    <row r="4202">
      <c r="A4202" t="str">
        <v>18-2137-01</v>
      </c>
      <c r="B4202" t="str">
        <v>Samantha</v>
      </c>
      <c r="C4202" t="str">
        <v>Francesca's Bewitched</v>
      </c>
      <c r="D4202" t="str">
        <f>CONCATENATE(F4202," ",G4202)</f>
        <v>Don and Judi Shiffer</v>
      </c>
      <c r="F4202" t="str">
        <v>Don and Judi</v>
      </c>
      <c r="G4202" t="str">
        <v>Shiffer</v>
      </c>
    </row>
    <row r="4203">
      <c r="A4203" t="str">
        <v>18-2138-01</v>
      </c>
      <c r="B4203" t="str">
        <v>Deacon</v>
      </c>
      <c r="C4203" t="str">
        <v>Perfex The Godfather V Relic</v>
      </c>
      <c r="D4203" t="str">
        <f>CONCATENATE(F4203," ",G4203)</f>
        <v>Judi and Don Shiffer</v>
      </c>
      <c r="F4203" t="str">
        <v>Judi and Don</v>
      </c>
      <c r="G4203" t="str">
        <v>Shiffer</v>
      </c>
    </row>
    <row r="4204">
      <c r="A4204" t="str">
        <v>18-2139-01</v>
      </c>
      <c r="B4204" t="str">
        <v>Dewey</v>
      </c>
      <c r="C4204" t="str">
        <v>Dhumoor Dewey</v>
      </c>
      <c r="D4204" t="str">
        <f>CONCATENATE(F4204," ",G4204)</f>
        <v>Shirley Tipsword</v>
      </c>
      <c r="F4204" t="str">
        <v>Shirley</v>
      </c>
      <c r="G4204" t="str">
        <v>Tipsword</v>
      </c>
    </row>
    <row r="4205">
      <c r="A4205" t="str">
        <v>18-2139-02</v>
      </c>
      <c r="B4205" t="str">
        <v>Dylan</v>
      </c>
      <c r="C4205" t="str">
        <v>Czechmate Tangled Up In Blue</v>
      </c>
      <c r="D4205" t="str">
        <f>CONCATENATE(F4205," ",G4205)</f>
        <v>Shirley Tipsword</v>
      </c>
      <c r="F4205" t="str">
        <v>Shirley</v>
      </c>
      <c r="G4205" t="str">
        <v>Tipsword</v>
      </c>
    </row>
    <row r="4206">
      <c r="A4206" t="str">
        <v>18-2140-01</v>
      </c>
      <c r="B4206" t="str">
        <v>Tara</v>
      </c>
      <c r="C4206" t="str">
        <v>Tamarack's Autumn Rain</v>
      </c>
      <c r="D4206" t="str">
        <f>CONCATENATE(F4206," ",G4206)</f>
        <v>Jenn McKay</v>
      </c>
      <c r="F4206" t="str">
        <v>Jenn</v>
      </c>
      <c r="G4206" t="str">
        <v>McKay</v>
      </c>
    </row>
    <row r="4207">
      <c r="A4207" t="str">
        <v>18-2140-02</v>
      </c>
      <c r="B4207" t="str">
        <v>Zephyr</v>
      </c>
      <c r="C4207" t="str">
        <v>Tamarack's Stormy Night</v>
      </c>
      <c r="D4207" t="str">
        <f>CONCATENATE(F4207," ",G4207)</f>
        <v>Jenn McKay</v>
      </c>
      <c r="F4207" t="str">
        <v>Jenn</v>
      </c>
      <c r="G4207" t="str">
        <v>McKay</v>
      </c>
    </row>
    <row r="4208">
      <c r="A4208" t="str">
        <v>18-2140-03</v>
      </c>
      <c r="B4208" t="str">
        <v>Amber</v>
      </c>
      <c r="C4208" t="str">
        <v>Halcyon Days Marchin' to a Different Beat</v>
      </c>
      <c r="D4208" t="str">
        <f>CONCATENATE(F4208," ",G4208)</f>
        <v>Jenn McKay</v>
      </c>
      <c r="F4208" t="str">
        <v>Jenn</v>
      </c>
      <c r="G4208" t="str">
        <v>McKay</v>
      </c>
    </row>
    <row r="4209">
      <c r="A4209" t="str">
        <v>18-2141-01</v>
      </c>
      <c r="B4209" t="str">
        <v>Cuba</v>
      </c>
      <c r="C4209" t="str">
        <v>Sirona's Cuban Thrill</v>
      </c>
      <c r="D4209" t="str">
        <f>CONCATENATE(F4209," ",G4209)</f>
        <v>Jan Johnson</v>
      </c>
      <c r="F4209" t="str">
        <v>Jan</v>
      </c>
      <c r="G4209" t="str">
        <v>Johnson</v>
      </c>
    </row>
    <row r="4210">
      <c r="A4210" t="str">
        <v>18-2142-01</v>
      </c>
      <c r="B4210" t="str">
        <v>Poppy</v>
      </c>
      <c r="C4210" t="str">
        <v>Poppy</v>
      </c>
      <c r="D4210" t="str">
        <f>CONCATENATE(F4210," ",G4210)</f>
        <v>Nicole Cisco</v>
      </c>
      <c r="F4210" t="str">
        <v>Nicole</v>
      </c>
      <c r="G4210" t="str">
        <v>Cisco</v>
      </c>
    </row>
    <row r="4211">
      <c r="A4211" t="str">
        <v>18-2143-01</v>
      </c>
      <c r="B4211" t="str">
        <v>Hazel</v>
      </c>
      <c r="C4211" t="str">
        <v>Hazel Hartwig</v>
      </c>
      <c r="D4211" t="str">
        <f>CONCATENATE(F4211," ",G4211)</f>
        <v>Barbara Sanders</v>
      </c>
      <c r="F4211" t="str">
        <v>Barbara</v>
      </c>
      <c r="G4211" t="str">
        <v>Sanders</v>
      </c>
    </row>
    <row r="4212">
      <c r="A4212" t="str">
        <v>18-2144-01</v>
      </c>
      <c r="B4212" t="str">
        <v>Kaya</v>
      </c>
      <c r="C4212" t="str">
        <v>Kaya</v>
      </c>
      <c r="D4212" t="str">
        <f>CONCATENATE(F4212," ",G4212)</f>
        <v>Michael Vaincourt</v>
      </c>
      <c r="F4212" t="str">
        <v>Michael</v>
      </c>
      <c r="G4212" t="str">
        <v>Vaincourt</v>
      </c>
    </row>
    <row r="4213">
      <c r="A4213" t="str">
        <v>18-2145-01</v>
      </c>
      <c r="B4213" t="str">
        <v>Spree</v>
      </c>
      <c r="C4213" t="str">
        <v>CastleGate's Chosen Bi The Heart</v>
      </c>
      <c r="D4213" t="str">
        <f>CONCATENATE(F4213," ",G4213)</f>
        <v>Lynn Uram</v>
      </c>
      <c r="F4213" t="str">
        <v>Lynn</v>
      </c>
      <c r="G4213" t="str">
        <v>Uram</v>
      </c>
    </row>
    <row r="4214">
      <c r="A4214" t="str">
        <v>18-2145-02</v>
      </c>
      <c r="B4214" t="str">
        <v>Greyson</v>
      </c>
      <c r="C4214" t="str">
        <v>Brandamike's Noble Legacy</v>
      </c>
      <c r="D4214" t="str">
        <f>CONCATENATE(F4214," ",G4214)</f>
        <v>Lynn Uram</v>
      </c>
      <c r="F4214" t="str">
        <v>Lynn</v>
      </c>
      <c r="G4214" t="str">
        <v>Uram</v>
      </c>
    </row>
    <row r="4215">
      <c r="A4215" t="str">
        <v>18-2145-03</v>
      </c>
      <c r="B4215" t="str">
        <v>Tsunami</v>
      </c>
      <c r="C4215" t="str">
        <v>CastleGate's A Boy Named Tsue</v>
      </c>
      <c r="D4215" t="str">
        <f>CONCATENATE(F4215," ",G4215)</f>
        <v>Lynn Uram</v>
      </c>
      <c r="F4215" t="str">
        <v>Lynn</v>
      </c>
      <c r="G4215" t="str">
        <v>Uram</v>
      </c>
    </row>
    <row r="4216">
      <c r="A4216" t="str">
        <v>18-2145-04</v>
      </c>
      <c r="B4216" t="str">
        <v>Lottie</v>
      </c>
      <c r="C4216" t="str">
        <v>CastleGate's Lots O Dots</v>
      </c>
      <c r="D4216" t="str">
        <f>CONCATENATE(F4216," ",G4216)</f>
        <v>Lynn Uram</v>
      </c>
      <c r="F4216" t="str">
        <v>Lynn</v>
      </c>
      <c r="G4216" t="str">
        <v>Uram</v>
      </c>
    </row>
    <row r="4217">
      <c r="A4217" t="str">
        <v>18-2146-01</v>
      </c>
      <c r="B4217" t="str">
        <v>Maui</v>
      </c>
      <c r="C4217" t="str">
        <v>Maui13</v>
      </c>
      <c r="D4217" t="str">
        <f>CONCATENATE(F4217," ",G4217)</f>
        <v>Cheryl Kameda</v>
      </c>
      <c r="F4217" t="str">
        <v>Cheryl</v>
      </c>
      <c r="G4217" t="str">
        <v>Kameda</v>
      </c>
    </row>
    <row r="4218">
      <c r="A4218" t="str">
        <v>18-2147-01</v>
      </c>
      <c r="B4218" t="str">
        <v>Lucie</v>
      </c>
      <c r="C4218" t="str">
        <v>Lucie</v>
      </c>
      <c r="D4218" t="str">
        <f>CONCATENATE(F4218," ",G4218)</f>
        <v>Maureen Henwood</v>
      </c>
      <c r="F4218" t="str">
        <v>Maureen</v>
      </c>
      <c r="G4218" t="str">
        <v>Henwood</v>
      </c>
    </row>
    <row r="4219">
      <c r="A4219" t="str">
        <v>18-2148-01</v>
      </c>
      <c r="B4219" t="str">
        <v>Hannah</v>
      </c>
      <c r="C4219" t="str">
        <v>Hannah</v>
      </c>
      <c r="D4219" t="str">
        <f>CONCATENATE(F4219," ",G4219)</f>
        <v>Stayce Jensen</v>
      </c>
      <c r="F4219" t="str">
        <v>Stayce</v>
      </c>
      <c r="G4219" t="str">
        <v>Jensen</v>
      </c>
    </row>
    <row r="4220">
      <c r="A4220" t="str">
        <v>18-2149-01</v>
      </c>
      <c r="B4220" t="str">
        <v>Charli</v>
      </c>
      <c r="C4220" t="str">
        <v xml:space="preserve">Aladdin's Good Time Charli </v>
      </c>
      <c r="D4220" t="str">
        <f>CONCATENATE(F4220," ",G4220)</f>
        <v>Sandy Sommerfeld</v>
      </c>
      <c r="F4220" t="str">
        <v>Sandy</v>
      </c>
      <c r="G4220" t="str">
        <v>Sommerfeld</v>
      </c>
    </row>
    <row r="4221">
      <c r="A4221" t="str">
        <v>18-2149-02</v>
      </c>
      <c r="B4221" t="str">
        <v>Chai</v>
      </c>
      <c r="C4221" t="str">
        <v>Twilight 'N Aladdin's Shadow Dancer</v>
      </c>
      <c r="D4221" t="str">
        <f>CONCATENATE(F4221," ",G4221)</f>
        <v>Sandy Sommerfeld</v>
      </c>
      <c r="F4221" t="str">
        <v>Sandy</v>
      </c>
      <c r="G4221" t="str">
        <v>Sommerfeld</v>
      </c>
    </row>
    <row r="4222">
      <c r="A4222" t="str">
        <v>18-2150-01</v>
      </c>
      <c r="B4222" t="str">
        <v>Wanda-Sue</v>
      </c>
      <c r="C4222" t="str">
        <v>Waterbenders Wanda-Sue</v>
      </c>
      <c r="D4222" t="str">
        <f>CONCATENATE(F4222," ",G4222)</f>
        <v>Briana Jacques</v>
      </c>
      <c r="F4222" t="str">
        <v>Briana</v>
      </c>
      <c r="G4222" t="str">
        <v>Jacques</v>
      </c>
    </row>
    <row r="4223">
      <c r="A4223" t="str">
        <v>18-2151-01</v>
      </c>
      <c r="B4223" t="str">
        <v>Jazzy</v>
      </c>
      <c r="C4223" t="str">
        <v>Jazzy</v>
      </c>
      <c r="D4223" t="str">
        <f>CONCATENATE(F4223," ",G4223)</f>
        <v>Joyce Harmon</v>
      </c>
      <c r="F4223" t="str">
        <v>Joyce</v>
      </c>
      <c r="G4223" t="str">
        <v>Harmon</v>
      </c>
    </row>
    <row r="4224">
      <c r="A4224" t="str">
        <v>18-2152-01</v>
      </c>
      <c r="B4224" t="str">
        <v>Harry Jones</v>
      </c>
      <c r="C4224" t="str">
        <v>Harry Jones</v>
      </c>
      <c r="D4224" t="str">
        <f>CONCATENATE(F4224," ",G4224)</f>
        <v>Deborah Cooper</v>
      </c>
      <c r="F4224" t="str">
        <v>Deborah</v>
      </c>
      <c r="G4224" t="str">
        <v>Cooper</v>
      </c>
    </row>
    <row r="4225">
      <c r="A4225" t="str">
        <v>18-2153-01</v>
      </c>
      <c r="B4225" t="str">
        <v>River</v>
      </c>
      <c r="C4225" t="str">
        <v>Henry's River Rock</v>
      </c>
      <c r="D4225" t="str">
        <f>CONCATENATE(F4225," ",G4225)</f>
        <v>Lynne Fultz</v>
      </c>
      <c r="F4225" t="str">
        <v>Lynne</v>
      </c>
      <c r="G4225" t="str">
        <v>Fultz</v>
      </c>
    </row>
    <row r="4226">
      <c r="A4226" t="str">
        <v>18-2154-01</v>
      </c>
      <c r="B4226" t="str">
        <v>Darwin</v>
      </c>
      <c r="C4226" t="str">
        <v>Darwin</v>
      </c>
      <c r="D4226" t="str">
        <f>CONCATENATE(F4226," ",G4226)</f>
        <v>Rachel Crown</v>
      </c>
      <c r="F4226" t="str">
        <v>Rachel</v>
      </c>
      <c r="G4226" t="str">
        <v>Crown</v>
      </c>
    </row>
    <row r="4227">
      <c r="A4227" t="str">
        <v>18-2155-01</v>
      </c>
      <c r="B4227" t="str">
        <v>Lennon</v>
      </c>
      <c r="C4227" t="str">
        <v>Brookhaven's Blackbird</v>
      </c>
      <c r="D4227" t="str">
        <f>CONCATENATE(F4227," ",G4227)</f>
        <v>Dan Chiesa</v>
      </c>
      <c r="F4227" t="str">
        <v>Dan</v>
      </c>
      <c r="G4227" t="str">
        <v>Chiesa</v>
      </c>
    </row>
    <row r="4228">
      <c r="A4228" t="str">
        <v>18-2156-01</v>
      </c>
      <c r="B4228" t="str">
        <v>Max</v>
      </c>
      <c r="C4228" t="str">
        <v>Maximus</v>
      </c>
      <c r="D4228" t="str">
        <f>CONCATENATE(F4228," ",G4228)</f>
        <v>Erica Zosso</v>
      </c>
      <c r="F4228" t="str">
        <v>Erica</v>
      </c>
      <c r="G4228" t="str">
        <v>Zosso</v>
      </c>
    </row>
    <row r="4229">
      <c r="A4229" t="str">
        <v>18-2157-01</v>
      </c>
      <c r="B4229" t="str">
        <v>Bailey</v>
      </c>
      <c r="C4229" t="str">
        <v>Bailey Baroness of Baldwin</v>
      </c>
      <c r="D4229" t="str">
        <f>CONCATENATE(F4229," ",G4229)</f>
        <v>John Schlieper</v>
      </c>
      <c r="F4229" t="str">
        <v>John</v>
      </c>
      <c r="G4229" t="str">
        <v>Schlieper</v>
      </c>
    </row>
    <row r="4230">
      <c r="A4230" t="str">
        <v>18-2157-02</v>
      </c>
      <c r="B4230" t="str">
        <v>Zoey</v>
      </c>
      <c r="C4230" t="str">
        <v>ARDENTTS BLACK VELVET</v>
      </c>
      <c r="D4230" t="str">
        <f>CONCATENATE(F4230," ",G4230)</f>
        <v>John Schlieper</v>
      </c>
      <c r="F4230" t="str">
        <v>John</v>
      </c>
      <c r="G4230" t="str">
        <v>Schlieper</v>
      </c>
    </row>
    <row r="4231">
      <c r="A4231" t="str">
        <v>18-2158-01</v>
      </c>
      <c r="B4231" t="str">
        <v>Slick</v>
      </c>
      <c r="C4231" t="str">
        <v>Warren Mtn Blacks Way Too Cool</v>
      </c>
      <c r="D4231" t="str">
        <f>CONCATENATE(F4231," ",G4231)</f>
        <v>Diane Hach</v>
      </c>
      <c r="F4231" t="str">
        <v>Diane</v>
      </c>
      <c r="G4231" t="str">
        <v>Hach</v>
      </c>
    </row>
    <row r="4232">
      <c r="A4232" t="str">
        <v>18-2159-01</v>
      </c>
      <c r="B4232" t="str">
        <v>Mylo</v>
      </c>
      <c r="C4232" t="str">
        <v>Mylo</v>
      </c>
      <c r="D4232" t="str">
        <f>CONCATENATE(F4232," ",G4232)</f>
        <v>Michelle Alexandria</v>
      </c>
      <c r="F4232" t="str">
        <v>Michelle</v>
      </c>
      <c r="G4232" t="str">
        <v>Alexandria</v>
      </c>
    </row>
    <row r="4233">
      <c r="A4233" t="str">
        <v>18-2159-02</v>
      </c>
      <c r="B4233" t="str">
        <v>Kenzie</v>
      </c>
      <c r="C4233" t="str">
        <v>'PR' Thurisia's DArKK Queen Royale</v>
      </c>
      <c r="D4233" t="str">
        <f>CONCATENATE(F4233," ",G4233)</f>
        <v>Michelle Alexandria</v>
      </c>
      <c r="F4233" t="str">
        <v>Michelle</v>
      </c>
      <c r="G4233" t="str">
        <v>Alexandria</v>
      </c>
    </row>
    <row r="4234">
      <c r="A4234" t="str">
        <v>18-2160-01</v>
      </c>
      <c r="B4234" t="str">
        <v>Tempe</v>
      </c>
      <c r="C4234" t="str">
        <v>E and Me's Temperance</v>
      </c>
      <c r="D4234" t="str">
        <f>CONCATENATE(F4234," ",G4234)</f>
        <v>Amy Rusenko</v>
      </c>
      <c r="F4234" t="str">
        <v>Amy</v>
      </c>
      <c r="G4234" t="str">
        <v>Rusenko</v>
      </c>
    </row>
    <row r="4235">
      <c r="A4235" t="str">
        <v>18-2160-02</v>
      </c>
      <c r="B4235" t="str">
        <v>Magoo</v>
      </c>
      <c r="C4235" t="str">
        <v>Magoo</v>
      </c>
      <c r="D4235" t="str">
        <f>CONCATENATE(F4235," ",G4235)</f>
        <v>Amy Rusenko</v>
      </c>
      <c r="F4235" t="str">
        <v>Amy</v>
      </c>
      <c r="G4235" t="str">
        <v>Rusenko</v>
      </c>
    </row>
    <row r="4236">
      <c r="A4236" t="str">
        <v>18-2161-01</v>
      </c>
      <c r="B4236" t="str">
        <v>Maddie</v>
      </c>
      <c r="C4236" t="str">
        <v>I've Got It Made vom Royale</v>
      </c>
      <c r="D4236" t="str">
        <f>CONCATENATE(F4236," ",G4236)</f>
        <v>Barbara Hahn</v>
      </c>
      <c r="F4236" t="str">
        <v>Barbara</v>
      </c>
      <c r="G4236" t="str">
        <v>Hahn</v>
      </c>
    </row>
    <row r="4237">
      <c r="A4237" t="str">
        <v>18-2162-01</v>
      </c>
      <c r="B4237" t="str">
        <v>Ruby</v>
      </c>
      <c r="C4237" t="str">
        <v>Egerton’s Whimsical Ruby Red</v>
      </c>
      <c r="D4237" t="str">
        <f>CONCATENATE(F4237," ",G4237)</f>
        <v>Kelly Muzzatti</v>
      </c>
      <c r="F4237" t="str">
        <v>Kelly</v>
      </c>
      <c r="G4237" t="str">
        <v>Muzzatti</v>
      </c>
    </row>
    <row r="4238">
      <c r="A4238" t="str">
        <v>18-2162-02</v>
      </c>
      <c r="B4238" t="str">
        <v>Henry</v>
      </c>
      <c r="C4238" t="str">
        <v>Henry</v>
      </c>
      <c r="D4238" t="str">
        <f>CONCATENATE(F4238," ",G4238)</f>
        <v>Kelly Muzzatti</v>
      </c>
      <c r="F4238" t="str">
        <v>Kelly</v>
      </c>
      <c r="G4238" t="str">
        <v>Muzzatti</v>
      </c>
    </row>
    <row r="4239">
      <c r="A4239" t="str">
        <v>18-2162-03</v>
      </c>
      <c r="B4239" t="str">
        <v>Ginny</v>
      </c>
      <c r="C4239" t="str">
        <v>Egerton’s Dream Chasing Lady Luck</v>
      </c>
      <c r="D4239" t="str">
        <f>CONCATENATE(F4239," ",G4239)</f>
        <v>Kelly Muzzatti</v>
      </c>
      <c r="F4239" t="str">
        <v>Kelly</v>
      </c>
      <c r="G4239" t="str">
        <v>Muzzatti</v>
      </c>
    </row>
    <row r="4240">
      <c r="A4240" t="str">
        <v>18-2163-01</v>
      </c>
      <c r="B4240" t="str">
        <v>Kort</v>
      </c>
      <c r="C4240" t="str">
        <v xml:space="preserve">Ch Davenloch Storm Warning </v>
      </c>
      <c r="D4240" t="str">
        <f>CONCATENATE(F4240," ",G4240)</f>
        <v>Jolene McCuaig</v>
      </c>
      <c r="F4240" t="str">
        <v>Jolene</v>
      </c>
      <c r="G4240" t="str">
        <v>McCuaig</v>
      </c>
    </row>
    <row r="4241">
      <c r="A4241" t="str">
        <v>18-2163-02</v>
      </c>
      <c r="B4241" t="str">
        <v>Ash</v>
      </c>
      <c r="C4241" t="str">
        <v xml:space="preserve">CH Entais Storm Winds </v>
      </c>
      <c r="D4241" t="str">
        <f>CONCATENATE(F4241," ",G4241)</f>
        <v>Jolene McCuaig</v>
      </c>
      <c r="F4241" t="str">
        <v>Jolene</v>
      </c>
      <c r="G4241" t="str">
        <v>McCuaig</v>
      </c>
    </row>
    <row r="4242">
      <c r="A4242" t="str">
        <v>18-2163-03</v>
      </c>
      <c r="B4242" t="str">
        <v>Tarn</v>
      </c>
      <c r="C4242" t="str">
        <v>CH MuddyFlats Gadsby</v>
      </c>
      <c r="D4242" t="str">
        <f>CONCATENATE(F4242," ",G4242)</f>
        <v>Jolene McCuaig</v>
      </c>
      <c r="F4242" t="str">
        <v>Jolene</v>
      </c>
      <c r="G4242" t="str">
        <v>McCuaig</v>
      </c>
    </row>
    <row r="4243">
      <c r="A4243" t="str">
        <v>18-2164-01</v>
      </c>
      <c r="B4243" t="str">
        <v>Ella</v>
      </c>
      <c r="C4243" t="str">
        <v>Ella Zenta</v>
      </c>
      <c r="D4243" t="str">
        <f>CONCATENATE(F4243," ",G4243)</f>
        <v>Kolbe Lysher</v>
      </c>
      <c r="F4243" t="str">
        <v>Kolbe</v>
      </c>
      <c r="G4243" t="str">
        <v>Lysher</v>
      </c>
    </row>
    <row r="4244">
      <c r="A4244" t="str">
        <v>18-2165-01</v>
      </c>
      <c r="B4244" t="str">
        <v>Scout</v>
      </c>
      <c r="C4244" t="str">
        <v>Scout</v>
      </c>
      <c r="D4244" t="str">
        <f>CONCATENATE(F4244," ",G4244)</f>
        <v>Prudence Rowley</v>
      </c>
      <c r="F4244" t="str">
        <v>Prudence</v>
      </c>
      <c r="G4244" t="str">
        <v>Rowley</v>
      </c>
    </row>
    <row r="4245">
      <c r="A4245" t="str">
        <v>18-2165-02</v>
      </c>
      <c r="B4245" t="str">
        <v>Crash</v>
      </c>
      <c r="C4245" t="str">
        <v>Crash</v>
      </c>
      <c r="D4245" t="str">
        <f>CONCATENATE(F4245," ",G4245)</f>
        <v>Prudence Rowley</v>
      </c>
      <c r="F4245" t="str">
        <v>Prudence</v>
      </c>
      <c r="G4245" t="str">
        <v>Rowley</v>
      </c>
    </row>
    <row r="4246">
      <c r="A4246" t="str">
        <v>18-2165-03</v>
      </c>
      <c r="B4246" t="str">
        <v>Strike</v>
      </c>
      <c r="C4246" t="str">
        <v>Strike</v>
      </c>
      <c r="D4246" t="str">
        <f>CONCATENATE(F4246," ",G4246)</f>
        <v>Prudence Rowley</v>
      </c>
      <c r="F4246" t="str">
        <v>Prudence</v>
      </c>
      <c r="G4246" t="str">
        <v>Rowley</v>
      </c>
    </row>
    <row r="4247">
      <c r="A4247" t="str">
        <v>18-2165-04</v>
      </c>
      <c r="B4247" t="str">
        <v>Jinx</v>
      </c>
      <c r="C4247" t="str">
        <v>Jinz</v>
      </c>
      <c r="D4247" t="str">
        <f>CONCATENATE(F4247," ",G4247)</f>
        <v>Prudence Rowley</v>
      </c>
      <c r="F4247" t="str">
        <v>Prudence</v>
      </c>
      <c r="G4247" t="str">
        <v>Rowley</v>
      </c>
    </row>
    <row r="4248">
      <c r="A4248" t="str">
        <v>18-2166-01</v>
      </c>
      <c r="B4248" t="str">
        <v>Yardley</v>
      </c>
      <c r="C4248" t="str">
        <v>Yardley of Crooked Creek</v>
      </c>
      <c r="D4248" t="str">
        <f>CONCATENATE(F4248," ",G4248)</f>
        <v>Karen Singh</v>
      </c>
      <c r="F4248" t="str">
        <v>Karen</v>
      </c>
      <c r="G4248" t="str">
        <v>Singh</v>
      </c>
    </row>
    <row r="4249">
      <c r="A4249" t="str">
        <v>18-2167-01</v>
      </c>
      <c r="B4249" t="str">
        <v>Lady</v>
      </c>
      <c r="C4249" t="str">
        <v>Splendales Girls Night Out</v>
      </c>
      <c r="D4249" t="str">
        <f>CONCATENATE(F4249," ",G4249)</f>
        <v>Barb Powischill</v>
      </c>
      <c r="F4249" t="str">
        <v>Barb</v>
      </c>
      <c r="G4249" t="str">
        <v>Powischill</v>
      </c>
    </row>
    <row r="4250">
      <c r="A4250" t="str">
        <v>18-2168-01</v>
      </c>
      <c r="B4250" t="str">
        <v>Petty</v>
      </c>
      <c r="C4250" t="str">
        <v>Petty</v>
      </c>
      <c r="D4250" t="str">
        <f>CONCATENATE(F4250," ",G4250)</f>
        <v>Justin Flett</v>
      </c>
      <c r="F4250" t="str">
        <v>Justin</v>
      </c>
      <c r="G4250" t="str">
        <v>Flett</v>
      </c>
    </row>
    <row r="4251">
      <c r="A4251" t="str">
        <v>18-2169-01</v>
      </c>
      <c r="B4251" t="str">
        <v>Twinkle</v>
      </c>
      <c r="C4251" t="str">
        <v>Twinkle Lil Star</v>
      </c>
      <c r="D4251" t="str">
        <f>CONCATENATE(F4251," ",G4251)</f>
        <v>Diane Zell</v>
      </c>
      <c r="F4251" t="str">
        <v>Diane</v>
      </c>
      <c r="G4251" t="str">
        <v>Zell</v>
      </c>
    </row>
    <row r="4252">
      <c r="A4252" t="str">
        <v>18-2169-02</v>
      </c>
      <c r="B4252" t="str">
        <v>Sparkle</v>
      </c>
      <c r="C4252" t="str">
        <v>Sparkle of my Eye</v>
      </c>
      <c r="D4252" t="str">
        <f>CONCATENATE(F4252," ",G4252)</f>
        <v>Diane Zell</v>
      </c>
      <c r="F4252" t="str">
        <v>Diane</v>
      </c>
      <c r="G4252" t="str">
        <v>Zell</v>
      </c>
    </row>
    <row r="4253">
      <c r="A4253" t="str">
        <v>18-2170-01</v>
      </c>
      <c r="B4253" t="str">
        <v>Cali</v>
      </c>
      <c r="C4253" t="str">
        <v>Cali</v>
      </c>
      <c r="D4253" t="str">
        <f>CONCATENATE(F4253," ",G4253)</f>
        <v>Rebecca Roy</v>
      </c>
      <c r="F4253" t="str">
        <v>Rebecca</v>
      </c>
      <c r="G4253" t="str">
        <v>Roy</v>
      </c>
    </row>
    <row r="4254">
      <c r="A4254" t="str">
        <v>18-2171-01</v>
      </c>
      <c r="B4254" t="str">
        <v>Stitch</v>
      </c>
      <c r="C4254" t="str">
        <v>Stitch</v>
      </c>
      <c r="D4254" t="str">
        <f>CONCATENATE(F4254," ",G4254)</f>
        <v>Deanna Biesan</v>
      </c>
      <c r="F4254" t="str">
        <v>Deanna</v>
      </c>
      <c r="G4254" t="str">
        <v>Biesan</v>
      </c>
    </row>
    <row r="4255">
      <c r="A4255" t="str">
        <v>18-2171-02</v>
      </c>
      <c r="B4255" t="str">
        <v>Mork</v>
      </c>
      <c r="C4255" t="str">
        <v>Come in Orson, Mork Calling Orson of Wildrose</v>
      </c>
      <c r="D4255" t="str">
        <f>CONCATENATE(F4255," ",G4255)</f>
        <v>Deanna Biesan</v>
      </c>
      <c r="F4255" t="str">
        <v>Deanna</v>
      </c>
      <c r="G4255" t="str">
        <v>Biesan</v>
      </c>
    </row>
    <row r="4256">
      <c r="A4256" t="str">
        <v>18-2172-01</v>
      </c>
      <c r="B4256" t="str">
        <v>Maisie</v>
      </c>
      <c r="C4256" t="str">
        <v>Berryhill Maisie of Tyndall Falls</v>
      </c>
      <c r="D4256" t="str">
        <f>CONCATENATE(F4256," ",G4256)</f>
        <v>Kirsten Yates-Konzen</v>
      </c>
      <c r="F4256" t="str">
        <v>Kirsten</v>
      </c>
      <c r="G4256" t="str">
        <v>Yates-Konzen</v>
      </c>
    </row>
    <row r="4257">
      <c r="A4257" t="str">
        <v>18-2173-01</v>
      </c>
      <c r="B4257" t="str">
        <v>Nugget</v>
      </c>
      <c r="C4257" t="str">
        <v>Nugget</v>
      </c>
      <c r="D4257" t="str">
        <f>CONCATENATE(F4257," ",G4257)</f>
        <v>Bonnie Talbert</v>
      </c>
      <c r="F4257" t="str">
        <v>Bonnie</v>
      </c>
      <c r="G4257" t="str">
        <v>Talbert</v>
      </c>
    </row>
    <row r="4258">
      <c r="A4258" t="str">
        <v>18-2174-01</v>
      </c>
      <c r="B4258" t="str">
        <v>Comet</v>
      </c>
      <c r="C4258" t="str">
        <v>Comet</v>
      </c>
      <c r="D4258" t="str">
        <f>CONCATENATE(F4258," ",G4258)</f>
        <v>Melanie Young</v>
      </c>
      <c r="F4258" t="str">
        <v>Melanie</v>
      </c>
      <c r="G4258" t="str">
        <v>Young</v>
      </c>
    </row>
    <row r="4259">
      <c r="A4259" t="str">
        <v>18-2175-01</v>
      </c>
      <c r="B4259" t="str">
        <v>Knox</v>
      </c>
      <c r="C4259" t="str">
        <v>Knox</v>
      </c>
      <c r="D4259" t="str">
        <f>CONCATENATE(F4259," ",G4259)</f>
        <v>Nicole Tai</v>
      </c>
      <c r="F4259" t="str">
        <v>Nicole</v>
      </c>
      <c r="G4259" t="str">
        <v>Tai</v>
      </c>
    </row>
    <row r="4260">
      <c r="A4260" t="str">
        <v>18-2176-01</v>
      </c>
      <c r="B4260" t="str">
        <v>Dexter</v>
      </c>
      <c r="C4260" t="str">
        <v>Crosscreek Sanbar Dexter's Midnight Runner</v>
      </c>
      <c r="D4260" t="str">
        <f>CONCATENATE(F4260," ",G4260)</f>
        <v>Leslie Bowar</v>
      </c>
      <c r="F4260" t="str">
        <v>Leslie</v>
      </c>
      <c r="G4260" t="str">
        <v>Bowar</v>
      </c>
    </row>
    <row r="4261">
      <c r="A4261" t="str">
        <v>18-2177-01</v>
      </c>
      <c r="B4261" t="str">
        <v>Shannon</v>
      </c>
      <c r="C4261" t="str">
        <v>Shannon</v>
      </c>
      <c r="D4261" t="str">
        <f>CONCATENATE(F4261," ",G4261)</f>
        <v>Susan Wetherell</v>
      </c>
      <c r="F4261" t="str">
        <v>Susan</v>
      </c>
      <c r="G4261" t="str">
        <v>Wetherell</v>
      </c>
    </row>
    <row r="4262">
      <c r="A4262" t="str">
        <v>18-2177-02</v>
      </c>
      <c r="B4262" t="str">
        <v>Cassi</v>
      </c>
      <c r="C4262" t="str">
        <v>Cassiopeia</v>
      </c>
      <c r="D4262" t="str">
        <f>CONCATENATE(F4262," ",G4262)</f>
        <v>Susan Wetherell</v>
      </c>
      <c r="F4262" t="str">
        <v>Susan</v>
      </c>
      <c r="G4262" t="str">
        <v>Wetherell</v>
      </c>
    </row>
    <row r="4263">
      <c r="A4263" t="str">
        <v>18-2178-01</v>
      </c>
      <c r="B4263" t="str">
        <v>Archie</v>
      </c>
      <c r="C4263" t="str">
        <v>Archie</v>
      </c>
      <c r="D4263" t="str">
        <f>CONCATENATE(F4263," ",G4263)</f>
        <v>Martha Morris</v>
      </c>
      <c r="F4263" t="str">
        <v>Martha</v>
      </c>
      <c r="G4263" t="str">
        <v>Morris</v>
      </c>
    </row>
    <row r="4264">
      <c r="A4264" t="str">
        <v>18-2178-02</v>
      </c>
      <c r="B4264" t="str">
        <v>Booker</v>
      </c>
      <c r="C4264" t="str">
        <v>Gambrinus One for the Books</v>
      </c>
      <c r="D4264" t="str">
        <f>CONCATENATE(F4264," ",G4264)</f>
        <v>Martha Morris</v>
      </c>
      <c r="F4264" t="str">
        <v>Martha</v>
      </c>
      <c r="G4264" t="str">
        <v>Morris</v>
      </c>
    </row>
    <row r="4265">
      <c r="A4265" t="str">
        <v>18-2179-01</v>
      </c>
      <c r="B4265" t="str">
        <v>Fozzy</v>
      </c>
      <c r="C4265" t="str">
        <v>Fozzy</v>
      </c>
      <c r="D4265" t="str">
        <f>CONCATENATE(F4265," ",G4265)</f>
        <v>Alison Post</v>
      </c>
      <c r="F4265" t="str">
        <v>Alison</v>
      </c>
      <c r="G4265" t="str">
        <v>Post</v>
      </c>
    </row>
    <row r="4266">
      <c r="A4266" t="str">
        <v>18-2180-01</v>
      </c>
      <c r="B4266" t="str">
        <v>Max</v>
      </c>
      <c r="C4266" t="str">
        <v>Maximus</v>
      </c>
      <c r="D4266" t="str">
        <f>CONCATENATE(F4266," ",G4266)</f>
        <v>Carlyn Lamb</v>
      </c>
      <c r="F4266" t="str">
        <v>Carlyn</v>
      </c>
      <c r="G4266" t="str">
        <v>Lamb</v>
      </c>
    </row>
    <row r="4267">
      <c r="A4267" t="str">
        <v>18-2181-01</v>
      </c>
      <c r="B4267" t="str">
        <v>Oliver</v>
      </c>
      <c r="C4267" t="str">
        <v>Goldenrods Oliver</v>
      </c>
      <c r="D4267" t="str">
        <f>CONCATENATE(F4267," ",G4267)</f>
        <v>MaryEllen Cicci</v>
      </c>
      <c r="F4267" t="str">
        <v>MaryEllen</v>
      </c>
      <c r="G4267" t="str">
        <v>Cicci</v>
      </c>
    </row>
    <row r="4268">
      <c r="A4268" t="str">
        <v>18-2182-01</v>
      </c>
      <c r="B4268" t="str">
        <v>Merida</v>
      </c>
      <c r="C4268" t="str">
        <v>Merida the "Brave"</v>
      </c>
      <c r="D4268" t="str">
        <f>CONCATENATE(F4268," ",G4268)</f>
        <v>Patricia Ennis</v>
      </c>
      <c r="F4268" t="str">
        <v>Patricia</v>
      </c>
      <c r="G4268" t="str">
        <v>Ennis</v>
      </c>
    </row>
    <row r="4269">
      <c r="A4269" t="str">
        <v>18-2182-02</v>
      </c>
      <c r="B4269" t="str">
        <v>Adele</v>
      </c>
      <c r="C4269" t="str">
        <v>Adele</v>
      </c>
      <c r="D4269" t="str">
        <f>CONCATENATE(F4269," ",G4269)</f>
        <v>Patricia Ennis</v>
      </c>
      <c r="F4269" t="str">
        <v>Patricia</v>
      </c>
      <c r="G4269" t="str">
        <v>Ennis</v>
      </c>
    </row>
    <row r="4270">
      <c r="A4270" t="str">
        <v>18-2183-01</v>
      </c>
      <c r="B4270" t="str">
        <v>Samantha</v>
      </c>
      <c r="C4270" t="str">
        <v>Evergreen First in Fashion</v>
      </c>
      <c r="D4270" t="str">
        <f>CONCATENATE(F4270," ",G4270)</f>
        <v>Katie Ball</v>
      </c>
      <c r="F4270" t="str">
        <v>Katie</v>
      </c>
      <c r="G4270" t="str">
        <v>Ball</v>
      </c>
    </row>
    <row r="4271">
      <c r="A4271" t="str">
        <v>18-2183-02</v>
      </c>
      <c r="B4271" t="str">
        <v>Cuinn</v>
      </c>
      <c r="C4271" t="str">
        <v>Ruairi's This Magic Moment</v>
      </c>
      <c r="D4271" t="str">
        <f>CONCATENATE(F4271," ",G4271)</f>
        <v>Katie Ball</v>
      </c>
      <c r="F4271" t="str">
        <v>Katie</v>
      </c>
      <c r="G4271" t="str">
        <v>Ball</v>
      </c>
    </row>
    <row r="4272">
      <c r="A4272" t="str">
        <v>18-2184-01</v>
      </c>
      <c r="B4272" t="str">
        <v>Echo</v>
      </c>
      <c r="C4272" t="str">
        <v>Ethos You Can Say That Again</v>
      </c>
      <c r="D4272" t="str">
        <f>CONCATENATE(F4272," ",G4272)</f>
        <v>Judy Wickliffe</v>
      </c>
      <c r="F4272" t="str">
        <v>Judy</v>
      </c>
      <c r="G4272" t="str">
        <v>Wickliffe</v>
      </c>
    </row>
    <row r="4273">
      <c r="A4273" t="str">
        <v>18-2184-02</v>
      </c>
      <c r="B4273" t="str">
        <v>Jenna</v>
      </c>
      <c r="C4273" t="str">
        <v>Ethos Dancing In The Moonlight</v>
      </c>
      <c r="D4273" t="str">
        <f>CONCATENATE(F4273," ",G4273)</f>
        <v>Judy Wickliffe</v>
      </c>
      <c r="F4273" t="str">
        <v>Judy</v>
      </c>
      <c r="G4273" t="str">
        <v>Wickliffe</v>
      </c>
    </row>
    <row r="4274">
      <c r="A4274" t="str">
        <v>18-2185-01</v>
      </c>
      <c r="B4274" t="str">
        <v>Molly</v>
      </c>
      <c r="C4274" t="str">
        <v>Molly</v>
      </c>
      <c r="D4274" t="str">
        <f>CONCATENATE(F4274," ",G4274)</f>
        <v>Amy Sandhagen</v>
      </c>
      <c r="F4274" t="str">
        <v>Amy</v>
      </c>
      <c r="G4274" t="str">
        <v>Sandhagen</v>
      </c>
    </row>
    <row r="4275">
      <c r="A4275" t="str">
        <v>18-2185-02</v>
      </c>
      <c r="B4275" t="str">
        <v>Taffy</v>
      </c>
      <c r="C4275" t="str">
        <v>Taffy</v>
      </c>
      <c r="D4275" t="str">
        <f>CONCATENATE(F4275," ",G4275)</f>
        <v>Amy Sandhagen</v>
      </c>
      <c r="F4275" t="str">
        <v>Amy</v>
      </c>
      <c r="G4275" t="str">
        <v>Sandhagen</v>
      </c>
    </row>
    <row r="4276">
      <c r="A4276" t="str">
        <v>18-2185-03</v>
      </c>
      <c r="B4276" t="str">
        <v>Gemma</v>
      </c>
      <c r="C4276" t="str">
        <v>Gemma</v>
      </c>
      <c r="D4276" t="str">
        <f>CONCATENATE(F4276," ",G4276)</f>
        <v>Amy Sandhagen</v>
      </c>
      <c r="F4276" t="str">
        <v>Amy</v>
      </c>
      <c r="G4276" t="str">
        <v>Sandhagen</v>
      </c>
    </row>
    <row r="4277">
      <c r="A4277" t="str">
        <v>18-2186-01</v>
      </c>
      <c r="B4277" t="str">
        <v>Gracie</v>
      </c>
      <c r="C4277" t="str">
        <v>Gracie XIX</v>
      </c>
      <c r="D4277" t="str">
        <f>CONCATENATE(F4277," ",G4277)</f>
        <v>Carol Carr</v>
      </c>
      <c r="F4277" t="str">
        <v>Carol</v>
      </c>
      <c r="G4277" t="str">
        <v>Carr</v>
      </c>
    </row>
    <row r="4278">
      <c r="A4278" t="str">
        <v>18-2186-02</v>
      </c>
      <c r="B4278" t="str">
        <v>Teddy</v>
      </c>
      <c r="C4278" t="str">
        <v>Almost Heaven Joyful Teddy</v>
      </c>
      <c r="D4278" t="str">
        <f>CONCATENATE(F4278," ",G4278)</f>
        <v>Carol Carr</v>
      </c>
      <c r="F4278" t="str">
        <v>Carol</v>
      </c>
      <c r="G4278" t="str">
        <v>Carr</v>
      </c>
    </row>
    <row r="4279">
      <c r="A4279" t="str">
        <v>18-2187-01</v>
      </c>
      <c r="B4279" t="str">
        <v>Ella</v>
      </c>
      <c r="C4279" t="str">
        <v>Ella Zenta</v>
      </c>
      <c r="D4279" t="str">
        <f>CONCATENATE(F4279," ",G4279)</f>
        <v>Mary Lysher</v>
      </c>
      <c r="F4279" t="str">
        <v>Mary</v>
      </c>
      <c r="G4279" t="str">
        <v>Lysher</v>
      </c>
    </row>
    <row r="4280">
      <c r="A4280" t="str">
        <v>18-2188-01</v>
      </c>
      <c r="B4280" t="str">
        <v>Arrow</v>
      </c>
      <c r="C4280" t="str">
        <v>Ntghm’s Eiri Greine oer Fianna</v>
      </c>
      <c r="D4280" t="str">
        <f>CONCATENATE(F4280," ",G4280)</f>
        <v>Jessica Snyder</v>
      </c>
      <c r="F4280" t="str">
        <v>Jessica</v>
      </c>
      <c r="G4280" t="str">
        <v>Snyder</v>
      </c>
    </row>
    <row r="4281">
      <c r="A4281" t="str">
        <v>18-2189-01</v>
      </c>
      <c r="B4281" t="str">
        <v>Savannah</v>
      </c>
      <c r="C4281" t="str">
        <v>Dockside's Hurricane Savannah</v>
      </c>
      <c r="D4281" t="str">
        <f>CONCATENATE(F4281," ",G4281)</f>
        <v>Sharon Hareza</v>
      </c>
      <c r="F4281" t="str">
        <v>Sharon</v>
      </c>
      <c r="G4281" t="str">
        <v>Hareza</v>
      </c>
    </row>
    <row r="4282">
      <c r="A4282" t="str">
        <v>18-2189-02</v>
      </c>
      <c r="B4282" t="str">
        <v>Firefly</v>
      </c>
      <c r="C4282" t="str">
        <v>Moondance of the Fireflies</v>
      </c>
      <c r="D4282" t="str">
        <f>CONCATENATE(F4282," ",G4282)</f>
        <v>Sharon Hareza</v>
      </c>
      <c r="F4282" t="str">
        <v>Sharon</v>
      </c>
      <c r="G4282" t="str">
        <v>Hareza</v>
      </c>
    </row>
    <row r="4283">
      <c r="A4283" t="str">
        <v>18-2189-03</v>
      </c>
      <c r="B4283" t="str">
        <v>London</v>
      </c>
      <c r="C4283" t="str">
        <v>Knockshanbo's I Cross My Heart</v>
      </c>
      <c r="D4283" t="str">
        <f>CONCATENATE(F4283," ",G4283)</f>
        <v>Sharon Hareza</v>
      </c>
      <c r="F4283" t="str">
        <v>Sharon</v>
      </c>
      <c r="G4283" t="str">
        <v>Hareza</v>
      </c>
    </row>
    <row r="4284">
      <c r="A4284" t="str">
        <v>18-2189-04</v>
      </c>
      <c r="B4284" t="str">
        <v>Gibbs</v>
      </c>
      <c r="C4284" t="str">
        <v>Heatherfield's NCIS Agent Leroy Jethro Gibbs</v>
      </c>
      <c r="D4284" t="str">
        <f>CONCATENATE(F4284," ",G4284)</f>
        <v>Sharon Hareza</v>
      </c>
      <c r="F4284" t="str">
        <v>Sharon</v>
      </c>
      <c r="G4284" t="str">
        <v>Hareza</v>
      </c>
    </row>
    <row r="4285">
      <c r="A4285" t="str">
        <v>18-2190-01</v>
      </c>
      <c r="B4285" t="str">
        <v>Shadow</v>
      </c>
      <c r="C4285" t="str">
        <v>Shadow</v>
      </c>
      <c r="D4285" t="str">
        <f>CONCATENATE(F4285," ",G4285)</f>
        <v>Clint Connors</v>
      </c>
      <c r="F4285" t="str">
        <v>Clint</v>
      </c>
      <c r="G4285" t="str">
        <v>Connors</v>
      </c>
    </row>
    <row r="4286">
      <c r="A4286" t="str">
        <v>18-2191-01</v>
      </c>
      <c r="B4286" t="str">
        <v>Ru</v>
      </c>
      <c r="C4286" t="str">
        <v>Liberty's Ruger Sheza Pistol</v>
      </c>
      <c r="D4286" t="str">
        <f>CONCATENATE(F4286," ",G4286)</f>
        <v>Bit Jordan</v>
      </c>
      <c r="F4286" t="str">
        <v>Bit</v>
      </c>
      <c r="G4286" t="str">
        <v>Jordan</v>
      </c>
    </row>
    <row r="4287">
      <c r="A4287" t="str">
        <v>18-2191-02</v>
      </c>
      <c r="B4287" t="str">
        <v>Win</v>
      </c>
      <c r="C4287" t="str">
        <v>Liberty's Winchester Single Shot</v>
      </c>
      <c r="D4287" t="str">
        <f>CONCATENATE(F4287," ",G4287)</f>
        <v>Bit Jordan</v>
      </c>
      <c r="F4287" t="str">
        <v>Bit</v>
      </c>
      <c r="G4287" t="str">
        <v>Jordan</v>
      </c>
    </row>
    <row r="4288">
      <c r="A4288" t="str">
        <v>18-2191-03</v>
      </c>
      <c r="B4288" t="str">
        <v>Ziva</v>
      </c>
      <c r="C4288" t="str">
        <v>Golden Gait's Calypso Groove</v>
      </c>
      <c r="D4288" t="str">
        <f>CONCATENATE(F4288," ",G4288)</f>
        <v>Bit Jordan</v>
      </c>
      <c r="F4288" t="str">
        <v>Bit</v>
      </c>
      <c r="G4288" t="str">
        <v>Jordan</v>
      </c>
    </row>
    <row r="4289">
      <c r="A4289" t="str">
        <v>18-2192-01</v>
      </c>
      <c r="B4289" t="str">
        <v>Jazz</v>
      </c>
      <c r="C4289" t="str">
        <v>Star fox Gold N All That Jazz</v>
      </c>
      <c r="D4289" t="str">
        <f>CONCATENATE(F4289," ",G4289)</f>
        <v>Vicki Stacy</v>
      </c>
      <c r="F4289" t="str">
        <v>Vicki</v>
      </c>
      <c r="G4289" t="str">
        <v>Stacy</v>
      </c>
    </row>
    <row r="4290">
      <c r="A4290" t="str">
        <v>18-2193-01</v>
      </c>
      <c r="B4290" t="str">
        <v>Shadow</v>
      </c>
      <c r="C4290" t="str">
        <v>Shadow</v>
      </c>
      <c r="D4290" t="str">
        <f>CONCATENATE(F4290," ",G4290)</f>
        <v>Rosanne Minich</v>
      </c>
      <c r="F4290" t="str">
        <v>Rosanne</v>
      </c>
      <c r="G4290" t="str">
        <v>Minich</v>
      </c>
    </row>
    <row r="4291">
      <c r="A4291" t="str">
        <v>18-2193-02</v>
      </c>
      <c r="B4291" t="str">
        <v>Bailey</v>
      </c>
      <c r="C4291" t="str">
        <v>Bailey</v>
      </c>
      <c r="D4291" t="str">
        <f>CONCATENATE(F4291," ",G4291)</f>
        <v>Rosanne Minich</v>
      </c>
      <c r="F4291" t="str">
        <v>Rosanne</v>
      </c>
      <c r="G4291" t="str">
        <v>Minich</v>
      </c>
    </row>
    <row r="4292">
      <c r="A4292" t="str">
        <v>18-2193-03</v>
      </c>
      <c r="B4292" t="str">
        <v>Mickey</v>
      </c>
      <c r="C4292" t="str">
        <v>Mickey</v>
      </c>
      <c r="D4292" t="str">
        <f>CONCATENATE(F4292," ",G4292)</f>
        <v>Rosanne Minich</v>
      </c>
      <c r="F4292" t="str">
        <v>Rosanne</v>
      </c>
      <c r="G4292" t="str">
        <v>Minich</v>
      </c>
    </row>
    <row r="4293">
      <c r="A4293" t="str">
        <v>18-2194-01</v>
      </c>
      <c r="B4293" t="str">
        <v>Phoebe</v>
      </c>
      <c r="C4293" t="str">
        <v>Phoebe Schiller</v>
      </c>
      <c r="D4293" t="str">
        <f>CONCATENATE(F4293," ",G4293)</f>
        <v>Sandy Schiller</v>
      </c>
      <c r="F4293" t="str">
        <v>Sandy</v>
      </c>
      <c r="G4293" t="str">
        <v>Schiller</v>
      </c>
    </row>
    <row r="4294">
      <c r="A4294" t="str">
        <v>18-2194-02</v>
      </c>
      <c r="B4294" t="str">
        <v>Hailey</v>
      </c>
      <c r="C4294" t="str">
        <v>Arroyo Hailey</v>
      </c>
      <c r="D4294" t="str">
        <f>CONCATENATE(F4294," ",G4294)</f>
        <v>Sandy Schiller</v>
      </c>
      <c r="F4294" t="str">
        <v>Sandy</v>
      </c>
      <c r="G4294" t="str">
        <v>Schiller</v>
      </c>
    </row>
    <row r="4295">
      <c r="A4295" t="str">
        <v>18-2195-01</v>
      </c>
      <c r="B4295" t="str">
        <v>Brandy</v>
      </c>
      <c r="C4295" t="str">
        <v>Brandywine</v>
      </c>
      <c r="D4295" t="str">
        <f>CONCATENATE(F4295," ",G4295)</f>
        <v>Kathi Gullace</v>
      </c>
      <c r="F4295" t="str">
        <v>Kathi</v>
      </c>
      <c r="G4295" t="str">
        <v>Gullace</v>
      </c>
    </row>
    <row r="4296">
      <c r="A4296" t="str">
        <v>18-2195-02</v>
      </c>
      <c r="B4296" t="str">
        <v>Shooter</v>
      </c>
      <c r="C4296" t="str">
        <v>Top Shelf's A Shot In The Dark</v>
      </c>
      <c r="D4296" t="str">
        <f>CONCATENATE(F4296," ",G4296)</f>
        <v>Kathi Gullace</v>
      </c>
      <c r="F4296" t="str">
        <v>Kathi</v>
      </c>
      <c r="G4296" t="str">
        <v>Gullace</v>
      </c>
    </row>
    <row r="4297">
      <c r="A4297" t="str">
        <v>18-2195-03</v>
      </c>
      <c r="B4297" t="str">
        <v>Sydney</v>
      </c>
      <c r="C4297" t="str">
        <v>Top Shelfs Drinking Down Under</v>
      </c>
      <c r="D4297" t="str">
        <f>CONCATENATE(F4297," ",G4297)</f>
        <v>Kathi Gullace</v>
      </c>
      <c r="F4297" t="str">
        <v>Kathi</v>
      </c>
      <c r="G4297" t="str">
        <v>Gullace</v>
      </c>
    </row>
    <row r="4298">
      <c r="A4298" t="str">
        <v>18-2196-01</v>
      </c>
      <c r="B4298" t="str">
        <v>Crystal</v>
      </c>
      <c r="C4298" t="str">
        <v>Critique's Magical Crystal</v>
      </c>
      <c r="D4298" t="str">
        <f>CONCATENATE(F4298," ",G4298)</f>
        <v>Pam Lewis</v>
      </c>
      <c r="F4298" t="str">
        <v>Pam</v>
      </c>
      <c r="G4298" t="str">
        <v>Lewis</v>
      </c>
    </row>
    <row r="4299">
      <c r="A4299" t="str">
        <v>18-2196-02</v>
      </c>
      <c r="B4299" t="str">
        <v>Laika</v>
      </c>
      <c r="C4299" t="str">
        <v>Poltergeist's Lake Effect</v>
      </c>
      <c r="D4299" t="str">
        <f>CONCATENATE(F4299," ",G4299)</f>
        <v>Pam Lewis</v>
      </c>
      <c r="F4299" t="str">
        <v>Pam</v>
      </c>
      <c r="G4299" t="str">
        <v>Lewis</v>
      </c>
    </row>
    <row r="4300">
      <c r="A4300" t="str">
        <v>18-2196-03</v>
      </c>
      <c r="B4300" t="str">
        <v>Teddy</v>
      </c>
      <c r="C4300" t="str">
        <v xml:space="preserve">Polar Teddy Bear </v>
      </c>
      <c r="D4300" t="str">
        <f>CONCATENATE(F4300," ",G4300)</f>
        <v>Pam Lewis</v>
      </c>
      <c r="F4300" t="str">
        <v>Pam</v>
      </c>
      <c r="G4300" t="str">
        <v>Lewis</v>
      </c>
    </row>
    <row r="4301">
      <c r="A4301" t="str">
        <v>18-2196-04</v>
      </c>
      <c r="B4301" t="str">
        <v>Expo</v>
      </c>
      <c r="C4301" t="str">
        <v>Wind Chasser's Northern Exposure</v>
      </c>
      <c r="D4301" t="str">
        <f>CONCATENATE(F4301," ",G4301)</f>
        <v>Pam Lewis</v>
      </c>
      <c r="F4301" t="str">
        <v>Pam</v>
      </c>
      <c r="G4301" t="str">
        <v>Lewis</v>
      </c>
    </row>
    <row r="4302">
      <c r="A4302" t="str">
        <v>18-2197-01</v>
      </c>
      <c r="B4302" t="str">
        <v>Kobi</v>
      </c>
      <c r="C4302" t="str">
        <v>Kobi</v>
      </c>
      <c r="D4302" t="str">
        <f>CONCATENATE(F4302," ",G4302)</f>
        <v>Maribeth Hook</v>
      </c>
      <c r="F4302" t="str">
        <v>Maribeth</v>
      </c>
      <c r="G4302" t="str">
        <v>Hook</v>
      </c>
    </row>
    <row r="4303">
      <c r="A4303" t="str">
        <v>18-2197-02</v>
      </c>
      <c r="B4303" t="str">
        <v>Frisco</v>
      </c>
      <c r="C4303" t="str">
        <v>Frisco</v>
      </c>
      <c r="D4303" t="str">
        <f>CONCATENATE(F4303," ",G4303)</f>
        <v>Maribeth Hook</v>
      </c>
      <c r="F4303" t="str">
        <v>Maribeth</v>
      </c>
      <c r="G4303" t="str">
        <v>Hook</v>
      </c>
    </row>
    <row r="4304">
      <c r="A4304" t="str">
        <v>18-2197-03</v>
      </c>
      <c r="B4304" t="str">
        <v>Abby</v>
      </c>
      <c r="C4304" t="str">
        <v>Apple Abby</v>
      </c>
      <c r="D4304" t="str">
        <f>CONCATENATE(F4304," ",G4304)</f>
        <v>Maribeth Hook</v>
      </c>
      <c r="F4304" t="str">
        <v>Maribeth</v>
      </c>
      <c r="G4304" t="str">
        <v>Hook</v>
      </c>
    </row>
    <row r="4305">
      <c r="A4305" t="str">
        <v>18-2197-04</v>
      </c>
      <c r="B4305" t="str">
        <v>Remi</v>
      </c>
      <c r="C4305" t="str">
        <v>Remi</v>
      </c>
      <c r="D4305" t="str">
        <f>CONCATENATE(F4305," ",G4305)</f>
        <v>Maribeth Hook</v>
      </c>
      <c r="F4305" t="str">
        <v>Maribeth</v>
      </c>
      <c r="G4305" t="str">
        <v>Hook</v>
      </c>
    </row>
    <row r="4306">
      <c r="A4306" t="str">
        <v>18-2198-01</v>
      </c>
      <c r="B4306" t="str">
        <v>Zero</v>
      </c>
      <c r="C4306" t="str">
        <v>Zero</v>
      </c>
      <c r="D4306" t="str">
        <f>CONCATENATE(F4306," ",G4306)</f>
        <v>Chelsea Cibella</v>
      </c>
      <c r="F4306" t="str">
        <v>Chelsea</v>
      </c>
      <c r="G4306" t="str">
        <v>Cibella</v>
      </c>
    </row>
    <row r="4307">
      <c r="A4307" t="str">
        <v>18-2198-02</v>
      </c>
      <c r="B4307" t="str">
        <v>River</v>
      </c>
      <c r="C4307" t="str">
        <v>A Dream is Like a River</v>
      </c>
      <c r="D4307" t="str">
        <f>CONCATENATE(F4307," ",G4307)</f>
        <v>Chelsea Cibella</v>
      </c>
      <c r="F4307" t="str">
        <v>Chelsea</v>
      </c>
      <c r="G4307" t="str">
        <v>Cibella</v>
      </c>
    </row>
    <row r="4308">
      <c r="A4308" t="str">
        <v>18-2199-01</v>
      </c>
      <c r="B4308" t="str">
        <v>Linden</v>
      </c>
      <c r="C4308" t="str">
        <v>Tritons Lind Me Your Heart</v>
      </c>
      <c r="D4308" t="str">
        <f>CONCATENATE(F4308," ",G4308)</f>
        <v>Lesley Laza</v>
      </c>
      <c r="F4308" t="str">
        <v>Lesley</v>
      </c>
      <c r="G4308" t="str">
        <v>Laza</v>
      </c>
    </row>
    <row r="4309">
      <c r="A4309" t="str">
        <v>18-2199-02</v>
      </c>
      <c r="B4309" t="str">
        <v>Bandit</v>
      </c>
      <c r="C4309" t="str">
        <v xml:space="preserve">Tritons Sundance Kid </v>
      </c>
      <c r="D4309" t="str">
        <f>CONCATENATE(F4309," ",G4309)</f>
        <v>Lesley Laza</v>
      </c>
      <c r="F4309" t="str">
        <v>Lesley</v>
      </c>
      <c r="G4309" t="str">
        <v>Laza</v>
      </c>
    </row>
    <row r="4310">
      <c r="A4310" t="str">
        <v>18-2200-01</v>
      </c>
      <c r="B4310" t="str">
        <v>Haru</v>
      </c>
      <c r="C4310" t="str">
        <v>Haru</v>
      </c>
      <c r="D4310" t="str">
        <f>CONCATENATE(F4310," ",G4310)</f>
        <v>Masako Sakai</v>
      </c>
      <c r="F4310" t="str">
        <v>Masako</v>
      </c>
      <c r="G4310" t="str">
        <v>Sakai</v>
      </c>
    </row>
    <row r="4311">
      <c r="A4311" t="str">
        <v>18-2201-01</v>
      </c>
      <c r="B4311" t="str">
        <v>Jill</v>
      </c>
      <c r="C4311" t="str">
        <v>Jill</v>
      </c>
      <c r="D4311" t="str">
        <f>CONCATENATE(F4311," ",G4311)</f>
        <v>Yamashita Tsuyoshi</v>
      </c>
      <c r="F4311" t="str">
        <v>Yamashita</v>
      </c>
      <c r="G4311" t="str">
        <v>Tsuyoshi</v>
      </c>
    </row>
    <row r="4312">
      <c r="A4312" t="str">
        <v>18-2202-01</v>
      </c>
      <c r="B4312" t="str">
        <v>Jelly</v>
      </c>
      <c r="C4312" t="str">
        <v>Jelly</v>
      </c>
      <c r="D4312" t="str">
        <f>CONCATENATE(F4312," ",G4312)</f>
        <v>Yamashita Mitsue</v>
      </c>
      <c r="F4312" t="str">
        <v>Yamashita</v>
      </c>
      <c r="G4312" t="str">
        <v>Mitsue</v>
      </c>
    </row>
    <row r="4313">
      <c r="A4313" t="str">
        <v>18-2203-01</v>
      </c>
      <c r="B4313" t="str">
        <v>Kukuru</v>
      </c>
      <c r="C4313" t="str">
        <v>Kukuru</v>
      </c>
      <c r="D4313" t="str">
        <f>CONCATENATE(F4313," ",G4313)</f>
        <v>Waka Shimoeda</v>
      </c>
      <c r="F4313" t="str">
        <v>Waka</v>
      </c>
      <c r="G4313" t="str">
        <v>Shimoeda</v>
      </c>
    </row>
    <row r="4314">
      <c r="A4314" t="str">
        <v>18-2204-01</v>
      </c>
      <c r="B4314" t="str">
        <v>Sturm</v>
      </c>
      <c r="C4314" t="str">
        <v>Sturm</v>
      </c>
      <c r="D4314" t="str">
        <f>CONCATENATE(F4314," ",G4314)</f>
        <v>Narumi Takeuchi</v>
      </c>
      <c r="F4314" t="str">
        <v>Narumi</v>
      </c>
      <c r="G4314" t="str">
        <v>Takeuchi</v>
      </c>
    </row>
    <row r="4315">
      <c r="A4315" t="str">
        <v>18-2205-01</v>
      </c>
      <c r="B4315" t="str">
        <v>Groomy</v>
      </c>
      <c r="C4315" t="str">
        <v>Groomy</v>
      </c>
      <c r="D4315" t="str">
        <f>CONCATENATE(F4315," ",G4315)</f>
        <v>Takeeashi Sawada</v>
      </c>
      <c r="F4315" t="str">
        <v>Takeeashi</v>
      </c>
      <c r="G4315" t="str">
        <v>Sawada</v>
      </c>
    </row>
    <row r="4316">
      <c r="A4316" t="str">
        <v>18-2206-01</v>
      </c>
      <c r="B4316" t="str">
        <v>Takeshi</v>
      </c>
      <c r="C4316" t="str">
        <v>Takeshi</v>
      </c>
      <c r="D4316" t="str">
        <f>CONCATENATE(F4316," ",G4316)</f>
        <v>Kayo Nanjo</v>
      </c>
      <c r="F4316" t="str">
        <v>Kayo</v>
      </c>
      <c r="G4316" t="str">
        <v>Nanjo</v>
      </c>
    </row>
    <row r="4317">
      <c r="A4317" t="str">
        <v>18-2207-01</v>
      </c>
      <c r="B4317" t="str">
        <v>Chikuwa</v>
      </c>
      <c r="C4317" t="str">
        <v>Chikuwa</v>
      </c>
      <c r="D4317" t="str">
        <f>CONCATENATE(F4317," ",G4317)</f>
        <v>Yokoyama Ayaka</v>
      </c>
      <c r="F4317" t="str">
        <v>Yokoyama</v>
      </c>
      <c r="G4317" t="str">
        <v>Ayaka</v>
      </c>
    </row>
    <row r="4318">
      <c r="A4318" t="str">
        <v>18-2208-01</v>
      </c>
      <c r="B4318" t="str">
        <v>Raika</v>
      </c>
      <c r="C4318" t="str">
        <v>Raika</v>
      </c>
      <c r="D4318" t="str">
        <f>CONCATENATE(F4318," ",G4318)</f>
        <v>Kanako Nozaki</v>
      </c>
      <c r="F4318" t="str">
        <v>Kanako</v>
      </c>
      <c r="G4318" t="str">
        <v>Nozaki</v>
      </c>
    </row>
    <row r="4319">
      <c r="A4319" t="str">
        <v>18-2209-01</v>
      </c>
      <c r="B4319" t="str">
        <v>Kazuki</v>
      </c>
      <c r="C4319" t="str">
        <v>Kazuki</v>
      </c>
      <c r="D4319" t="str">
        <f>CONCATENATE(F4319," ",G4319)</f>
        <v>Yoshikazu Mizusawa</v>
      </c>
      <c r="F4319" t="str">
        <v>Yoshikazu</v>
      </c>
      <c r="G4319" t="str">
        <v>Mizusawa</v>
      </c>
    </row>
    <row r="4320">
      <c r="A4320" t="str">
        <v>18-2210-01</v>
      </c>
      <c r="B4320" t="str">
        <v>Kimi</v>
      </c>
      <c r="C4320" t="str">
        <v>Kimi</v>
      </c>
      <c r="D4320" t="str">
        <f>CONCATENATE(F4320," ",G4320)</f>
        <v>Ayaka Katahira</v>
      </c>
      <c r="F4320" t="str">
        <v>Ayaka</v>
      </c>
      <c r="G4320" t="str">
        <v>Katahira</v>
      </c>
    </row>
    <row r="4321">
      <c r="A4321" t="str">
        <v>18-2210-02</v>
      </c>
      <c r="B4321" t="str">
        <v>Len</v>
      </c>
      <c r="C4321" t="str">
        <v>Len</v>
      </c>
      <c r="D4321" t="str">
        <f>CONCATENATE(F4321," ",G4321)</f>
        <v>Ayaka Katahira</v>
      </c>
      <c r="F4321" t="str">
        <v>Ayaka</v>
      </c>
      <c r="G4321" t="str">
        <v>Katahira</v>
      </c>
    </row>
    <row r="4322">
      <c r="A4322" t="str">
        <v>18-2211-01</v>
      </c>
      <c r="B4322" t="str">
        <v>Dante</v>
      </c>
      <c r="C4322" t="str">
        <v>Dante</v>
      </c>
      <c r="D4322" t="str">
        <f>CONCATENATE(F4322," ",G4322)</f>
        <v>Fujiko Sugai</v>
      </c>
      <c r="F4322" t="str">
        <v>Fujiko</v>
      </c>
      <c r="G4322" t="str">
        <v>Sugai</v>
      </c>
    </row>
    <row r="4323">
      <c r="A4323" t="str">
        <v>18-2212-01</v>
      </c>
      <c r="B4323" t="str">
        <v>Sakura</v>
      </c>
      <c r="C4323" t="str">
        <v>Sakura</v>
      </c>
      <c r="D4323" t="str">
        <f>CONCATENATE(F4323," ",G4323)</f>
        <v>Satoh Tomoe</v>
      </c>
      <c r="F4323" t="str">
        <v>Satoh</v>
      </c>
      <c r="G4323" t="str">
        <v>Tomoe</v>
      </c>
    </row>
    <row r="4324">
      <c r="A4324" t="str">
        <v>18-2213-01</v>
      </c>
      <c r="B4324" t="str">
        <v>Kurumi</v>
      </c>
      <c r="C4324" t="str">
        <v>Kurumi</v>
      </c>
      <c r="D4324" t="str">
        <f>CONCATENATE(F4324," ",G4324)</f>
        <v>Rumi Suzuki</v>
      </c>
      <c r="F4324" t="str">
        <v>Rumi</v>
      </c>
      <c r="G4324" t="str">
        <v>Suzuki</v>
      </c>
    </row>
    <row r="4325">
      <c r="A4325" t="str">
        <v>18-2214-01</v>
      </c>
      <c r="B4325" t="str">
        <v>Merle</v>
      </c>
      <c r="C4325" t="str">
        <v>Merle</v>
      </c>
      <c r="D4325" t="str">
        <f>CONCATENATE(F4325," ",G4325)</f>
        <v>Kukiko Kato</v>
      </c>
      <c r="F4325" t="str">
        <v>Kukiko</v>
      </c>
      <c r="G4325" t="str">
        <v>Kato</v>
      </c>
    </row>
    <row r="4326">
      <c r="A4326" t="str">
        <v>18-2215-01</v>
      </c>
      <c r="B4326" t="str">
        <v>Fuku</v>
      </c>
      <c r="C4326" t="str">
        <v>Fuku</v>
      </c>
      <c r="D4326" t="str">
        <f>CONCATENATE(F4326," ",G4326)</f>
        <v>Miho Hayashi</v>
      </c>
      <c r="F4326" t="str">
        <v>Miho</v>
      </c>
      <c r="G4326" t="str">
        <v>Hayashi</v>
      </c>
    </row>
    <row r="4327">
      <c r="A4327" t="str">
        <v>18-2215-02</v>
      </c>
      <c r="B4327" t="str">
        <v>Dan</v>
      </c>
      <c r="C4327" t="str">
        <v>Dan</v>
      </c>
      <c r="D4327" t="str">
        <f>CONCATENATE(F4327," ",G4327)</f>
        <v>Miho Hayashi</v>
      </c>
      <c r="F4327" t="str">
        <v>Miho</v>
      </c>
      <c r="G4327" t="str">
        <v>Hayashi</v>
      </c>
    </row>
    <row r="4328">
      <c r="A4328" t="str">
        <v>18-2216-01</v>
      </c>
      <c r="B4328" t="str">
        <v>Moka</v>
      </c>
      <c r="C4328" t="str">
        <v>Moka</v>
      </c>
      <c r="D4328" t="str">
        <f>CONCATENATE(F4328," ",G4328)</f>
        <v>Mihoko Takaya</v>
      </c>
      <c r="F4328" t="str">
        <v>Mihoko</v>
      </c>
      <c r="G4328" t="str">
        <v>Takaya</v>
      </c>
    </row>
    <row r="4329">
      <c r="A4329" t="str">
        <v>18-2217-01</v>
      </c>
      <c r="B4329" t="str">
        <v>Hana</v>
      </c>
      <c r="C4329" t="str">
        <v>Hana</v>
      </c>
      <c r="D4329" t="str">
        <f>CONCATENATE(F4329," ",G4329)</f>
        <v>Ayaka Shindo</v>
      </c>
      <c r="F4329" t="str">
        <v>Ayaka</v>
      </c>
      <c r="G4329" t="str">
        <v>Shindo</v>
      </c>
    </row>
    <row r="4330">
      <c r="A4330" t="str">
        <v>18-2218-01</v>
      </c>
      <c r="B4330" t="str">
        <v>Stern</v>
      </c>
      <c r="C4330" t="str">
        <v>Stern</v>
      </c>
      <c r="D4330" t="str">
        <f>CONCATENATE(F4330," ",G4330)</f>
        <v>Yoshiko Oda</v>
      </c>
      <c r="F4330" t="str">
        <v>Yoshiko</v>
      </c>
      <c r="G4330" t="str">
        <v>Oda</v>
      </c>
    </row>
    <row r="4331">
      <c r="A4331" t="str">
        <v>18-2219-01</v>
      </c>
      <c r="B4331" t="str">
        <v>Lin</v>
      </c>
      <c r="C4331" t="str">
        <v>Lin</v>
      </c>
      <c r="D4331" t="str">
        <f>CONCATENATE(F4331," ",G4331)</f>
        <v>Aya Hasegawa</v>
      </c>
      <c r="F4331" t="str">
        <v>Aya</v>
      </c>
      <c r="G4331" t="str">
        <v>Hasegawa</v>
      </c>
    </row>
    <row r="4332">
      <c r="A4332" t="str">
        <v>18-2219-02</v>
      </c>
      <c r="B4332" t="str">
        <v>Utako</v>
      </c>
      <c r="C4332" t="str">
        <v>Utako</v>
      </c>
      <c r="D4332" t="str">
        <f>CONCATENATE(F4332," ",G4332)</f>
        <v>Aya Hasegawa</v>
      </c>
      <c r="F4332" t="str">
        <v>Aya</v>
      </c>
      <c r="G4332" t="str">
        <v>Hasegawa</v>
      </c>
    </row>
    <row r="4333">
      <c r="A4333" t="str">
        <v>18-2220-01</v>
      </c>
      <c r="B4333" t="str">
        <v>Quinn</v>
      </c>
      <c r="C4333" t="str">
        <v>Marquis Diamonds More Than Coincidence</v>
      </c>
      <c r="D4333" t="str">
        <f>CONCATENATE(F4333," ",G4333)</f>
        <v>Stacy Grover</v>
      </c>
      <c r="F4333" t="str">
        <v>Stacy</v>
      </c>
      <c r="G4333" t="str">
        <v>Grover</v>
      </c>
    </row>
    <row r="4334">
      <c r="A4334" t="str">
        <v>18-2221-01</v>
      </c>
      <c r="B4334" t="str">
        <v>Rosco</v>
      </c>
      <c r="C4334" t="str">
        <v>Rosco Austin</v>
      </c>
      <c r="D4334" t="str">
        <f>CONCATENATE(F4334," ",G4334)</f>
        <v>Wanda Austin</v>
      </c>
      <c r="F4334" t="str">
        <v>Wanda</v>
      </c>
      <c r="G4334" t="str">
        <v>Austin</v>
      </c>
    </row>
    <row r="4335">
      <c r="A4335" t="str">
        <v>18-2221-02</v>
      </c>
      <c r="B4335" t="str">
        <v>Rocky</v>
      </c>
      <c r="C4335" t="str">
        <v>Rocky Austin</v>
      </c>
      <c r="D4335" t="str">
        <f>CONCATENATE(F4335," ",G4335)</f>
        <v>Wanda Austin</v>
      </c>
      <c r="F4335" t="str">
        <v>Wanda</v>
      </c>
      <c r="G4335" t="str">
        <v>Austin</v>
      </c>
    </row>
    <row r="4336">
      <c r="A4336" t="str">
        <v>18-2222-01</v>
      </c>
      <c r="B4336" t="str">
        <v>Barley</v>
      </c>
      <c r="C4336" t="str">
        <v>Birchwood Barley Blake</v>
      </c>
      <c r="D4336" t="str">
        <f>CONCATENATE(F4336," ",G4336)</f>
        <v>Renee Blake</v>
      </c>
      <c r="F4336" t="str">
        <v>Renee</v>
      </c>
      <c r="G4336" t="str">
        <v>Blake</v>
      </c>
    </row>
    <row r="4337">
      <c r="A4337" t="str">
        <v>18-2222-02</v>
      </c>
      <c r="B4337" t="str">
        <v>Ellie Bee</v>
      </c>
      <c r="C4337" t="str">
        <v>Birchwood Elinore Bee</v>
      </c>
      <c r="D4337" t="str">
        <f>CONCATENATE(F4337," ",G4337)</f>
        <v>Renee Blake</v>
      </c>
      <c r="F4337" t="str">
        <v>Renee</v>
      </c>
      <c r="G4337" t="str">
        <v>Blake</v>
      </c>
    </row>
    <row r="4338">
      <c r="A4338" t="str">
        <v>18-2223-01</v>
      </c>
      <c r="B4338" t="str">
        <v>Katie</v>
      </c>
      <c r="C4338" t="str">
        <v>Lady Kate</v>
      </c>
      <c r="D4338" t="str">
        <f>CONCATENATE(F4338," ",G4338)</f>
        <v>Patricia Bradley</v>
      </c>
      <c r="F4338" t="str">
        <v>Patricia</v>
      </c>
      <c r="G4338" t="str">
        <v>Bradley</v>
      </c>
    </row>
    <row r="4339">
      <c r="A4339" t="str">
        <v>18-2223-02</v>
      </c>
      <c r="B4339" t="str">
        <v>Dottie</v>
      </c>
      <c r="C4339" t="str">
        <v>Dot D Do Right</v>
      </c>
      <c r="D4339" t="str">
        <f>CONCATENATE(F4339," ",G4339)</f>
        <v>Patricia Bradley</v>
      </c>
      <c r="F4339" t="str">
        <v>Patricia</v>
      </c>
      <c r="G4339" t="str">
        <v>Bradley</v>
      </c>
    </row>
    <row r="4340">
      <c r="A4340" t="str">
        <v>18-2224-01</v>
      </c>
      <c r="B4340" t="str">
        <v>Gabe</v>
      </c>
      <c r="C4340" t="str">
        <v>Highpoint's Gabril</v>
      </c>
      <c r="D4340" t="str">
        <f>CONCATENATE(F4340," ",G4340)</f>
        <v>Barb Collins</v>
      </c>
      <c r="F4340" t="str">
        <v>Barb</v>
      </c>
      <c r="G4340" t="str">
        <v>Collins</v>
      </c>
    </row>
    <row r="4341">
      <c r="A4341" t="str">
        <v>18-2225-01</v>
      </c>
      <c r="B4341" t="str">
        <v>Lainey</v>
      </c>
      <c r="C4341" t="str">
        <v>Shamrock's She's All That (Lainey)</v>
      </c>
      <c r="D4341" t="str">
        <f>CONCATENATE(F4341," ",G4341)</f>
        <v>Connie Watson</v>
      </c>
      <c r="F4341" t="str">
        <v>Connie</v>
      </c>
      <c r="G4341" t="str">
        <v>Watson</v>
      </c>
    </row>
    <row r="4342">
      <c r="A4342" t="str">
        <v>18-2226-01</v>
      </c>
      <c r="B4342" t="str">
        <v>Kalla</v>
      </c>
      <c r="C4342" t="str">
        <v>Kalla Von Rothhaus</v>
      </c>
      <c r="D4342" t="str">
        <f>CONCATENATE(F4342," ",G4342)</f>
        <v>Danielle Todd</v>
      </c>
      <c r="F4342" t="str">
        <v>Danielle</v>
      </c>
      <c r="G4342" t="str">
        <v>Todd</v>
      </c>
    </row>
    <row r="4343">
      <c r="A4343" t="str">
        <v>18-2226-02</v>
      </c>
      <c r="B4343" t="str">
        <v>Vixey</v>
      </c>
      <c r="C4343" t="str">
        <v>Rivermist Broxden I Scent It</v>
      </c>
      <c r="D4343" t="str">
        <f>CONCATENATE(F4343," ",G4343)</f>
        <v>Danielle Todd</v>
      </c>
      <c r="F4343" t="str">
        <v>Danielle</v>
      </c>
      <c r="G4343" t="str">
        <v>Todd</v>
      </c>
    </row>
    <row r="4344">
      <c r="A4344" t="str">
        <v>18-2226-03</v>
      </c>
      <c r="B4344" t="str">
        <v>Riot</v>
      </c>
      <c r="C4344" t="str">
        <v>Set N' Go I am Not Afraid</v>
      </c>
      <c r="D4344" t="str">
        <f>CONCATENATE(F4344," ",G4344)</f>
        <v>Danielle Todd</v>
      </c>
      <c r="F4344" t="str">
        <v>Danielle</v>
      </c>
      <c r="G4344" t="str">
        <v>Todd</v>
      </c>
    </row>
    <row r="4345">
      <c r="A4345" t="str">
        <v>18-2227-01</v>
      </c>
      <c r="B4345" t="str">
        <v>Cowboy</v>
      </c>
      <c r="C4345" t="str">
        <v>Lightfoot Cajun Cowboy</v>
      </c>
      <c r="D4345" t="str">
        <f>CONCATENATE(F4345," ",G4345)</f>
        <v>Peggy Phelps</v>
      </c>
      <c r="F4345" t="str">
        <v>Peggy</v>
      </c>
      <c r="G4345" t="str">
        <v>Phelps</v>
      </c>
    </row>
    <row r="4346">
      <c r="A4346" t="str">
        <v>18-2227-02</v>
      </c>
      <c r="B4346" t="str">
        <v>Chase</v>
      </c>
      <c r="C4346" t="str">
        <v>McCidos Chasing Rainbows</v>
      </c>
      <c r="D4346" t="str">
        <f>CONCATENATE(F4346," ",G4346)</f>
        <v>Peggy Phelps</v>
      </c>
      <c r="F4346" t="str">
        <v>Peggy</v>
      </c>
      <c r="G4346" t="str">
        <v>Phelps</v>
      </c>
    </row>
    <row r="4347">
      <c r="A4347" t="str">
        <v>18-2228-01</v>
      </c>
      <c r="B4347" t="str">
        <v>Tebow</v>
      </c>
      <c r="C4347" t="str">
        <v>Tebow's Timely Mission</v>
      </c>
      <c r="D4347" t="str">
        <f>CONCATENATE(F4347," ",G4347)</f>
        <v>Donna Jordan</v>
      </c>
      <c r="F4347" t="str">
        <v>Donna</v>
      </c>
      <c r="G4347" t="str">
        <v>Jordan</v>
      </c>
    </row>
    <row r="4348">
      <c r="A4348" t="str">
        <v>18-2229-01</v>
      </c>
      <c r="B4348" t="str">
        <v>Benny</v>
      </c>
      <c r="C4348" t="str">
        <v>Benny Brooks</v>
      </c>
      <c r="D4348" t="str">
        <f>CONCATENATE(F4348," ",G4348)</f>
        <v>Adele Brooks</v>
      </c>
      <c r="F4348" t="str">
        <v>Adele</v>
      </c>
      <c r="G4348" t="str">
        <v>Brooks</v>
      </c>
    </row>
    <row r="4349">
      <c r="A4349" t="str">
        <v>18-2230-01</v>
      </c>
      <c r="B4349" t="str">
        <v>Keenan</v>
      </c>
      <c r="C4349" t="str">
        <v>T Rose Keenan</v>
      </c>
      <c r="D4349" t="str">
        <f>CONCATENATE(F4349," ",G4349)</f>
        <v>Victoria Severns</v>
      </c>
      <c r="F4349" t="str">
        <v>Victoria</v>
      </c>
      <c r="G4349" t="str">
        <v>Severns</v>
      </c>
    </row>
    <row r="4350">
      <c r="A4350" t="str">
        <v>18-2230-02</v>
      </c>
      <c r="B4350" t="str">
        <v>Jet</v>
      </c>
      <c r="C4350" t="str">
        <v>Severns' Sabre Jet</v>
      </c>
      <c r="D4350" t="str">
        <f>CONCATENATE(F4350," ",G4350)</f>
        <v>Victoria Severns</v>
      </c>
      <c r="F4350" t="str">
        <v>Victoria</v>
      </c>
      <c r="G4350" t="str">
        <v>Severns</v>
      </c>
    </row>
    <row r="4351">
      <c r="A4351" t="str">
        <v>18-2231-01</v>
      </c>
      <c r="B4351" t="str">
        <v>Orion</v>
      </c>
      <c r="C4351" t="str">
        <v>Orion</v>
      </c>
      <c r="D4351" t="str">
        <f>CONCATENATE(F4351," ",G4351)</f>
        <v>Nancy Huddy</v>
      </c>
      <c r="F4351" t="str">
        <v>Nancy</v>
      </c>
      <c r="G4351" t="str">
        <v>Huddy</v>
      </c>
    </row>
    <row r="4352">
      <c r="A4352" t="str">
        <v>18-2232-01</v>
      </c>
      <c r="B4352" t="str">
        <v>Dylan</v>
      </c>
      <c r="C4352" t="str">
        <v>Eaglehill-South Dylan Thomas</v>
      </c>
      <c r="D4352" t="str">
        <f>CONCATENATE(F4352," ",G4352)</f>
        <v>Patricia Butterfield</v>
      </c>
      <c r="F4352" t="str">
        <v>Patricia</v>
      </c>
      <c r="G4352" t="str">
        <v>Butterfield</v>
      </c>
    </row>
    <row r="4353">
      <c r="A4353" t="str">
        <v>18-2233-01</v>
      </c>
      <c r="B4353" t="str">
        <v>Paddy</v>
      </c>
      <c r="C4353" t="str">
        <v>Release a Loyal Heart</v>
      </c>
      <c r="D4353" t="str">
        <f>CONCATENATE(F4353," ",G4353)</f>
        <v>Martha Hartley</v>
      </c>
      <c r="F4353" t="str">
        <v>Martha</v>
      </c>
      <c r="G4353" t="str">
        <v>Hartley</v>
      </c>
    </row>
    <row r="4354">
      <c r="A4354" t="str">
        <v>18-2234-01</v>
      </c>
      <c r="B4354" t="str">
        <v>Rhonda</v>
      </c>
      <c r="C4354" t="str">
        <v>HiFive Repeat Rendezvous @ Ramsgate</v>
      </c>
      <c r="D4354" t="str">
        <f>CONCATENATE(F4354," ",G4354)</f>
        <v>Ruth Barker</v>
      </c>
      <c r="F4354" t="str">
        <v>Ruth</v>
      </c>
      <c r="G4354" t="str">
        <v>Barker</v>
      </c>
    </row>
    <row r="4355">
      <c r="A4355" t="str">
        <v>18-2234-02</v>
      </c>
      <c r="B4355" t="str">
        <v>Alex</v>
      </c>
      <c r="C4355" t="str">
        <v>Honeyfox Brandy Alexander</v>
      </c>
      <c r="D4355" t="str">
        <f>CONCATENATE(F4355," ",G4355)</f>
        <v>Ruth Barker</v>
      </c>
      <c r="F4355" t="str">
        <v>Ruth</v>
      </c>
      <c r="G4355" t="str">
        <v>Barker</v>
      </c>
    </row>
    <row r="4356">
      <c r="A4356" t="str">
        <v>18-2235-01</v>
      </c>
      <c r="B4356" t="str">
        <v>Tucker</v>
      </c>
      <c r="C4356" t="str">
        <v>Tucker Jasko</v>
      </c>
      <c r="D4356" t="str">
        <f>CONCATENATE(F4356," ",G4356)</f>
        <v>John Jasko</v>
      </c>
      <c r="F4356" t="str">
        <v>John</v>
      </c>
      <c r="G4356" t="str">
        <v>Jasko</v>
      </c>
    </row>
    <row r="4357">
      <c r="A4357" t="str">
        <v>18-2235-02</v>
      </c>
      <c r="B4357" t="str">
        <v>Enzo</v>
      </c>
      <c r="C4357" t="str">
        <v>Noble's Nefarious Charmer at Fairytail's</v>
      </c>
      <c r="D4357" t="str">
        <f>CONCATENATE(F4357," ",G4357)</f>
        <v>John Jasko</v>
      </c>
      <c r="F4357" t="str">
        <v>John</v>
      </c>
      <c r="G4357" t="str">
        <v>Jasko</v>
      </c>
    </row>
    <row r="4358">
      <c r="A4358" t="str">
        <v>18-2236-01</v>
      </c>
      <c r="B4358" t="str">
        <v>Sadie</v>
      </c>
      <c r="C4358" t="str">
        <v>Sadie</v>
      </c>
      <c r="D4358" t="str">
        <f>CONCATENATE(F4358," ",G4358)</f>
        <v>Janet Pavlic</v>
      </c>
      <c r="F4358" t="str">
        <v>Janet</v>
      </c>
      <c r="G4358" t="str">
        <v>Pavlic</v>
      </c>
    </row>
    <row r="4359">
      <c r="A4359" t="str">
        <v>18-2238-01</v>
      </c>
      <c r="B4359" t="str">
        <v>Clever/Livy</v>
      </c>
      <c r="C4359" t="str">
        <v>On Target's High IQ</v>
      </c>
      <c r="D4359" t="str">
        <f>CONCATENATE(F4359," ",G4359)</f>
        <v>Mariah Hinds</v>
      </c>
      <c r="F4359" t="str">
        <v>Mariah</v>
      </c>
      <c r="G4359" t="str">
        <v>Hinds</v>
      </c>
    </row>
    <row r="4360">
      <c r="A4360" t="str">
        <v>18-2238-02</v>
      </c>
      <c r="B4360" t="str">
        <v>Talent</v>
      </c>
      <c r="C4360" t="str">
        <v>Jivin Red Hot Skillz</v>
      </c>
      <c r="D4360" t="str">
        <f>CONCATENATE(F4360," ",G4360)</f>
        <v>Mariah Hinds</v>
      </c>
      <c r="F4360" t="str">
        <v>Mariah</v>
      </c>
      <c r="G4360" t="str">
        <v>Hinds</v>
      </c>
    </row>
    <row r="4361">
      <c r="A4361" t="str">
        <v>18-2239-01</v>
      </c>
      <c r="B4361" t="str">
        <v>Yuri</v>
      </c>
      <c r="C4361" t="str">
        <v>Izat From Russia With Love</v>
      </c>
      <c r="D4361" t="str">
        <f>CONCATENATE(F4361," ",G4361)</f>
        <v>Chris Jafarkhani</v>
      </c>
      <c r="F4361" t="str">
        <v>Chris</v>
      </c>
      <c r="G4361" t="str">
        <v>Jafarkhani</v>
      </c>
    </row>
    <row r="4362">
      <c r="A4362" t="str">
        <v>18-2240-01</v>
      </c>
      <c r="B4362" t="str">
        <v>Calvin</v>
      </c>
      <c r="C4362" t="str">
        <v>Calvin</v>
      </c>
      <c r="D4362" t="str">
        <f>CONCATENATE(F4362," ",G4362)</f>
        <v>Joyce Klein</v>
      </c>
      <c r="F4362" t="str">
        <v>Joyce</v>
      </c>
      <c r="G4362" t="str">
        <v>Klein</v>
      </c>
    </row>
    <row r="4363">
      <c r="A4363" t="str">
        <v>18-2241-01</v>
      </c>
      <c r="B4363" t="str">
        <v>Nikko</v>
      </c>
      <c r="C4363" t="str">
        <v>Shalako's Nutin But Nikko</v>
      </c>
      <c r="D4363" t="str">
        <f>CONCATENATE(F4363," ",G4363)</f>
        <v>Angela Averhart</v>
      </c>
      <c r="F4363" t="str">
        <v>Angela</v>
      </c>
      <c r="G4363" t="str">
        <v>Averhart</v>
      </c>
    </row>
    <row r="4364">
      <c r="A4364" t="str">
        <v>18-2242-01</v>
      </c>
      <c r="B4364" t="str">
        <v>Tobi</v>
      </c>
      <c r="C4364" t="str">
        <v>Tobi</v>
      </c>
      <c r="D4364" t="str">
        <f>CONCATENATE(F4364," ",G4364)</f>
        <v>Gabriele Campbell</v>
      </c>
      <c r="F4364" t="str">
        <v>Gabriele</v>
      </c>
      <c r="G4364" t="str">
        <v>Campbell</v>
      </c>
    </row>
    <row r="4365">
      <c r="A4365" t="str">
        <v>18-2243-01</v>
      </c>
      <c r="B4365" t="str">
        <v>Buddy</v>
      </c>
      <c r="C4365" t="str">
        <v>Kim's Sandpiper</v>
      </c>
      <c r="D4365" t="str">
        <f>CONCATENATE(F4365," ",G4365)</f>
        <v>Kim Roberson</v>
      </c>
      <c r="F4365" t="str">
        <v>Kim</v>
      </c>
      <c r="G4365" t="str">
        <v>Roberson</v>
      </c>
    </row>
    <row r="4366">
      <c r="A4366" t="str">
        <v>18-2244-01</v>
      </c>
      <c r="B4366" t="str">
        <v>Debbie</v>
      </c>
      <c r="C4366" t="str">
        <v>Khalsa's Silver Raimbow</v>
      </c>
      <c r="D4366" t="str">
        <f>CONCATENATE(F4366," ",G4366)</f>
        <v>Sandy Young</v>
      </c>
      <c r="F4366" t="str">
        <v>Sandy</v>
      </c>
      <c r="G4366" t="str">
        <v>Young</v>
      </c>
    </row>
    <row r="4367">
      <c r="A4367" t="str">
        <v>18-2244-02</v>
      </c>
      <c r="B4367" t="str">
        <v>Barbie</v>
      </c>
      <c r="C4367" t="str">
        <v>Jacknic's Come To My Parti</v>
      </c>
      <c r="D4367" t="str">
        <f>CONCATENATE(F4367," ",G4367)</f>
        <v>Sandy Young</v>
      </c>
      <c r="F4367" t="str">
        <v>Sandy</v>
      </c>
      <c r="G4367" t="str">
        <v>Young</v>
      </c>
    </row>
    <row r="4368">
      <c r="A4368" t="str">
        <v>18-2245-01</v>
      </c>
      <c r="B4368" t="str">
        <v>Willie</v>
      </c>
      <c r="C4368" t="str">
        <v>Willy Nilly</v>
      </c>
      <c r="D4368" t="str">
        <f>CONCATENATE(F4368," ",G4368)</f>
        <v>Curt Zeiger</v>
      </c>
      <c r="F4368" t="str">
        <v>Curt</v>
      </c>
      <c r="G4368" t="str">
        <v>Zeiger</v>
      </c>
    </row>
    <row r="4369">
      <c r="A4369" t="str">
        <v>18-2245-02</v>
      </c>
      <c r="B4369" t="str">
        <v>Tasha</v>
      </c>
      <c r="C4369" t="str">
        <v>Fox Hollow's Angel By My Side</v>
      </c>
      <c r="D4369" t="str">
        <f>CONCATENATE(F4369," ",G4369)</f>
        <v>Curt Zeiger</v>
      </c>
      <c r="F4369" t="str">
        <v>Curt</v>
      </c>
      <c r="G4369" t="str">
        <v>Zeiger</v>
      </c>
    </row>
    <row r="4370">
      <c r="A4370" t="str">
        <v>18-2246-01</v>
      </c>
      <c r="B4370" t="str">
        <v>Tuirie</v>
      </c>
      <c r="C4370" t="str">
        <v>Hibernia's Tuiren</v>
      </c>
      <c r="D4370" t="str">
        <f>CONCATENATE(F4370," ",G4370)</f>
        <v>Dawn Taylor</v>
      </c>
      <c r="F4370" t="str">
        <v>Dawn</v>
      </c>
      <c r="G4370" t="str">
        <v>Taylor</v>
      </c>
    </row>
    <row r="4371">
      <c r="A4371" t="str">
        <v>18-2247-01</v>
      </c>
      <c r="B4371" t="str">
        <v>Chip</v>
      </c>
      <c r="C4371" t="str">
        <v>Prince Chip of Hale</v>
      </c>
      <c r="D4371" t="str">
        <f>CONCATENATE(F4371," ",G4371)</f>
        <v>Christine Hale</v>
      </c>
      <c r="F4371" t="str">
        <v>Christine</v>
      </c>
      <c r="G4371" t="str">
        <v>Hale</v>
      </c>
    </row>
    <row r="4372">
      <c r="A4372" t="str">
        <v>18-2248-01</v>
      </c>
      <c r="B4372" t="str">
        <v>Molly</v>
      </c>
      <c r="C4372" t="str">
        <v>Molly</v>
      </c>
      <c r="D4372" t="str">
        <f>CONCATENATE(F4372," ",G4372)</f>
        <v>Christine Petrucelli</v>
      </c>
      <c r="F4372" t="str">
        <v>Christine</v>
      </c>
      <c r="G4372" t="str">
        <v>Petrucelli</v>
      </c>
    </row>
    <row r="4373">
      <c r="A4373" t="str">
        <v>18-2249-01</v>
      </c>
      <c r="B4373" t="str">
        <v>Luna</v>
      </c>
      <c r="C4373" t="str">
        <v>Luna</v>
      </c>
      <c r="D4373" t="str">
        <f>CONCATENATE(F4373," ",G4373)</f>
        <v>Olivia Roop</v>
      </c>
      <c r="F4373" t="str">
        <v>Olivia</v>
      </c>
      <c r="G4373" t="str">
        <v>Roop</v>
      </c>
    </row>
    <row r="4374">
      <c r="A4374" t="str">
        <v>18-2250-01</v>
      </c>
      <c r="B4374" t="str">
        <v>Moonie</v>
      </c>
      <c r="C4374" t="str">
        <v>Moonie</v>
      </c>
      <c r="D4374" t="str">
        <f>CONCATENATE(F4374," ",G4374)</f>
        <v>Sara Brinson</v>
      </c>
      <c r="F4374" t="str">
        <v>Sara</v>
      </c>
      <c r="G4374" t="str">
        <v>Brinson</v>
      </c>
    </row>
    <row r="4375">
      <c r="A4375" t="str">
        <v>18-2250-02</v>
      </c>
      <c r="B4375" t="str">
        <v>Cubby</v>
      </c>
      <c r="C4375" t="str">
        <v>Cubby</v>
      </c>
      <c r="D4375" t="str">
        <f>CONCATENATE(F4375," ",G4375)</f>
        <v>Sara Brinson</v>
      </c>
      <c r="F4375" t="str">
        <v>Sara</v>
      </c>
      <c r="G4375" t="str">
        <v>Brinson</v>
      </c>
    </row>
    <row r="4376">
      <c r="A4376" t="str">
        <v>18-2251-01</v>
      </c>
      <c r="B4376" t="str">
        <v>Penny</v>
      </c>
      <c r="C4376" t="str">
        <v>Penny Layne</v>
      </c>
      <c r="D4376" t="str">
        <f>CONCATENATE(F4376," ",G4376)</f>
        <v>Rebecca Burlage</v>
      </c>
      <c r="F4376" t="str">
        <v>Rebecca</v>
      </c>
      <c r="G4376" t="str">
        <v>Burlage</v>
      </c>
    </row>
    <row r="4377">
      <c r="A4377" t="str">
        <v>18-2252-01</v>
      </c>
      <c r="B4377" t="str">
        <v>Stitch</v>
      </c>
      <c r="C4377" t="str">
        <v xml:space="preserve">CH.Sunburg’s Lilo and Stitch </v>
      </c>
      <c r="D4377" t="str">
        <f>CONCATENATE(F4377," ",G4377)</f>
        <v>Barbara DeLamar</v>
      </c>
      <c r="F4377" t="str">
        <v>Barbara</v>
      </c>
      <c r="G4377" t="str">
        <v>DeLamar</v>
      </c>
    </row>
    <row r="4378">
      <c r="A4378" t="str">
        <v>18-2253-01</v>
      </c>
      <c r="B4378" t="str">
        <v>Nikki</v>
      </c>
      <c r="C4378" t="str">
        <v>OH MY NIKON VON DER OLGAMEISTER</v>
      </c>
      <c r="D4378" t="str">
        <f>CONCATENATE(F4378," ",G4378)</f>
        <v>Susan Traver</v>
      </c>
      <c r="F4378" t="str">
        <v>Susan</v>
      </c>
      <c r="G4378" t="str">
        <v>Traver</v>
      </c>
    </row>
    <row r="4379">
      <c r="A4379" t="str">
        <v>18-2254-01</v>
      </c>
      <c r="B4379" t="str">
        <v>Mabel</v>
      </c>
      <c r="C4379" t="str">
        <v>Mabel Ludwig</v>
      </c>
      <c r="D4379" t="str">
        <f>CONCATENATE(F4379," ",G4379)</f>
        <v>Natasha Ludwig</v>
      </c>
      <c r="F4379" t="str">
        <v>Natasha</v>
      </c>
      <c r="G4379" t="str">
        <v>Ludwig</v>
      </c>
    </row>
    <row r="4380">
      <c r="A4380" t="str">
        <v>18-2254-02</v>
      </c>
      <c r="B4380" t="str">
        <v>Mikey</v>
      </c>
      <c r="C4380" t="str">
        <v>Mikey</v>
      </c>
      <c r="D4380" t="str">
        <f>CONCATENATE(F4380," ",G4380)</f>
        <v>Natasha Ludwig</v>
      </c>
      <c r="F4380" t="str">
        <v>Natasha</v>
      </c>
      <c r="G4380" t="str">
        <v>Ludwig</v>
      </c>
    </row>
    <row r="4381">
      <c r="A4381" t="str">
        <v>18-2255-01</v>
      </c>
      <c r="B4381" t="str">
        <v>Camille</v>
      </c>
      <c r="C4381" t="str">
        <v>Ch Kreuzritters Follow Your Heart</v>
      </c>
      <c r="D4381" t="str">
        <f>CONCATENATE(F4381," ",G4381)</f>
        <v>Diane Wydick</v>
      </c>
      <c r="F4381" t="str">
        <v>Diane</v>
      </c>
      <c r="G4381" t="str">
        <v>Wydick</v>
      </c>
    </row>
    <row r="4382">
      <c r="A4382" t="str">
        <v>18-2256-01</v>
      </c>
      <c r="B4382" t="str">
        <v>Sandman</v>
      </c>
      <c r="C4382" t="str">
        <v>CH. Nykarth Moonlite with Soletrader</v>
      </c>
      <c r="D4382" t="str">
        <f>CONCATENATE(F4382," ",G4382)</f>
        <v>Carol Orzechowski</v>
      </c>
      <c r="F4382" t="str">
        <v>Carol</v>
      </c>
      <c r="G4382" t="str">
        <v>Orzechowski</v>
      </c>
    </row>
    <row r="4383">
      <c r="A4383" t="str">
        <v>18-2257-01</v>
      </c>
      <c r="B4383" t="str">
        <v>Dante</v>
      </c>
      <c r="C4383" t="str">
        <v xml:space="preserve">Backcountry's Victory Lap </v>
      </c>
      <c r="D4383" t="str">
        <f>CONCATENATE(F4383," ",G4383)</f>
        <v>Sandee Baker</v>
      </c>
      <c r="F4383" t="str">
        <v>Sandee</v>
      </c>
      <c r="G4383" t="str">
        <v>Baker</v>
      </c>
    </row>
    <row r="4384">
      <c r="A4384" t="str">
        <v>18-2258-01</v>
      </c>
      <c r="B4384" t="str">
        <v>Caleb</v>
      </c>
      <c r="C4384" t="str">
        <v>Caleb Gossett</v>
      </c>
      <c r="D4384" t="str">
        <f>CONCATENATE(F4384," ",G4384)</f>
        <v>Diane Gossett</v>
      </c>
      <c r="F4384" t="str">
        <v>Diane</v>
      </c>
      <c r="G4384" t="str">
        <v>Gossett</v>
      </c>
    </row>
    <row r="4385">
      <c r="A4385" t="str">
        <v>18-2259-01</v>
      </c>
      <c r="B4385" t="str">
        <v>Ice</v>
      </c>
      <c r="C4385" t="str">
        <v>Ice Ice Baby</v>
      </c>
      <c r="D4385" t="str">
        <f>CONCATENATE(F4385," ",G4385)</f>
        <v>Becca Smith</v>
      </c>
      <c r="F4385" t="str">
        <v>Becca</v>
      </c>
      <c r="G4385" t="str">
        <v>Smith</v>
      </c>
    </row>
    <row r="4386">
      <c r="A4386" t="str">
        <v>18-2260-01</v>
      </c>
      <c r="B4386" t="str">
        <v>Emmy</v>
      </c>
      <c r="C4386" t="str">
        <v>GCHS. Sarron Simply Three Times A Lady</v>
      </c>
      <c r="D4386" t="str">
        <f>CONCATENATE(F4386," ",G4386)</f>
        <v>Barbara Dillon</v>
      </c>
      <c r="F4386" t="str">
        <v>Barbara</v>
      </c>
      <c r="G4386" t="str">
        <v>Dillon</v>
      </c>
    </row>
    <row r="4387">
      <c r="A4387" t="str">
        <v>18-2260-02</v>
      </c>
      <c r="B4387" t="str">
        <v>Macy</v>
      </c>
      <c r="C4387" t="str">
        <v>GCH. Sarron Dressed For Success</v>
      </c>
      <c r="D4387" t="str">
        <f>CONCATENATE(F4387," ",G4387)</f>
        <v>Barbara Dillon</v>
      </c>
      <c r="F4387" t="str">
        <v>Barbara</v>
      </c>
      <c r="G4387" t="str">
        <v>Dillon</v>
      </c>
    </row>
    <row r="4388">
      <c r="A4388" t="str">
        <v>18-2260-03</v>
      </c>
      <c r="B4388" t="str">
        <v>Skye</v>
      </c>
      <c r="C4388" t="str">
        <v>Sarron Over My Head</v>
      </c>
      <c r="D4388" t="str">
        <f>CONCATENATE(F4388," ",G4388)</f>
        <v>Barbara Dillon</v>
      </c>
      <c r="F4388" t="str">
        <v>Barbara</v>
      </c>
      <c r="G4388" t="str">
        <v>Dillon</v>
      </c>
    </row>
    <row r="4389">
      <c r="A4389" t="str">
        <v>18-2261-01</v>
      </c>
      <c r="B4389" t="str">
        <v>Holly</v>
      </c>
      <c r="C4389" t="str">
        <v>Holly Leitch</v>
      </c>
      <c r="D4389" t="str">
        <f>CONCATENATE(F4389," ",G4389)</f>
        <v>Al Leitch</v>
      </c>
      <c r="F4389" t="str">
        <v>Al</v>
      </c>
      <c r="G4389" t="str">
        <v>Leitch</v>
      </c>
    </row>
    <row r="4390">
      <c r="A4390" t="str">
        <v>18-2262-01</v>
      </c>
      <c r="B4390" t="str">
        <v>Galahad</v>
      </c>
      <c r="C4390" t="str">
        <v>VIP'S My Morning Sunshine</v>
      </c>
      <c r="D4390" t="str">
        <f>CONCATENATE(F4390," ",G4390)</f>
        <v>Kathy Evans</v>
      </c>
      <c r="F4390" t="str">
        <v>Kathy</v>
      </c>
      <c r="G4390" t="str">
        <v>Evans</v>
      </c>
    </row>
    <row r="4391">
      <c r="A4391" t="str">
        <v>18-2262-02</v>
      </c>
      <c r="B4391" t="str">
        <v>Pendragon</v>
      </c>
      <c r="C4391" t="str">
        <v>Belle Story Pendragon Magic</v>
      </c>
      <c r="D4391" t="str">
        <f>CONCATENATE(F4391," ",G4391)</f>
        <v>Kathy Evans</v>
      </c>
      <c r="F4391" t="str">
        <v>Kathy</v>
      </c>
      <c r="G4391" t="str">
        <v>Evans</v>
      </c>
    </row>
    <row r="4392">
      <c r="A4392" t="str">
        <v>18-2262-03</v>
      </c>
      <c r="B4392" t="str">
        <v>Pelleas</v>
      </c>
      <c r="C4392" t="str">
        <v>Highview Turkhaven Unrequited Lover</v>
      </c>
      <c r="D4392" t="str">
        <f>CONCATENATE(F4392," ",G4392)</f>
        <v>Kathy Evans</v>
      </c>
      <c r="F4392" t="str">
        <v>Kathy</v>
      </c>
      <c r="G4392" t="str">
        <v>Evans</v>
      </c>
    </row>
    <row r="4393">
      <c r="A4393" t="str">
        <v>18-2263-01</v>
      </c>
      <c r="B4393" t="str">
        <v>Kara</v>
      </c>
      <c r="C4393" t="str">
        <v>Karbits Burning Love</v>
      </c>
      <c r="D4393" t="str">
        <f>CONCATENATE(F4393," ",G4393)</f>
        <v>Beth Hubbartt</v>
      </c>
      <c r="F4393" t="str">
        <v>Beth</v>
      </c>
      <c r="G4393" t="str">
        <v>Hubbartt</v>
      </c>
    </row>
    <row r="4394">
      <c r="A4394" t="str">
        <v>18-2263-02</v>
      </c>
      <c r="B4394" t="str">
        <v>Kai</v>
      </c>
      <c r="C4394" t="str">
        <v>Kameo Sailing Silver Seas</v>
      </c>
      <c r="D4394" t="str">
        <f>CONCATENATE(F4394," ",G4394)</f>
        <v>Beth Hubbartt</v>
      </c>
      <c r="F4394" t="str">
        <v>Beth</v>
      </c>
      <c r="G4394" t="str">
        <v>Hubbartt</v>
      </c>
    </row>
    <row r="4395">
      <c r="A4395" t="str">
        <v>18-2264-01</v>
      </c>
      <c r="B4395" t="str">
        <v>Elsa</v>
      </c>
      <c r="C4395" t="str">
        <v>Elsa Von Huffnung</v>
      </c>
      <c r="D4395" t="str">
        <f>CONCATENATE(F4395," ",G4395)</f>
        <v>Patricia Wells</v>
      </c>
      <c r="F4395" t="str">
        <v>Patricia</v>
      </c>
      <c r="G4395" t="str">
        <v>Wells</v>
      </c>
    </row>
    <row r="4396">
      <c r="A4396" t="str">
        <v>18-2265-01</v>
      </c>
      <c r="B4396" t="str">
        <v>Remi</v>
      </c>
      <c r="C4396" t="str">
        <v xml:space="preserve">SD-MACH Momentum's Seven Seas </v>
      </c>
      <c r="D4396" t="str">
        <f>CONCATENATE(F4396," ",G4396)</f>
        <v>Ariana Jones</v>
      </c>
      <c r="F4396" t="str">
        <v>Ariana</v>
      </c>
      <c r="G4396" t="str">
        <v>Jones</v>
      </c>
    </row>
    <row r="4397">
      <c r="A4397" t="str">
        <v>18-2265-02</v>
      </c>
      <c r="B4397" t="str">
        <v>Aurora</v>
      </c>
      <c r="C4397" t="str">
        <v>Domino Wintergreen Dream</v>
      </c>
      <c r="D4397" t="str">
        <f>CONCATENATE(F4397," ",G4397)</f>
        <v>Ariana Jones</v>
      </c>
      <c r="F4397" t="str">
        <v>Ariana</v>
      </c>
      <c r="G4397" t="str">
        <v>Jones</v>
      </c>
    </row>
    <row r="4398">
      <c r="A4398" t="str">
        <v>18-2265-03</v>
      </c>
      <c r="B4398" t="str">
        <v>Siren</v>
      </c>
      <c r="C4398" t="str">
        <v>Aberle Enchanted at CopperSea</v>
      </c>
      <c r="D4398" t="str">
        <f>CONCATENATE(F4398," ",G4398)</f>
        <v>Ariana Jones</v>
      </c>
      <c r="F4398" t="str">
        <v>Ariana</v>
      </c>
      <c r="G4398" t="str">
        <v>Jones</v>
      </c>
    </row>
    <row r="4399">
      <c r="A4399" t="str">
        <v>18-2265-04</v>
      </c>
      <c r="B4399" t="str">
        <v>Lynx</v>
      </c>
      <c r="C4399" t="str">
        <v>Ch CopperSea Missing Lynx</v>
      </c>
      <c r="D4399" t="str">
        <f>CONCATENATE(F4399," ",G4399)</f>
        <v>Ariana Jones</v>
      </c>
      <c r="F4399" t="str">
        <v>Ariana</v>
      </c>
      <c r="G4399" t="str">
        <v>Jones</v>
      </c>
    </row>
    <row r="4400">
      <c r="A4400" t="str">
        <v>18-2266-01</v>
      </c>
      <c r="B4400" t="str">
        <v>Whitney</v>
      </c>
      <c r="C4400" t="str">
        <v>SMILN DAL’S HOW WILL I KNOW WHITNEY</v>
      </c>
      <c r="D4400" t="str">
        <f>CONCATENATE(F4400," ",G4400)</f>
        <v>Jill Chanel</v>
      </c>
      <c r="F4400" t="str">
        <v>Jill</v>
      </c>
      <c r="G4400" t="str">
        <v>Chanel</v>
      </c>
    </row>
    <row r="4401">
      <c r="A4401" t="str">
        <v>18-2266-02</v>
      </c>
      <c r="B4401" t="str">
        <v>Peace</v>
      </c>
      <c r="C4401" t="str">
        <v>Brynmere Kaybee Peaceful Sensation</v>
      </c>
      <c r="D4401" t="str">
        <f>CONCATENATE(F4401," ",G4401)</f>
        <v>Jill Chanel</v>
      </c>
      <c r="F4401" t="str">
        <v>Jill</v>
      </c>
      <c r="G4401" t="str">
        <v>Chanel</v>
      </c>
    </row>
    <row r="4402">
      <c r="A4402" t="str">
        <v>18-2266-03</v>
      </c>
      <c r="B4402" t="str">
        <v>Ballet</v>
      </c>
      <c r="C4402" t="str">
        <v>Nspird acklea Dancing Ballerina</v>
      </c>
      <c r="D4402" t="str">
        <f>CONCATENATE(F4402," ",G4402)</f>
        <v>Jill Chanel</v>
      </c>
      <c r="F4402" t="str">
        <v>Jill</v>
      </c>
      <c r="G4402" t="str">
        <v>Chanel</v>
      </c>
    </row>
    <row r="4403">
      <c r="A4403" t="str">
        <v>18-2267-01</v>
      </c>
      <c r="B4403" t="str">
        <v>Mark</v>
      </c>
      <c r="C4403" t="str">
        <v>GCH Bon Idee's Mark My Word</v>
      </c>
      <c r="D4403" t="str">
        <f>CONCATENATE(F4403," ",G4403)</f>
        <v>Susan Upcraft</v>
      </c>
      <c r="F4403" t="str">
        <v>Susan</v>
      </c>
      <c r="G4403" t="str">
        <v>Upcraft</v>
      </c>
    </row>
    <row r="4404">
      <c r="A4404" t="str">
        <v>18-2267-02</v>
      </c>
      <c r="B4404" t="str">
        <v>Peyton</v>
      </c>
      <c r="C4404" t="str">
        <v>Bon Idee's Omaha Omaha Omaha</v>
      </c>
      <c r="D4404" t="str">
        <f>CONCATENATE(F4404," ",G4404)</f>
        <v>Susan Upcraft</v>
      </c>
      <c r="F4404" t="str">
        <v>Susan</v>
      </c>
      <c r="G4404" t="str">
        <v>Upcraft</v>
      </c>
    </row>
    <row r="4405">
      <c r="A4405" t="str">
        <v>18-2268-01</v>
      </c>
      <c r="B4405" t="str">
        <v>Lucy</v>
      </c>
      <c r="C4405" t="str">
        <v>Lucy</v>
      </c>
      <c r="D4405" t="str">
        <f>CONCATENATE(F4405," ",G4405)</f>
        <v>Kerry van Aswegen</v>
      </c>
      <c r="F4405" t="str">
        <v>Kerry</v>
      </c>
      <c r="G4405" t="str">
        <v>van Aswegen</v>
      </c>
    </row>
    <row r="4406">
      <c r="A4406" t="str">
        <v>18-2269-01</v>
      </c>
      <c r="B4406" t="str">
        <v>Salem</v>
      </c>
      <c r="C4406" t="str">
        <v xml:space="preserve">Maustrappe's Practical Magic </v>
      </c>
      <c r="D4406" t="str">
        <f>CONCATENATE(F4406," ",G4406)</f>
        <v>Elaine Brown</v>
      </c>
      <c r="F4406" t="str">
        <v>Elaine</v>
      </c>
      <c r="G4406" t="str">
        <v>Brown</v>
      </c>
    </row>
    <row r="4407">
      <c r="A4407" t="str">
        <v>18-2269-02</v>
      </c>
      <c r="B4407" t="str">
        <v>Erin</v>
      </c>
      <c r="C4407" t="str">
        <v xml:space="preserve">Autumn Grove's Serendipity </v>
      </c>
      <c r="D4407" t="str">
        <f>CONCATENATE(F4407," ",G4407)</f>
        <v>Elaine Brown</v>
      </c>
      <c r="F4407" t="str">
        <v>Elaine</v>
      </c>
      <c r="G4407" t="str">
        <v>Brown</v>
      </c>
    </row>
    <row r="4408">
      <c r="A4408" t="str">
        <v>18-2270-01</v>
      </c>
      <c r="B4408" t="str">
        <v>Henry</v>
      </c>
      <c r="C4408" t="str">
        <v xml:space="preserve">Ch Wicklows Devil Knocking On Your Door </v>
      </c>
      <c r="D4408" t="str">
        <f>CONCATENATE(F4408," ",G4408)</f>
        <v>Paula Douglas</v>
      </c>
      <c r="F4408" t="str">
        <v>Paula</v>
      </c>
      <c r="G4408" t="str">
        <v>Douglas</v>
      </c>
    </row>
    <row r="4409">
      <c r="A4409" t="str">
        <v>18-2271-01</v>
      </c>
      <c r="B4409" t="str">
        <v>Teagan</v>
      </c>
      <c r="C4409" t="str">
        <v>Kelstrin You Me &amp; Tea</v>
      </c>
      <c r="D4409" t="str">
        <f>CONCATENATE(F4409," ",G4409)</f>
        <v>Stephanie Barber</v>
      </c>
      <c r="F4409" t="str">
        <v>Stephanie</v>
      </c>
      <c r="G4409" t="str">
        <v>Barber</v>
      </c>
    </row>
    <row r="4410">
      <c r="A4410" t="str">
        <v>18-2271-02</v>
      </c>
      <c r="B4410" t="str">
        <v>Charleston</v>
      </c>
      <c r="C4410" t="str">
        <v>Blu Ridge Kelstrin State of Bliss</v>
      </c>
      <c r="D4410" t="str">
        <f>CONCATENATE(F4410," ",G4410)</f>
        <v>Stephanie Barber</v>
      </c>
      <c r="F4410" t="str">
        <v>Stephanie</v>
      </c>
      <c r="G4410" t="str">
        <v>Barber</v>
      </c>
    </row>
    <row r="4411">
      <c r="A4411" t="str">
        <v>18-2272-01</v>
      </c>
      <c r="B4411" t="str">
        <v>Bo</v>
      </c>
      <c r="C4411" t="str">
        <v>Bo Lingle</v>
      </c>
      <c r="D4411" t="str">
        <f>CONCATENATE(F4411," ",G4411)</f>
        <v>Marcelyn Lingle</v>
      </c>
      <c r="F4411" t="str">
        <v>Marcelyn</v>
      </c>
      <c r="G4411" t="str">
        <v>Lingle</v>
      </c>
    </row>
    <row r="4412">
      <c r="A4412" t="str">
        <v>18-2272-02</v>
      </c>
      <c r="B4412" t="str">
        <v>Gatsby</v>
      </c>
      <c r="C4412" t="str">
        <v>Gatsby Lingle</v>
      </c>
      <c r="D4412" t="str">
        <f>CONCATENATE(F4412," ",G4412)</f>
        <v>Marcelyn Lingle</v>
      </c>
      <c r="F4412" t="str">
        <v>Marcelyn</v>
      </c>
      <c r="G4412" t="str">
        <v>Lingle</v>
      </c>
    </row>
    <row r="4413">
      <c r="A4413" t="str">
        <v>18-2273-01</v>
      </c>
      <c r="B4413" t="str">
        <v>Anthony</v>
      </c>
      <c r="C4413" t="str">
        <v>Anthony Wiener</v>
      </c>
      <c r="D4413" t="str">
        <f>CONCATENATE(F4413," ",G4413)</f>
        <v>Rachel Michaels</v>
      </c>
      <c r="F4413" t="str">
        <v>Rachel</v>
      </c>
      <c r="G4413" t="str">
        <v>Michaels</v>
      </c>
    </row>
    <row r="4414">
      <c r="A4414" t="str">
        <v>18-2274-01</v>
      </c>
      <c r="B4414" t="str">
        <v>Jazzmyne</v>
      </c>
      <c r="C4414" t="str">
        <v>Van Orman's In Your Wildest Dreams</v>
      </c>
      <c r="D4414" t="str">
        <f>CONCATENATE(F4414," ",G4414)</f>
        <v>Hayley Pancake</v>
      </c>
      <c r="F4414" t="str">
        <v>Hayley</v>
      </c>
      <c r="G4414" t="str">
        <v>Pancake</v>
      </c>
    </row>
    <row r="4415">
      <c r="A4415" t="str">
        <v>18-2275-01</v>
      </c>
      <c r="B4415" t="str">
        <v>Bingo</v>
      </c>
      <c r="C4415" t="str">
        <v>Sneaky Shade Seeker</v>
      </c>
      <c r="D4415" t="str">
        <f>CONCATENATE(F4415," ",G4415)</f>
        <v>Maria Eichler</v>
      </c>
      <c r="F4415" t="str">
        <v>Maria</v>
      </c>
      <c r="G4415" t="str">
        <v>Eichler</v>
      </c>
    </row>
    <row r="4416">
      <c r="A4416" t="str">
        <v>18-2275-02</v>
      </c>
      <c r="B4416" t="str">
        <v>Idgie</v>
      </c>
      <c r="C4416" t="str">
        <v>Spunky Squeaky Sweetie</v>
      </c>
      <c r="D4416" t="str">
        <f>CONCATENATE(F4416," ",G4416)</f>
        <v>Maria Eichler</v>
      </c>
      <c r="F4416" t="str">
        <v>Maria</v>
      </c>
      <c r="G4416" t="str">
        <v>Eichler</v>
      </c>
    </row>
    <row r="4417">
      <c r="A4417" t="str">
        <v>18-2276-01</v>
      </c>
      <c r="B4417" t="str">
        <v>Ezra</v>
      </c>
      <c r="C4417" t="str">
        <v>Medlee's Desiderata</v>
      </c>
      <c r="D4417" t="str">
        <f>CONCATENATE(F4417," ",G4417)</f>
        <v>Sharon Miller</v>
      </c>
      <c r="F4417" t="str">
        <v>Sharon</v>
      </c>
      <c r="G4417" t="str">
        <v>Miller</v>
      </c>
    </row>
    <row r="4418">
      <c r="A4418" t="str">
        <v>18-2277-01</v>
      </c>
      <c r="B4418" t="str">
        <v>Siren</v>
      </c>
      <c r="C4418" t="str">
        <v>Zonker's Fire Engine Red</v>
      </c>
      <c r="D4418" t="str">
        <f>CONCATENATE(F4418," ",G4418)</f>
        <v>Kathie Lester</v>
      </c>
      <c r="F4418" t="str">
        <v>Kathie</v>
      </c>
      <c r="G4418" t="str">
        <v>Lester</v>
      </c>
    </row>
    <row r="4419">
      <c r="A4419" t="str">
        <v>18-2278-01</v>
      </c>
      <c r="B4419" t="str">
        <v>Sophie</v>
      </c>
      <c r="C4419" t="str">
        <v>Sophie Hardison</v>
      </c>
      <c r="D4419" t="str">
        <f>CONCATENATE(F4419," ",G4419)</f>
        <v>Lynda Hardison</v>
      </c>
      <c r="F4419" t="str">
        <v>Lynda</v>
      </c>
      <c r="G4419" t="str">
        <v>Hardison</v>
      </c>
    </row>
    <row r="4420">
      <c r="A4420" t="str">
        <v>18-2279-01</v>
      </c>
      <c r="B4420" t="str">
        <v>Apollo</v>
      </c>
      <c r="C4420" t="str">
        <v>Apollo</v>
      </c>
      <c r="D4420" t="str">
        <f>CONCATENATE(F4420," ",G4420)</f>
        <v>Lucas Eastwood</v>
      </c>
      <c r="F4420" t="str">
        <v>Lucas</v>
      </c>
      <c r="G4420" t="str">
        <v>Eastwood</v>
      </c>
    </row>
    <row r="4421">
      <c r="A4421" t="str">
        <v>18-2280-01</v>
      </c>
      <c r="B4421" t="str">
        <v>Circa</v>
      </c>
      <c r="C4421" t="str">
        <v>Onya Vom Eichenluft</v>
      </c>
      <c r="D4421" t="str">
        <f>CONCATENATE(F4421," ",G4421)</f>
        <v>Joan Wert</v>
      </c>
      <c r="F4421" t="str">
        <v>Joan</v>
      </c>
      <c r="G4421" t="str">
        <v>Wert</v>
      </c>
    </row>
    <row r="4422">
      <c r="A4422" t="str">
        <v>18-2280-02</v>
      </c>
      <c r="B4422" t="str">
        <v>Fury</v>
      </c>
      <c r="C4422" t="str">
        <v>Fury Vom Heulenluft</v>
      </c>
      <c r="D4422" t="str">
        <f>CONCATENATE(F4422," ",G4422)</f>
        <v>Joan Wert</v>
      </c>
      <c r="F4422" t="str">
        <v>Joan</v>
      </c>
      <c r="G4422" t="str">
        <v>Wert</v>
      </c>
    </row>
    <row r="4423">
      <c r="A4423" t="str">
        <v>18-2281-01</v>
      </c>
      <c r="B4423" t="str">
        <v>Briesa</v>
      </c>
      <c r="C4423" t="str">
        <v>Lone Ridge's Briesa Vom Gildaf</v>
      </c>
      <c r="D4423" t="str">
        <f>CONCATENATE(F4423," ",G4423)</f>
        <v>Yolanda Belluso</v>
      </c>
      <c r="F4423" t="str">
        <v>Yolanda</v>
      </c>
      <c r="G4423" t="str">
        <v>Belluso</v>
      </c>
    </row>
    <row r="4424">
      <c r="A4424" t="str">
        <v>18-2282-01</v>
      </c>
      <c r="B4424" t="str">
        <v>Dakota</v>
      </c>
      <c r="C4424" t="str">
        <v>Dakota-Southern Charm Pomskies</v>
      </c>
      <c r="D4424" t="str">
        <f>CONCATENATE(F4424," ",G4424)</f>
        <v>Nancy Murphy</v>
      </c>
      <c r="F4424" t="str">
        <v>Nancy</v>
      </c>
      <c r="G4424" t="str">
        <v>Murphy</v>
      </c>
    </row>
    <row r="4425">
      <c r="A4425" t="str">
        <v>18-2282-02</v>
      </c>
      <c r="B4425" t="str">
        <v>Odie</v>
      </c>
      <c r="C4425" t="str">
        <v>Odin</v>
      </c>
      <c r="D4425" t="str">
        <f>CONCATENATE(F4425," ",G4425)</f>
        <v>Nancy Murphy</v>
      </c>
      <c r="F4425" t="str">
        <v>Nancy</v>
      </c>
      <c r="G4425" t="str">
        <v>Murphy</v>
      </c>
    </row>
    <row r="4426">
      <c r="A4426" t="str">
        <v>18-2283-01</v>
      </c>
      <c r="B4426" t="str">
        <v>Rocky</v>
      </c>
      <c r="C4426" t="str">
        <v>Rocky of McCabe</v>
      </c>
      <c r="D4426" t="str">
        <f>CONCATENATE(F4426," ",G4426)</f>
        <v>Keria Rossin</v>
      </c>
      <c r="F4426" t="str">
        <v>Keria</v>
      </c>
      <c r="G4426" t="str">
        <v>Rossin</v>
      </c>
    </row>
    <row r="4427">
      <c r="A4427" t="str">
        <v>18-2284-01</v>
      </c>
      <c r="B4427" t="str">
        <v>Ivy</v>
      </c>
      <c r="C4427" t="str">
        <v>Magigspride Ivy McGee</v>
      </c>
      <c r="D4427" t="str">
        <f>CONCATENATE(F4427," ",G4427)</f>
        <v>Meredith McMichael</v>
      </c>
      <c r="F4427" t="str">
        <v>Meredith</v>
      </c>
      <c r="G4427" t="str">
        <v>McMichael</v>
      </c>
    </row>
    <row r="4428">
      <c r="A4428" t="str">
        <v>18-2285-01</v>
      </c>
      <c r="B4428" t="str">
        <v>Sawyer</v>
      </c>
      <c r="C4428" t="str">
        <v>WHO DAT SAW YER BETTER AT BLACKJACK</v>
      </c>
      <c r="D4428" t="str">
        <f>CONCATENATE(F4428," ",G4428)</f>
        <v>Jane Shelton</v>
      </c>
      <c r="F4428" t="str">
        <v>Jane</v>
      </c>
      <c r="G4428" t="str">
        <v>Shelton</v>
      </c>
    </row>
    <row r="4429">
      <c r="A4429" t="str">
        <v>18-2286-01</v>
      </c>
      <c r="B4429" t="str">
        <v>Calli</v>
      </c>
      <c r="C4429" t="str">
        <v>LEIGHWOOD FLAMIN CALLI</v>
      </c>
      <c r="D4429" t="str">
        <f>CONCATENATE(F4429," ",G4429)</f>
        <v>Richard Ratliff</v>
      </c>
      <c r="F4429" t="str">
        <v>Richard</v>
      </c>
      <c r="G4429" t="str">
        <v>Ratliff</v>
      </c>
    </row>
    <row r="4430">
      <c r="A4430" t="str">
        <v>18-2286-02</v>
      </c>
      <c r="B4430" t="str">
        <v>Sofie</v>
      </c>
      <c r="C4430" t="str">
        <v xml:space="preserve">Triple L’s Sofie of Leighwood </v>
      </c>
      <c r="D4430" t="str">
        <f>CONCATENATE(F4430," ",G4430)</f>
        <v>Richard Ratliff</v>
      </c>
      <c r="F4430" t="str">
        <v>Richard</v>
      </c>
      <c r="G4430" t="str">
        <v>Ratliff</v>
      </c>
    </row>
    <row r="4431">
      <c r="A4431" t="str">
        <v>18-2287-01</v>
      </c>
      <c r="B4431" t="str">
        <v>Zoe</v>
      </c>
      <c r="C4431" t="str">
        <v>Zoe</v>
      </c>
      <c r="D4431" t="str">
        <f>CONCATENATE(F4431," ",G4431)</f>
        <v>Jamie Vinoya</v>
      </c>
      <c r="F4431" t="str">
        <v>Jamie</v>
      </c>
      <c r="G4431" t="str">
        <v>Vinoya</v>
      </c>
    </row>
    <row r="4432">
      <c r="A4432" t="str">
        <v>18-2288-01</v>
      </c>
      <c r="B4432" t="str">
        <v>Jaxon</v>
      </c>
      <c r="C4432" t="str">
        <v>Thornapples Sixpack Summer</v>
      </c>
      <c r="D4432" t="str">
        <f>CONCATENATE(F4432," ",G4432)</f>
        <v>Robin Bulmon</v>
      </c>
      <c r="F4432" t="str">
        <v>Robin</v>
      </c>
      <c r="G4432" t="str">
        <v>Bulmon</v>
      </c>
    </row>
    <row r="4433">
      <c r="A4433" t="str">
        <v>18-2288-02</v>
      </c>
      <c r="B4433" t="str">
        <v>Teenie</v>
      </c>
      <c r="C4433" t="str">
        <v>Thornapples Cheap Date</v>
      </c>
      <c r="D4433" t="str">
        <f>CONCATENATE(F4433," ",G4433)</f>
        <v>Robin Bulmon</v>
      </c>
      <c r="F4433" t="str">
        <v>Robin</v>
      </c>
      <c r="G4433" t="str">
        <v>Bulmon</v>
      </c>
    </row>
    <row r="4434">
      <c r="A4434" t="str">
        <v>18-2289-01</v>
      </c>
      <c r="B4434" t="str">
        <v>Coen</v>
      </c>
      <c r="C4434" t="str">
        <v>Coen vom Shepherdgate</v>
      </c>
      <c r="D4434" t="str">
        <f>CONCATENATE(F4434," ",G4434)</f>
        <v>Brenda Sparks</v>
      </c>
      <c r="F4434" t="str">
        <v>Brenda</v>
      </c>
      <c r="G4434" t="str">
        <v>Sparks</v>
      </c>
    </row>
    <row r="4435">
      <c r="A4435" t="str">
        <v>18-2290-01</v>
      </c>
      <c r="B4435" t="str">
        <v>Jewel</v>
      </c>
      <c r="C4435" t="str">
        <v>Touchstone's Treasure Chest</v>
      </c>
      <c r="D4435" t="str">
        <f>CONCATENATE(F4435," ",G4435)</f>
        <v>Brenda McKee</v>
      </c>
      <c r="F4435" t="str">
        <v>Brenda</v>
      </c>
      <c r="G4435" t="str">
        <v>McKee</v>
      </c>
    </row>
    <row r="4436">
      <c r="A4436" t="str">
        <v>18-2290-02</v>
      </c>
      <c r="B4436" t="str">
        <v>Leena</v>
      </c>
      <c r="C4436" t="str">
        <v>DeLeena Astra Meum</v>
      </c>
      <c r="D4436" t="str">
        <f>CONCATENATE(F4436," ",G4436)</f>
        <v>Brenda McKee</v>
      </c>
      <c r="F4436" t="str">
        <v>Brenda</v>
      </c>
      <c r="G4436" t="str">
        <v>McKee</v>
      </c>
    </row>
    <row r="4437">
      <c r="A4437" t="str">
        <v>18-2291-01</v>
      </c>
      <c r="B4437" t="str">
        <v>Ry</v>
      </c>
      <c r="C4437" t="str">
        <v>Verseau's Quake Maker V.Eh</v>
      </c>
      <c r="D4437" t="str">
        <f>CONCATENATE(F4437," ",G4437)</f>
        <v>Laurie McLaughlin</v>
      </c>
      <c r="F4437" t="str">
        <v>Laurie</v>
      </c>
      <c r="G4437" t="str">
        <v>McLaughlin</v>
      </c>
    </row>
    <row r="4438">
      <c r="A4438" t="str">
        <v>18-2291-02</v>
      </c>
      <c r="B4438" t="str">
        <v>Trip</v>
      </c>
      <c r="C4438" t="str">
        <v>Images Caught Me Trippin'</v>
      </c>
      <c r="D4438" t="str">
        <f>CONCATENATE(F4438," ",G4438)</f>
        <v>Laurie McLaughlin</v>
      </c>
      <c r="F4438" t="str">
        <v>Laurie</v>
      </c>
      <c r="G4438" t="str">
        <v>McLaughlin</v>
      </c>
    </row>
    <row r="4439">
      <c r="A4439" t="str">
        <v>18-2291-03</v>
      </c>
      <c r="B4439" t="str">
        <v>Thunder</v>
      </c>
      <c r="C4439" t="str">
        <v>Yesac's Whispering Wind</v>
      </c>
      <c r="D4439" t="str">
        <f>CONCATENATE(F4439," ",G4439)</f>
        <v>Laurie McLaughlin</v>
      </c>
      <c r="F4439" t="str">
        <v>Laurie</v>
      </c>
      <c r="G4439" t="str">
        <v>McLaughlin</v>
      </c>
    </row>
    <row r="4440">
      <c r="A4440" t="str">
        <v>18-2292-01</v>
      </c>
      <c r="B4440" t="str">
        <v>Sammy</v>
      </c>
      <c r="C4440" t="str">
        <v>Sammy</v>
      </c>
      <c r="D4440" t="str">
        <f>CONCATENATE(F4440," ",G4440)</f>
        <v>Kristine Brunstetter</v>
      </c>
      <c r="F4440" t="str">
        <v>Kristine</v>
      </c>
      <c r="G4440" t="str">
        <v>Brunstetter</v>
      </c>
    </row>
    <row r="4441">
      <c r="A4441" t="str">
        <v>18-2293-01</v>
      </c>
      <c r="B4441" t="str">
        <v>Echo</v>
      </c>
      <c r="C4441" t="str">
        <v>Keysown Rowen's Echo</v>
      </c>
      <c r="D4441" t="str">
        <f>CONCATENATE(F4441," ",G4441)</f>
        <v>Leslie Keys</v>
      </c>
      <c r="F4441" t="str">
        <v>Leslie</v>
      </c>
      <c r="G4441" t="str">
        <v>Keys</v>
      </c>
    </row>
    <row r="4442">
      <c r="A4442" t="str">
        <v>18-2293-02</v>
      </c>
      <c r="B4442" t="str">
        <v>Velvet</v>
      </c>
      <c r="C4442" t="str">
        <v>OC's MS All Dressed in Red ms</v>
      </c>
      <c r="D4442" t="str">
        <f>CONCATENATE(F4442," ",G4442)</f>
        <v>Leslie Keys</v>
      </c>
      <c r="F4442" t="str">
        <v>Leslie</v>
      </c>
      <c r="G4442" t="str">
        <v>Keys</v>
      </c>
    </row>
    <row r="4443">
      <c r="A4443" t="str">
        <v>18-2294-01</v>
      </c>
      <c r="B4443" t="str">
        <v>Maya</v>
      </c>
      <c r="C4443" t="str">
        <v>Maya Forsyth</v>
      </c>
      <c r="D4443" t="str">
        <f>CONCATENATE(F4443," ",G4443)</f>
        <v>Jay Forsyth</v>
      </c>
      <c r="F4443" t="str">
        <v>Jay</v>
      </c>
      <c r="G4443" t="str">
        <v>Forsyth</v>
      </c>
    </row>
    <row r="4444">
      <c r="A4444" t="str">
        <v>18-2295-01</v>
      </c>
      <c r="B4444" t="str">
        <v>Emerald</v>
      </c>
      <c r="C4444" t="str">
        <v>Emerald Isle</v>
      </c>
      <c r="D4444" t="str">
        <f>CONCATENATE(F4444," ",G4444)</f>
        <v>Samantha Cassidy</v>
      </c>
      <c r="F4444" t="str">
        <v>Samantha</v>
      </c>
      <c r="G4444" t="str">
        <v>Cassidy</v>
      </c>
    </row>
    <row r="4445">
      <c r="A4445" t="str">
        <v>18-2296-01</v>
      </c>
      <c r="B4445" t="str">
        <v>Minnie</v>
      </c>
      <c r="C4445" t="str">
        <v>Minnie</v>
      </c>
      <c r="D4445" t="str">
        <f>CONCATENATE(F4445," ",G4445)</f>
        <v>Angie Salisbury</v>
      </c>
      <c r="F4445" t="str">
        <v>Angie</v>
      </c>
      <c r="G4445" t="str">
        <v>Salisbury</v>
      </c>
    </row>
    <row r="4446">
      <c r="A4446" t="str">
        <v>18-2297-01</v>
      </c>
      <c r="B4446" t="str">
        <v>Mali</v>
      </c>
      <c r="C4446" t="str">
        <v>Mali</v>
      </c>
      <c r="D4446" t="str">
        <f>CONCATENATE(F4446," ",G4446)</f>
        <v>Jane Evans</v>
      </c>
      <c r="F4446" t="str">
        <v>Jane</v>
      </c>
      <c r="G4446" t="str">
        <v>Evans</v>
      </c>
    </row>
    <row r="4447">
      <c r="A4447" t="str">
        <v>18-2298-01</v>
      </c>
      <c r="B4447" t="str">
        <v>Tasha</v>
      </c>
      <c r="C4447" t="str">
        <v>Tasha</v>
      </c>
      <c r="D4447" t="str">
        <f>CONCATENATE(F4447," ",G4447)</f>
        <v>Nikki Thomas</v>
      </c>
      <c r="F4447" t="str">
        <v>Nikki</v>
      </c>
      <c r="G4447" t="str">
        <v>Thomas</v>
      </c>
    </row>
    <row r="4448">
      <c r="A4448" t="str">
        <v>18-2299-01</v>
      </c>
      <c r="B4448" t="str">
        <v>Chewie</v>
      </c>
      <c r="C4448" t="str">
        <v>Chewbacca</v>
      </c>
      <c r="D4448" t="str">
        <f>CONCATENATE(F4448," ",G4448)</f>
        <v>Sarah Smith</v>
      </c>
      <c r="F4448" t="str">
        <v>Sarah</v>
      </c>
      <c r="G4448" t="str">
        <v>Smith</v>
      </c>
    </row>
    <row r="4449">
      <c r="A4449" t="str">
        <v>18-2299-02</v>
      </c>
      <c r="B4449" t="str">
        <v>Calvin</v>
      </c>
      <c r="C4449" t="str">
        <v>Calvin the Terrible</v>
      </c>
      <c r="D4449" t="str">
        <f>CONCATENATE(F4449," ",G4449)</f>
        <v>Sarah Smith</v>
      </c>
      <c r="F4449" t="str">
        <v>Sarah</v>
      </c>
      <c r="G4449" t="str">
        <v>Smith</v>
      </c>
    </row>
    <row r="4450">
      <c r="A4450" t="str">
        <v>18-2299-03</v>
      </c>
      <c r="B4450" t="str">
        <v>Cheddar</v>
      </c>
      <c r="C4450" t="str">
        <v>Cheddar Cheese</v>
      </c>
      <c r="D4450" t="str">
        <f>CONCATENATE(F4450," ",G4450)</f>
        <v>Sarah Smith</v>
      </c>
      <c r="F4450" t="str">
        <v>Sarah</v>
      </c>
      <c r="G4450" t="str">
        <v>Smith</v>
      </c>
    </row>
    <row r="4451">
      <c r="A4451" t="str">
        <v>18-2300-01</v>
      </c>
      <c r="B4451" t="str">
        <v>Glory</v>
      </c>
      <c r="C4451" t="str">
        <v xml:space="preserve">Norwood's Bound for Glory </v>
      </c>
      <c r="D4451" t="str">
        <f>CONCATENATE(F4451," ",G4451)</f>
        <v>Linda Hinsman</v>
      </c>
      <c r="F4451" t="str">
        <v>Linda</v>
      </c>
      <c r="G4451" t="str">
        <v>Hinsman</v>
      </c>
    </row>
    <row r="4452">
      <c r="A4452" t="str">
        <v>18-2300-02</v>
      </c>
      <c r="B4452" t="str">
        <v>May</v>
      </c>
      <c r="C4452" t="str">
        <v>Czechmate Don't Stop Me Now</v>
      </c>
      <c r="D4452" t="str">
        <f>CONCATENATE(F4452," ",G4452)</f>
        <v>Linda Hinsman</v>
      </c>
      <c r="F4452" t="str">
        <v>Linda</v>
      </c>
      <c r="G4452" t="str">
        <v>Hinsman</v>
      </c>
    </row>
    <row r="4453">
      <c r="A4453" t="str">
        <v>18-2300-03</v>
      </c>
      <c r="B4453" t="str">
        <v>Nell</v>
      </c>
      <c r="C4453" t="str">
        <v>Czechmate Spread Your Wings</v>
      </c>
      <c r="D4453" t="str">
        <f>CONCATENATE(F4453," ",G4453)</f>
        <v>Linda Hinsman</v>
      </c>
      <c r="F4453" t="str">
        <v>Linda</v>
      </c>
      <c r="G4453" t="str">
        <v>Hinsman</v>
      </c>
    </row>
    <row r="4454">
      <c r="A4454" t="str">
        <v>18-2301-01</v>
      </c>
      <c r="B4454" t="str">
        <v>Maggie</v>
      </c>
      <c r="C4454" t="str">
        <v>Wynwood’s Storyteller</v>
      </c>
      <c r="D4454" t="str">
        <f>CONCATENATE(F4454," ",G4454)</f>
        <v>Linda Zakowski</v>
      </c>
      <c r="F4454" t="str">
        <v>Linda</v>
      </c>
      <c r="G4454" t="str">
        <v>Zakowski</v>
      </c>
    </row>
    <row r="4455">
      <c r="A4455" t="str">
        <v>18-2302-01</v>
      </c>
      <c r="B4455" t="str">
        <v>Cooper</v>
      </c>
      <c r="C4455" t="str">
        <v>Cooper</v>
      </c>
      <c r="D4455" t="str">
        <f>CONCATENATE(F4455," ",G4455)</f>
        <v>Chantelle Weech</v>
      </c>
      <c r="F4455" t="str">
        <v>Chantelle</v>
      </c>
      <c r="G4455" t="str">
        <v>Weech</v>
      </c>
    </row>
    <row r="4456">
      <c r="A4456" t="str">
        <v>18-2303-01</v>
      </c>
      <c r="B4456" t="str">
        <v>Mandy</v>
      </c>
      <c r="C4456" t="str">
        <v>Mandy</v>
      </c>
      <c r="D4456" t="str">
        <f>CONCATENATE(F4456," ",G4456)</f>
        <v>Darla Chimko</v>
      </c>
      <c r="F4456" t="str">
        <v>Darla</v>
      </c>
      <c r="G4456" t="str">
        <v>Chimko</v>
      </c>
    </row>
    <row r="4457">
      <c r="A4457" t="str">
        <v>18-2303-02</v>
      </c>
      <c r="B4457" t="str">
        <v>George</v>
      </c>
      <c r="C4457" t="str">
        <v>George</v>
      </c>
      <c r="D4457" t="str">
        <f>CONCATENATE(F4457," ",G4457)</f>
        <v>Darla Chimko</v>
      </c>
      <c r="F4457" t="str">
        <v>Darla</v>
      </c>
      <c r="G4457" t="str">
        <v>Chimko</v>
      </c>
    </row>
    <row r="4458">
      <c r="A4458" t="str">
        <v>18-2304-01</v>
      </c>
      <c r="B4458" t="str">
        <v>Sherpa</v>
      </c>
      <c r="C4458" t="str">
        <v xml:space="preserve">Doubledutch's Girl Guide </v>
      </c>
      <c r="D4458" t="str">
        <f>CONCATENATE(F4458," ",G4458)</f>
        <v>Robin Hoogwerf</v>
      </c>
      <c r="F4458" t="str">
        <v>Robin</v>
      </c>
      <c r="G4458" t="str">
        <v>Hoogwerf</v>
      </c>
    </row>
    <row r="4459">
      <c r="A4459" t="str">
        <v>18-2304-02</v>
      </c>
      <c r="B4459" t="str">
        <v>Rumour</v>
      </c>
      <c r="C4459" t="str">
        <v xml:space="preserve">Backcountry Undeniable </v>
      </c>
      <c r="D4459" t="str">
        <f>CONCATENATE(F4459," ",G4459)</f>
        <v>Robin Hoogwerf</v>
      </c>
      <c r="F4459" t="str">
        <v>Robin</v>
      </c>
      <c r="G4459" t="str">
        <v>Hoogwerf</v>
      </c>
    </row>
    <row r="4460">
      <c r="A4460" t="str">
        <v>18-2304-03</v>
      </c>
      <c r="B4460" t="str">
        <v>Tenzing</v>
      </c>
      <c r="C4460" t="str">
        <v>Backcountry Wind Horse</v>
      </c>
      <c r="D4460" t="str">
        <f>CONCATENATE(F4460," ",G4460)</f>
        <v>Robin Hoogwerf</v>
      </c>
      <c r="F4460" t="str">
        <v>Robin</v>
      </c>
      <c r="G4460" t="str">
        <v>Hoogwerf</v>
      </c>
    </row>
    <row r="4461">
      <c r="A4461" t="str">
        <v>18-2305-01</v>
      </c>
      <c r="B4461" t="str">
        <v>Sully</v>
      </c>
      <c r="C4461" t="str">
        <v>Sully</v>
      </c>
      <c r="D4461" t="str">
        <f>CONCATENATE(F4461," ",G4461)</f>
        <v>Julie Cusson</v>
      </c>
      <c r="F4461" t="str">
        <v>Julie</v>
      </c>
      <c r="G4461" t="str">
        <v>Cusson</v>
      </c>
    </row>
    <row r="4462">
      <c r="A4462" t="str">
        <v>18-2305-02</v>
      </c>
      <c r="B4462" t="str">
        <v>Sparkle</v>
      </c>
      <c r="C4462" t="str">
        <v>Naibara’s Sparkle Plenty</v>
      </c>
      <c r="D4462" t="str">
        <f>CONCATENATE(F4462," ",G4462)</f>
        <v>Julie Cusson</v>
      </c>
      <c r="F4462" t="str">
        <v>Julie</v>
      </c>
      <c r="G4462" t="str">
        <v>Cusson</v>
      </c>
    </row>
    <row r="4463">
      <c r="A4463" t="str">
        <v>18-2305-03</v>
      </c>
      <c r="B4463" t="str">
        <v>Valkyrie</v>
      </c>
      <c r="C4463" t="str">
        <v>Equinox One of a Kind</v>
      </c>
      <c r="D4463" t="str">
        <f>CONCATENATE(F4463," ",G4463)</f>
        <v>Julie Cusson</v>
      </c>
      <c r="F4463" t="str">
        <v>Julie</v>
      </c>
      <c r="G4463" t="str">
        <v>Cusson</v>
      </c>
    </row>
    <row r="4464">
      <c r="A4464" t="str">
        <v>18-2306-01</v>
      </c>
      <c r="B4464" t="str">
        <v>Zelda</v>
      </c>
      <c r="C4464" t="str">
        <v>Duchwood's Midnight in Paris MS</v>
      </c>
      <c r="D4464" t="str">
        <f>CONCATENATE(F4464," ",G4464)</f>
        <v>Brenda Riemer</v>
      </c>
      <c r="F4464" t="str">
        <v>Brenda</v>
      </c>
      <c r="G4464" t="str">
        <v>Riemer</v>
      </c>
    </row>
    <row r="4465">
      <c r="A4465" t="str">
        <v>18-2307-01</v>
      </c>
      <c r="B4465" t="str">
        <v>Benny</v>
      </c>
      <c r="C4465" t="str">
        <v>Sir Benvolio Maxwell</v>
      </c>
      <c r="D4465" t="str">
        <f>CONCATENATE(F4465," ",G4465)</f>
        <v>Julia Gambill</v>
      </c>
      <c r="F4465" t="str">
        <v>Julia</v>
      </c>
      <c r="G4465" t="str">
        <v>Gambill</v>
      </c>
    </row>
    <row r="4466">
      <c r="A4466" t="str">
        <v>18-2308-01</v>
      </c>
      <c r="B4466" t="str">
        <v>Keely</v>
      </c>
      <c r="C4466" t="str">
        <v>Kuublac's Wildfire</v>
      </c>
      <c r="D4466" t="str">
        <f>CONCATENATE(F4466," ",G4466)</f>
        <v>Catherine Magill</v>
      </c>
      <c r="F4466" t="str">
        <v>Catherine</v>
      </c>
      <c r="G4466" t="str">
        <v>Magill</v>
      </c>
    </row>
    <row r="4467">
      <c r="A4467" t="str">
        <v>18-2309-01</v>
      </c>
      <c r="B4467" t="str">
        <v>Tia</v>
      </c>
      <c r="C4467" t="str">
        <v>Tia</v>
      </c>
      <c r="D4467" t="str">
        <f>CONCATENATE(F4467," ",G4467)</f>
        <v>Bonnie Benson</v>
      </c>
      <c r="F4467" t="str">
        <v>Bonnie</v>
      </c>
      <c r="G4467" t="str">
        <v>Benson</v>
      </c>
    </row>
    <row r="4468">
      <c r="A4468" t="str">
        <v>18-2309-02</v>
      </c>
      <c r="B4468" t="str">
        <v>Zoe</v>
      </c>
      <c r="C4468" t="str">
        <v>Zoe</v>
      </c>
      <c r="D4468" t="str">
        <f>CONCATENATE(F4468," ",G4468)</f>
        <v>Bonnie Benson</v>
      </c>
      <c r="F4468" t="str">
        <v>Bonnie</v>
      </c>
      <c r="G4468" t="str">
        <v>Benson</v>
      </c>
    </row>
    <row r="4469">
      <c r="A4469" t="str">
        <v>18-2309-03</v>
      </c>
      <c r="B4469" t="str">
        <v>Roxy</v>
      </c>
      <c r="C4469" t="str">
        <v>Roxy</v>
      </c>
      <c r="D4469" t="str">
        <f>CONCATENATE(F4469," ",G4469)</f>
        <v>Bonnie Benson</v>
      </c>
      <c r="F4469" t="str">
        <v>Bonnie</v>
      </c>
      <c r="G4469" t="str">
        <v>Benson</v>
      </c>
    </row>
    <row r="4470">
      <c r="A4470" t="str">
        <v>18-2309-04</v>
      </c>
      <c r="B4470" t="str">
        <v>Lucy</v>
      </c>
      <c r="C4470" t="str">
        <v>Zero G’s Lucy in the Sky With Diamonds</v>
      </c>
      <c r="D4470" t="str">
        <f>CONCATENATE(F4470," ",G4470)</f>
        <v>Bonnie Benson</v>
      </c>
      <c r="F4470" t="str">
        <v>Bonnie</v>
      </c>
      <c r="G4470" t="str">
        <v>Benson</v>
      </c>
    </row>
    <row r="4471">
      <c r="A4471" t="str">
        <v>18-2310-01</v>
      </c>
      <c r="B4471" t="str">
        <v>Rosie</v>
      </c>
      <c r="C4471" t="str">
        <v>Serafina's She's a Pin-up Girl at Darkstone</v>
      </c>
      <c r="D4471" t="str">
        <f>CONCATENATE(F4471," ",G4471)</f>
        <v>Tracey Rodd</v>
      </c>
      <c r="F4471" t="str">
        <v>Tracey</v>
      </c>
      <c r="G4471" t="str">
        <v>Rodd</v>
      </c>
    </row>
    <row r="4472">
      <c r="A4472" t="str">
        <v>18-2310-02</v>
      </c>
      <c r="B4472" t="str">
        <v xml:space="preserve">Gordon </v>
      </c>
      <c r="C4472" t="str">
        <v>Zirkcreek Can You Read My Mind</v>
      </c>
      <c r="D4472" t="str">
        <f>CONCATENATE(F4472," ",G4472)</f>
        <v>Tracey Rodd</v>
      </c>
      <c r="F4472" t="str">
        <v>Tracey</v>
      </c>
      <c r="G4472" t="str">
        <v>Rodd</v>
      </c>
    </row>
    <row r="4473">
      <c r="A4473" t="str">
        <v>18-2311-01</v>
      </c>
      <c r="B4473" t="str">
        <v>Luna</v>
      </c>
      <c r="C4473" t="str">
        <v>Luna</v>
      </c>
      <c r="D4473" t="str">
        <f>CONCATENATE(F4473," ",G4473)</f>
        <v>Joanne Wudrich</v>
      </c>
      <c r="F4473" t="str">
        <v>Joanne</v>
      </c>
      <c r="G4473" t="str">
        <v>Wudrich</v>
      </c>
    </row>
    <row r="4474">
      <c r="A4474" t="str">
        <v>18-2312-01</v>
      </c>
      <c r="B4474" t="str">
        <v>Logan</v>
      </c>
      <c r="C4474" t="str">
        <v>Logan</v>
      </c>
      <c r="D4474" t="str">
        <f>CONCATENATE(F4474," ",G4474)</f>
        <v>Susan Luf</v>
      </c>
      <c r="F4474" t="str">
        <v>Susan</v>
      </c>
      <c r="G4474" t="str">
        <v>Luf</v>
      </c>
    </row>
    <row r="4475">
      <c r="A4475" t="str">
        <v>18-2313-01</v>
      </c>
      <c r="B4475" t="str">
        <v>Keno</v>
      </c>
      <c r="C4475" t="str">
        <v>Arch Keno</v>
      </c>
      <c r="D4475" t="str">
        <f>CONCATENATE(F4475," ",G4475)</f>
        <v>Don and Millie Hartviksen</v>
      </c>
      <c r="F4475" t="str">
        <v>Don and Millie</v>
      </c>
      <c r="G4475" t="str">
        <v>Hartviksen</v>
      </c>
    </row>
    <row r="4476">
      <c r="A4476" t="str">
        <v>18-2314-01</v>
      </c>
      <c r="B4476" t="str">
        <v>Kasey</v>
      </c>
      <c r="C4476" t="str">
        <v>Shebaa's Siren</v>
      </c>
      <c r="D4476" t="str">
        <f>CONCATENATE(F4476," ",G4476)</f>
        <v>Karen Wisler</v>
      </c>
      <c r="F4476" t="str">
        <v>Karen</v>
      </c>
      <c r="G4476" t="str">
        <v>Wisler</v>
      </c>
    </row>
    <row r="4477">
      <c r="A4477" t="str">
        <v>18-2314-02</v>
      </c>
      <c r="B4477" t="str">
        <v>Brenna</v>
      </c>
      <c r="C4477" t="str">
        <v>MSF Brenna</v>
      </c>
      <c r="D4477" t="str">
        <f>CONCATENATE(F4477," ",G4477)</f>
        <v>Karen Wisler</v>
      </c>
      <c r="F4477" t="str">
        <v>Karen</v>
      </c>
      <c r="G4477" t="str">
        <v>Wisler</v>
      </c>
    </row>
    <row r="4478">
      <c r="A4478" t="str">
        <v>18-2314-03</v>
      </c>
      <c r="B4478" t="str">
        <v>Tweed</v>
      </c>
      <c r="C4478" t="str">
        <v>KNJ Tweed</v>
      </c>
      <c r="D4478" t="str">
        <f>CONCATENATE(F4478," ",G4478)</f>
        <v>Karen Wisler</v>
      </c>
      <c r="F4478" t="str">
        <v>Karen</v>
      </c>
      <c r="G4478" t="str">
        <v>Wisler</v>
      </c>
    </row>
    <row r="4479">
      <c r="A4479" t="str">
        <v>18-2314-04</v>
      </c>
      <c r="B4479" t="str">
        <v>Mya</v>
      </c>
      <c r="C4479" t="str">
        <v>K's Powerhouse</v>
      </c>
      <c r="D4479" t="str">
        <f>CONCATENATE(F4479," ",G4479)</f>
        <v>Karen Wisler</v>
      </c>
      <c r="F4479" t="str">
        <v>Karen</v>
      </c>
      <c r="G4479" t="str">
        <v>Wisler</v>
      </c>
    </row>
    <row r="4480">
      <c r="A4480" t="str">
        <v>18-2314-05</v>
      </c>
      <c r="B4480" t="str">
        <v>Devon</v>
      </c>
      <c r="C4480" t="str">
        <v xml:space="preserve"> Out Run Fire in my Soul</v>
      </c>
      <c r="D4480" t="str">
        <f>CONCATENATE(F4480," ",G4480)</f>
        <v>Karen Wisler</v>
      </c>
      <c r="F4480" t="str">
        <v>Karen</v>
      </c>
      <c r="G4480" t="str">
        <v>Wisler</v>
      </c>
    </row>
    <row r="4481">
      <c r="A4481" t="str">
        <v>18-2315-01</v>
      </c>
      <c r="B4481" t="str">
        <v>Dylan</v>
      </c>
      <c r="C4481" t="str">
        <v>Scarborough's A Tribute To A Dream</v>
      </c>
      <c r="D4481" t="str">
        <f>CONCATENATE(F4481," ",G4481)</f>
        <v>Patty Stafford</v>
      </c>
      <c r="F4481" t="str">
        <v>Patty</v>
      </c>
      <c r="G4481" t="str">
        <v>Stafford</v>
      </c>
    </row>
    <row r="4482">
      <c r="A4482" t="str">
        <v>18-2315-02</v>
      </c>
      <c r="B4482" t="str">
        <v>Logan</v>
      </c>
      <c r="C4482" t="str">
        <v>Scarborough's Keeper Of The Dream</v>
      </c>
      <c r="D4482" t="str">
        <f>CONCATENATE(F4482," ",G4482)</f>
        <v>Patty Stafford</v>
      </c>
      <c r="F4482" t="str">
        <v>Patty</v>
      </c>
      <c r="G4482" t="str">
        <v>Stafford</v>
      </c>
    </row>
    <row r="4483">
      <c r="A4483" t="str">
        <v>18-2315-03</v>
      </c>
      <c r="B4483" t="str">
        <v>Jackson</v>
      </c>
      <c r="C4483" t="str">
        <v>Scarborough's Memories Of Yesteryear</v>
      </c>
      <c r="D4483" t="str">
        <f>CONCATENATE(F4483," ",G4483)</f>
        <v>Patty Stafford</v>
      </c>
      <c r="F4483" t="str">
        <v>Patty</v>
      </c>
      <c r="G4483" t="str">
        <v>Stafford</v>
      </c>
    </row>
    <row r="4484">
      <c r="A4484" t="str">
        <v>18-2315-04</v>
      </c>
      <c r="B4484" t="str">
        <v>Farrah</v>
      </c>
      <c r="C4484" t="str">
        <v>Scarborough’s Arctic Vixen</v>
      </c>
      <c r="D4484" t="str">
        <f>CONCATENATE(F4484," ",G4484)</f>
        <v>Patty Stafford</v>
      </c>
      <c r="F4484" t="str">
        <v>Patty</v>
      </c>
      <c r="G4484" t="str">
        <v>Stafford</v>
      </c>
    </row>
    <row r="4485">
      <c r="A4485" t="str">
        <v>18-2316-01</v>
      </c>
      <c r="B4485" t="str">
        <v>Rikki</v>
      </c>
      <c r="C4485" t="str">
        <v>Rikki</v>
      </c>
      <c r="D4485" t="str">
        <f>CONCATENATE(F4485," ",G4485)</f>
        <v>Nancy Howard</v>
      </c>
      <c r="F4485" t="str">
        <v>Nancy</v>
      </c>
      <c r="G4485" t="str">
        <v>Howard</v>
      </c>
    </row>
    <row r="4486">
      <c r="A4486" t="str">
        <v>18-2316-02</v>
      </c>
      <c r="B4486" t="str">
        <v>Lucy</v>
      </c>
      <c r="C4486" t="str">
        <v>Lucy</v>
      </c>
      <c r="D4486" t="str">
        <f>CONCATENATE(F4486," ",G4486)</f>
        <v>Nancy Howard</v>
      </c>
      <c r="F4486" t="str">
        <v>Nancy</v>
      </c>
      <c r="G4486" t="str">
        <v>Howard</v>
      </c>
    </row>
    <row r="4487">
      <c r="A4487" t="str">
        <v>18-2316-03</v>
      </c>
      <c r="B4487" t="str">
        <v>River</v>
      </c>
      <c r="C4487" t="str">
        <v>Gloryhill's Reason to Believe</v>
      </c>
      <c r="D4487" t="str">
        <f>CONCATENATE(F4487," ",G4487)</f>
        <v>Nancy Howard</v>
      </c>
      <c r="F4487" t="str">
        <v>Nancy</v>
      </c>
      <c r="G4487" t="str">
        <v>Howard</v>
      </c>
    </row>
    <row r="4488">
      <c r="A4488" t="str">
        <v>18-2316-04</v>
      </c>
      <c r="B4488" t="str">
        <v>Piper</v>
      </c>
      <c r="C4488" t="str">
        <v>Gloryhills I'm A Believer</v>
      </c>
      <c r="D4488" t="str">
        <f>CONCATENATE(F4488," ",G4488)</f>
        <v>Nancy Howard</v>
      </c>
      <c r="F4488" t="str">
        <v>Nancy</v>
      </c>
      <c r="G4488" t="str">
        <v>Howard</v>
      </c>
    </row>
    <row r="4489">
      <c r="A4489" t="str">
        <v>18-2317-01</v>
      </c>
      <c r="B4489" t="str">
        <v>Frosty</v>
      </c>
      <c r="C4489" t="str">
        <v>Frostbolt</v>
      </c>
      <c r="D4489" t="str">
        <f>CONCATENATE(F4489," ",G4489)</f>
        <v>Christina Williams</v>
      </c>
      <c r="F4489" t="str">
        <v>Christina</v>
      </c>
      <c r="G4489" t="str">
        <v>Williams</v>
      </c>
    </row>
    <row r="4490">
      <c r="A4490" t="str">
        <v>18-2318-01</v>
      </c>
      <c r="B4490" t="str">
        <v>Violet</v>
      </c>
      <c r="C4490" t="str">
        <v>Violet Bartsoff</v>
      </c>
      <c r="D4490" t="str">
        <f>CONCATENATE(F4490," ",G4490)</f>
        <v>Misty Bartsoff</v>
      </c>
      <c r="F4490" t="str">
        <v>Misty</v>
      </c>
      <c r="G4490" t="str">
        <v>Bartsoff</v>
      </c>
    </row>
    <row r="4491">
      <c r="A4491" t="str">
        <v>18-2319-01</v>
      </c>
      <c r="B4491" t="str">
        <v>Stella</v>
      </c>
      <c r="C4491" t="str">
        <v>Stella</v>
      </c>
      <c r="D4491" t="str">
        <f>CONCATENATE(F4491," ",G4491)</f>
        <v>Peggy Gordon</v>
      </c>
      <c r="F4491" t="str">
        <v>Peggy</v>
      </c>
      <c r="G4491" t="str">
        <v>Gordon</v>
      </c>
    </row>
    <row r="4492">
      <c r="A4492" t="str">
        <v>18-2319-02</v>
      </c>
      <c r="B4492" t="str">
        <v>Buckley</v>
      </c>
      <c r="C4492" t="str">
        <v>Buckley</v>
      </c>
      <c r="D4492" t="str">
        <f>CONCATENATE(F4492," ",G4492)</f>
        <v>Peggy Gordon</v>
      </c>
      <c r="F4492" t="str">
        <v>Peggy</v>
      </c>
      <c r="G4492" t="str">
        <v>Gordon</v>
      </c>
    </row>
    <row r="4493">
      <c r="A4493" t="str">
        <v>18-2320-01</v>
      </c>
      <c r="B4493" t="str">
        <v>Ruckus</v>
      </c>
      <c r="C4493" t="str">
        <v>Ruckus</v>
      </c>
      <c r="D4493" t="str">
        <f>CONCATENATE(F4493," ",G4493)</f>
        <v>Toni Lashbrook</v>
      </c>
      <c r="F4493" t="str">
        <v>Toni</v>
      </c>
      <c r="G4493" t="str">
        <v>Lashbrook</v>
      </c>
    </row>
    <row r="4494">
      <c r="A4494" t="str">
        <v>18-2321-01</v>
      </c>
      <c r="B4494" t="str">
        <v>Obi</v>
      </c>
      <c r="C4494" t="str">
        <v>Thy Friend, Obadiah</v>
      </c>
      <c r="D4494" t="str">
        <f>CONCATENATE(F4494," ",G4494)</f>
        <v>Sandra Nichols</v>
      </c>
      <c r="F4494" t="str">
        <v>Sandra</v>
      </c>
      <c r="G4494" t="str">
        <v>Nichols</v>
      </c>
    </row>
    <row r="4495">
      <c r="A4495" t="str">
        <v>18-2322-01</v>
      </c>
      <c r="B4495" t="str">
        <v>Stryker</v>
      </c>
      <c r="C4495" t="str">
        <v>Cher Car's Hard Hitter</v>
      </c>
      <c r="D4495" t="str">
        <f>CONCATENATE(F4495," ",G4495)</f>
        <v>Jeff Bielecki</v>
      </c>
      <c r="F4495" t="str">
        <v>Jeff</v>
      </c>
      <c r="G4495" t="str">
        <v>Bielecki</v>
      </c>
    </row>
    <row r="4496">
      <c r="A4496" t="str">
        <v>18-2323-01</v>
      </c>
      <c r="B4496" t="str">
        <v>Spencer</v>
      </c>
      <c r="C4496" t="str">
        <v>Ebb Tide's Summer Solstice</v>
      </c>
      <c r="D4496" t="str">
        <f>CONCATENATE(F4496," ",G4496)</f>
        <v>Susan Putt</v>
      </c>
      <c r="F4496" t="str">
        <v>Susan</v>
      </c>
      <c r="G4496" t="str">
        <v>Putt</v>
      </c>
    </row>
    <row r="4497">
      <c r="A4497" t="str">
        <v>18-2324-01</v>
      </c>
      <c r="B4497" t="str">
        <v>Robin</v>
      </c>
      <c r="C4497" t="str">
        <v xml:space="preserve">Sunsprite’s Accept the Chaos </v>
      </c>
      <c r="D4497" t="str">
        <f>CONCATENATE(F4497," ",G4497)</f>
        <v>Nancy Briggeman</v>
      </c>
      <c r="F4497" t="str">
        <v>Nancy</v>
      </c>
      <c r="G4497" t="str">
        <v>Briggeman</v>
      </c>
    </row>
    <row r="4498">
      <c r="A4498" t="str">
        <v>18-2325-01</v>
      </c>
      <c r="B4498" t="str">
        <v>Idgie</v>
      </c>
      <c r="C4498" t="str">
        <v>Idgie Trimmer</v>
      </c>
      <c r="D4498" t="str">
        <f>CONCATENATE(F4498," ",G4498)</f>
        <v>Lori Trimmer</v>
      </c>
      <c r="F4498" t="str">
        <v>Lori</v>
      </c>
      <c r="G4498" t="str">
        <v>Trimmer</v>
      </c>
    </row>
    <row r="4499">
      <c r="A4499" t="str">
        <v>18-2326-01</v>
      </c>
      <c r="B4499" t="str">
        <v>Bolin</v>
      </c>
      <c r="C4499" t="str">
        <v>Coal Vom Haus Loyal Heart</v>
      </c>
      <c r="D4499" t="str">
        <f>CONCATENATE(F4499," ",G4499)</f>
        <v>Vicki Jackson</v>
      </c>
      <c r="F4499" t="str">
        <v>Vicki</v>
      </c>
      <c r="G4499" t="str">
        <v>Jackson</v>
      </c>
    </row>
    <row r="4500">
      <c r="A4500" t="str">
        <v>18-2327-01</v>
      </c>
      <c r="B4500" t="str">
        <v>Celtie</v>
      </c>
      <c r="C4500" t="str">
        <v>SHILOH'S TOP OF THE PODIUM</v>
      </c>
      <c r="D4500" t="str">
        <f>CONCATENATE(F4500," ",G4500)</f>
        <v>Teri Gregg</v>
      </c>
      <c r="F4500" t="str">
        <v>Teri</v>
      </c>
      <c r="G4500" t="str">
        <v>Gregg</v>
      </c>
    </row>
    <row r="4501">
      <c r="A4501" t="str">
        <v>18-2327-02</v>
      </c>
      <c r="B4501" t="str">
        <v>Teagan</v>
      </c>
      <c r="C4501" t="str">
        <v>Shiloh's Celtic Knight Spirit</v>
      </c>
      <c r="D4501" t="str">
        <f>CONCATENATE(F4501," ",G4501)</f>
        <v>Teri Gregg</v>
      </c>
      <c r="F4501" t="str">
        <v>Teri</v>
      </c>
      <c r="G4501" t="str">
        <v>Gregg</v>
      </c>
    </row>
    <row r="4502">
      <c r="A4502" t="str">
        <v>18-2327-03</v>
      </c>
      <c r="B4502" t="str">
        <v>Maeve</v>
      </c>
      <c r="C4502" t="str">
        <v>Shiloh's Maid of Stardust</v>
      </c>
      <c r="D4502" t="str">
        <f>CONCATENATE(F4502," ",G4502)</f>
        <v>Teri Gregg</v>
      </c>
      <c r="F4502" t="str">
        <v>Teri</v>
      </c>
      <c r="G4502" t="str">
        <v>Gregg</v>
      </c>
    </row>
    <row r="4503">
      <c r="A4503" t="str">
        <v>18-2328-01</v>
      </c>
      <c r="B4503" t="str">
        <v>Lissy</v>
      </c>
      <c r="C4503" t="str">
        <v>Lissandra Sambribert</v>
      </c>
      <c r="D4503" t="str">
        <f>CONCATENATE(F4503," ",G4503)</f>
        <v>Kim Malobabic</v>
      </c>
      <c r="F4503" t="str">
        <v>Kim</v>
      </c>
      <c r="G4503" t="str">
        <v>Malobabic</v>
      </c>
    </row>
    <row r="4504">
      <c r="A4504" t="str">
        <v>18-2329-01</v>
      </c>
      <c r="B4504" t="str">
        <v>Hero</v>
      </c>
      <c r="C4504" t="str">
        <v>Brynmere All American Hero</v>
      </c>
      <c r="D4504" t="str">
        <f>CONCATENATE(F4504," ",G4504)</f>
        <v>Kristine Felske</v>
      </c>
      <c r="F4504" t="str">
        <v>Kristine</v>
      </c>
      <c r="G4504" t="str">
        <v>Felske</v>
      </c>
    </row>
    <row r="4505">
      <c r="A4505" t="str">
        <v>18-2329-02</v>
      </c>
      <c r="B4505" t="str">
        <v>Justice</v>
      </c>
      <c r="C4505" t="str">
        <v>Kaybee’s Poetic Justice</v>
      </c>
      <c r="D4505" t="str">
        <f>CONCATENATE(F4505," ",G4505)</f>
        <v>Kristine Felske</v>
      </c>
      <c r="F4505" t="str">
        <v>Kristine</v>
      </c>
      <c r="G4505" t="str">
        <v>Felske</v>
      </c>
    </row>
    <row r="4506">
      <c r="A4506" t="str">
        <v>18-2330-01</v>
      </c>
      <c r="B4506" t="str">
        <v>Juno</v>
      </c>
      <c r="C4506" t="str">
        <v>Juno</v>
      </c>
      <c r="D4506" t="str">
        <f>CONCATENATE(F4506," ",G4506)</f>
        <v>Amie Barnes</v>
      </c>
      <c r="F4506" t="str">
        <v>Amie</v>
      </c>
      <c r="G4506" t="str">
        <v>Barnes</v>
      </c>
    </row>
    <row r="4507">
      <c r="A4507" t="str">
        <v>18-2330-02</v>
      </c>
      <c r="B4507" t="str">
        <v>Seeker</v>
      </c>
      <c r="C4507" t="str">
        <v>HyperHounds Golden Snitch</v>
      </c>
      <c r="D4507" t="str">
        <f>CONCATENATE(F4507," ",G4507)</f>
        <v>Amie Barnes</v>
      </c>
      <c r="F4507" t="str">
        <v>Amie</v>
      </c>
      <c r="G4507" t="str">
        <v>Barnes</v>
      </c>
    </row>
    <row r="4508">
      <c r="A4508" t="str">
        <v>18-2330-03</v>
      </c>
      <c r="B4508" t="str">
        <v>Kismet</v>
      </c>
      <c r="C4508" t="str">
        <v>Clarity’s Everything Nice with Extra Spice</v>
      </c>
      <c r="D4508" t="str">
        <f>CONCATENATE(F4508," ",G4508)</f>
        <v>Amie Barnes</v>
      </c>
      <c r="F4508" t="str">
        <v>Amie</v>
      </c>
      <c r="G4508" t="str">
        <v>Barnes</v>
      </c>
    </row>
    <row r="4509">
      <c r="A4509" t="str">
        <v>18-2331-01</v>
      </c>
      <c r="B4509" t="str">
        <v>Jack</v>
      </c>
      <c r="C4509" t="str">
        <v>Jack</v>
      </c>
      <c r="D4509" t="str">
        <f>CONCATENATE(F4509," ",G4509)</f>
        <v>Mary Modroo</v>
      </c>
      <c r="F4509" t="str">
        <v>Mary</v>
      </c>
      <c r="G4509" t="str">
        <v>Modroo</v>
      </c>
    </row>
    <row r="4510">
      <c r="A4510" t="str">
        <v>18-2331-02</v>
      </c>
      <c r="B4510" t="str">
        <v>IKE</v>
      </c>
      <c r="C4510" t="str">
        <v>General DDE Ike</v>
      </c>
      <c r="D4510" t="str">
        <f>CONCATENATE(F4510," ",G4510)</f>
        <v>Mary Modroo</v>
      </c>
      <c r="F4510" t="str">
        <v>Mary</v>
      </c>
      <c r="G4510" t="str">
        <v>Modroo</v>
      </c>
    </row>
    <row r="4511">
      <c r="A4511" t="str">
        <v>18-2332-01</v>
      </c>
      <c r="B4511" t="str">
        <v>Jax</v>
      </c>
      <c r="C4511" t="str">
        <v>High Country Fiery Jax</v>
      </c>
      <c r="D4511" t="str">
        <f>CONCATENATE(F4511," ",G4511)</f>
        <v>Rachel Reams</v>
      </c>
      <c r="F4511" t="str">
        <v>Rachel</v>
      </c>
      <c r="G4511" t="str">
        <v>Reams</v>
      </c>
    </row>
    <row r="4512">
      <c r="A4512" t="str">
        <v>18-2332-02</v>
      </c>
      <c r="B4512" t="str">
        <v>Dover</v>
      </c>
      <c r="C4512" t="str">
        <v>Ream's Dover</v>
      </c>
      <c r="D4512" t="str">
        <f>CONCATENATE(F4512," ",G4512)</f>
        <v>Rachel Reams</v>
      </c>
      <c r="F4512" t="str">
        <v>Rachel</v>
      </c>
      <c r="G4512" t="str">
        <v>Reams</v>
      </c>
    </row>
    <row r="4513">
      <c r="A4513" t="str">
        <v>18-2333-01</v>
      </c>
      <c r="B4513" t="str">
        <v>Youri</v>
      </c>
      <c r="C4513" t="str">
        <v>Kelrobin Shenanigans</v>
      </c>
      <c r="D4513" t="str">
        <f>CONCATENATE(F4513," ",G4513)</f>
        <v>Kim Kern</v>
      </c>
      <c r="F4513" t="str">
        <v>Kim</v>
      </c>
      <c r="G4513" t="str">
        <v>Kern</v>
      </c>
    </row>
    <row r="4514">
      <c r="A4514" t="str">
        <v>18-2333-02</v>
      </c>
      <c r="B4514" t="str">
        <v>Essie</v>
      </c>
      <c r="C4514" t="str">
        <v>Hidden Hill's Esther Ann</v>
      </c>
      <c r="D4514" t="str">
        <f>CONCATENATE(F4514," ",G4514)</f>
        <v>Kim Kern &amp; Sharon Keillor</v>
      </c>
      <c r="F4514" t="str">
        <v>Kim Kern &amp;</v>
      </c>
      <c r="G4514" t="str">
        <v>Sharon Keillor</v>
      </c>
    </row>
    <row r="4515">
      <c r="A4515" t="str">
        <v>18-2333-03</v>
      </c>
      <c r="B4515" t="str">
        <v>Kiva</v>
      </c>
      <c r="C4515" t="str">
        <v>Yata Hae's Sister CiCi</v>
      </c>
      <c r="D4515" t="str">
        <f>CONCATENATE(F4515," ",G4515)</f>
        <v>Kim Kern</v>
      </c>
      <c r="F4515" t="str">
        <v>Kim</v>
      </c>
      <c r="G4515" t="str">
        <v>Kern</v>
      </c>
    </row>
    <row r="4516">
      <c r="A4516" t="str">
        <v>18-2333-04</v>
      </c>
      <c r="B4516" t="str">
        <v>Moxie</v>
      </c>
      <c r="C4516" t="str">
        <v>Sassback's She's got Moxie</v>
      </c>
      <c r="D4516" t="str">
        <f>CONCATENATE(F4516," ",G4516)</f>
        <v>Kim Kern</v>
      </c>
      <c r="F4516" t="str">
        <v>Kim</v>
      </c>
      <c r="G4516" t="str">
        <v>Kern</v>
      </c>
    </row>
    <row r="4517">
      <c r="A4517" t="str">
        <v>18-2333-05</v>
      </c>
      <c r="B4517" t="str">
        <v>Pixel</v>
      </c>
      <c r="C4517" t="str">
        <v>Wayout's Etched In Time</v>
      </c>
      <c r="D4517" t="str">
        <f>CONCATENATE(F4517," ",G4517)</f>
        <v>Kim Kern</v>
      </c>
      <c r="F4517" t="str">
        <v>Kim</v>
      </c>
      <c r="G4517" t="str">
        <v>Kern</v>
      </c>
    </row>
    <row r="4518">
      <c r="A4518" t="str">
        <v>18-2334-01</v>
      </c>
      <c r="B4518" t="str">
        <v>Skye</v>
      </c>
      <c r="C4518" t="str">
        <v>Skye’s The Limit vom Royale</v>
      </c>
      <c r="D4518" t="str">
        <f>CONCATENATE(F4518," ",G4518)</f>
        <v>Patricia Walters</v>
      </c>
      <c r="F4518" t="str">
        <v>Patricia</v>
      </c>
      <c r="G4518" t="str">
        <v>Walters</v>
      </c>
    </row>
    <row r="4519">
      <c r="A4519" t="str">
        <v>18-2335-01</v>
      </c>
      <c r="B4519" t="str">
        <v>Sadie</v>
      </c>
      <c r="C4519" t="str">
        <v>Sadie</v>
      </c>
      <c r="D4519" t="str">
        <f>CONCATENATE(F4519," ",G4519)</f>
        <v>Sharon Hartman</v>
      </c>
      <c r="F4519" t="str">
        <v>Sharon</v>
      </c>
      <c r="G4519" t="str">
        <v>Hartman</v>
      </c>
    </row>
    <row r="4520">
      <c r="A4520" t="str">
        <v>18-2336-01</v>
      </c>
      <c r="B4520" t="str">
        <v>Jordi</v>
      </c>
      <c r="C4520" t="str">
        <v>Drama's Holy Trinity</v>
      </c>
      <c r="D4520" t="str">
        <f>CONCATENATE(F4520," ",G4520)</f>
        <v>Jennifer Heid</v>
      </c>
      <c r="F4520" t="str">
        <v>Jennifer</v>
      </c>
      <c r="G4520" t="str">
        <v>Heid</v>
      </c>
    </row>
    <row r="4521">
      <c r="A4521" t="str">
        <v>18-2336-02</v>
      </c>
      <c r="B4521" t="str">
        <v>Calvin</v>
      </c>
      <c r="C4521" t="str">
        <v>Winter's N Drama's Obsession</v>
      </c>
      <c r="D4521" t="str">
        <f>CONCATENATE(F4521," ",G4521)</f>
        <v>Jennifer Heid</v>
      </c>
      <c r="F4521" t="str">
        <v>Jennifer</v>
      </c>
      <c r="G4521" t="str">
        <v>Heid</v>
      </c>
    </row>
    <row r="4522">
      <c r="A4522" t="str">
        <v>18-2336-03</v>
      </c>
      <c r="B4522" t="str">
        <v>Steevee Ann</v>
      </c>
      <c r="C4522" t="str">
        <v>Ka Sa Ra N Drama's Positively Petite</v>
      </c>
      <c r="D4522" t="str">
        <f>CONCATENATE(F4522," ",G4522)</f>
        <v>Jennifer Heid</v>
      </c>
      <c r="F4522" t="str">
        <v>Jennifer</v>
      </c>
      <c r="G4522" t="str">
        <v>Heid</v>
      </c>
    </row>
    <row r="4523">
      <c r="A4523" t="str">
        <v>18-2336-04</v>
      </c>
      <c r="B4523" t="str">
        <v>Blue</v>
      </c>
      <c r="C4523" t="str">
        <v>Cabre's Deborah's Mister Blue</v>
      </c>
      <c r="D4523" t="str">
        <f>CONCATENATE(F4523," ",G4523)</f>
        <v>Jennifer Heid</v>
      </c>
      <c r="F4523" t="str">
        <v>Jennifer</v>
      </c>
      <c r="G4523" t="str">
        <v>Heid</v>
      </c>
    </row>
    <row r="4524">
      <c r="A4524" t="str">
        <v>18-2336-05</v>
      </c>
      <c r="B4524" t="str">
        <v>Benny</v>
      </c>
      <c r="C4524" t="str">
        <v>CH. MDG N Drama's Repeat the Beat</v>
      </c>
      <c r="D4524" t="str">
        <f>CONCATENATE(F4524," ",G4524)</f>
        <v>Jennifer Heid</v>
      </c>
      <c r="F4524" t="str">
        <v>Jennifer</v>
      </c>
      <c r="G4524" t="str">
        <v>Heid</v>
      </c>
    </row>
    <row r="4525">
      <c r="A4525" t="str">
        <v>18-2336-06</v>
      </c>
      <c r="B4525" t="str">
        <v>Bruiser</v>
      </c>
      <c r="C4525" t="str">
        <v>Ka Sa Ra Positive Performance</v>
      </c>
      <c r="D4525" t="str">
        <f>CONCATENATE(F4525," ",G4525)</f>
        <v>Jennifer Heid</v>
      </c>
      <c r="F4525" t="str">
        <v>Jennifer</v>
      </c>
      <c r="G4525" t="str">
        <v>Heid</v>
      </c>
    </row>
    <row r="4526">
      <c r="A4526" t="str">
        <v>18-2336-07</v>
      </c>
      <c r="B4526" t="str">
        <v>J.Lo</v>
      </c>
      <c r="C4526" t="str">
        <v>Silhouette Ain't Yo Mama</v>
      </c>
      <c r="D4526" t="str">
        <f>CONCATENATE(F4526," ",G4526)</f>
        <v>Jennifer Heid</v>
      </c>
      <c r="F4526" t="str">
        <v>Jennifer</v>
      </c>
      <c r="G4526" t="str">
        <v>Heid</v>
      </c>
    </row>
    <row r="4527">
      <c r="A4527" t="str">
        <v>18-2336-08</v>
      </c>
      <c r="B4527" t="str">
        <v>BJ</v>
      </c>
      <c r="C4527" t="str">
        <v>BJ</v>
      </c>
      <c r="D4527" t="str">
        <f>CONCATENATE(F4527," ",G4527)</f>
        <v>Jennifer Heid</v>
      </c>
      <c r="F4527" t="str">
        <v>Jennifer</v>
      </c>
      <c r="G4527" t="str">
        <v>Heid</v>
      </c>
    </row>
    <row r="4528">
      <c r="A4528" t="str">
        <v>18-2337-01</v>
      </c>
      <c r="B4528" t="str">
        <v>Charlie</v>
      </c>
      <c r="C4528" t="str">
        <v>Charlie</v>
      </c>
      <c r="D4528" t="str">
        <f>CONCATENATE(F4528," ",G4528)</f>
        <v>Martin Van Meenen</v>
      </c>
      <c r="F4528" t="str">
        <v>Martin</v>
      </c>
      <c r="G4528" t="str">
        <v>Van Meenen</v>
      </c>
    </row>
    <row r="4529">
      <c r="A4529" t="str">
        <v>18-2338-01</v>
      </c>
      <c r="B4529" t="str">
        <v>Sandy</v>
      </c>
      <c r="C4529" t="str">
        <v>Turtle Creek's Superstorm Sandy</v>
      </c>
      <c r="D4529" t="str">
        <f>CONCATENATE(F4529," ",G4529)</f>
        <v>Karen Frese</v>
      </c>
      <c r="F4529" t="str">
        <v>Karen</v>
      </c>
      <c r="G4529" t="str">
        <v>Frese</v>
      </c>
    </row>
    <row r="4530">
      <c r="A4530" t="str">
        <v>18-2339-01</v>
      </c>
      <c r="B4530" t="str">
        <v>Sadie</v>
      </c>
      <c r="C4530" t="str">
        <v>Amazing Sadie</v>
      </c>
      <c r="D4530" t="str">
        <f>CONCATENATE(F4530," ",G4530)</f>
        <v>Brooke Robey</v>
      </c>
      <c r="F4530" t="str">
        <v>Brooke</v>
      </c>
      <c r="G4530" t="str">
        <v>Robey</v>
      </c>
    </row>
    <row r="4531">
      <c r="A4531" t="str">
        <v>18-2339-02</v>
      </c>
      <c r="B4531" t="str">
        <v>Roxie</v>
      </c>
      <c r="C4531" t="str">
        <v>Foxy Roxie</v>
      </c>
      <c r="D4531" t="str">
        <f>CONCATENATE(F4531," ",G4531)</f>
        <v>Brooke Robey</v>
      </c>
      <c r="F4531" t="str">
        <v>Brooke</v>
      </c>
      <c r="G4531" t="str">
        <v>Robey</v>
      </c>
    </row>
    <row r="4532">
      <c r="A4532" t="str">
        <v>18-2340-01</v>
      </c>
      <c r="B4532" t="str">
        <v>Rooney</v>
      </c>
      <c r="C4532" t="str">
        <v>SunnyDream's Ace of Hearts</v>
      </c>
      <c r="D4532" t="str">
        <f>CONCATENATE(F4532," ",G4532)</f>
        <v>Joanna Godfroy</v>
      </c>
      <c r="F4532" t="str">
        <v>Joanna</v>
      </c>
      <c r="G4532" t="str">
        <v>Godfroy</v>
      </c>
    </row>
    <row r="4533">
      <c r="A4533" t="str">
        <v>18-2341-01</v>
      </c>
      <c r="B4533" t="str">
        <v>Lincoln</v>
      </c>
      <c r="C4533" t="str">
        <v>My Boy Lincoln</v>
      </c>
      <c r="D4533" t="str">
        <f>CONCATENATE(F4533," ",G4533)</f>
        <v>Cindy McCloskey</v>
      </c>
      <c r="F4533" t="str">
        <v>Cindy</v>
      </c>
      <c r="G4533" t="str">
        <v>McCloskey</v>
      </c>
    </row>
    <row r="4534">
      <c r="A4534" t="str">
        <v>18-2342-01</v>
      </c>
      <c r="B4534" t="str">
        <v>Ava</v>
      </c>
      <c r="C4534" t="str">
        <v>Zaniri The Ava Chronicle</v>
      </c>
      <c r="D4534" t="str">
        <f>CONCATENATE(F4534," ",G4534)</f>
        <v>Lucille Seguin</v>
      </c>
      <c r="F4534" t="str">
        <v>Lucille</v>
      </c>
      <c r="G4534" t="str">
        <v>Seguin</v>
      </c>
    </row>
    <row r="4535">
      <c r="A4535" t="str">
        <v>18-2343-01</v>
      </c>
      <c r="B4535" t="str">
        <v>Bradley</v>
      </c>
      <c r="C4535" t="str">
        <v>Trevorwood Bugatti Royale</v>
      </c>
      <c r="D4535" t="str">
        <f>CONCATENATE(F4535," ",G4535)</f>
        <v>Susan Manherz</v>
      </c>
      <c r="F4535" t="str">
        <v>Susan</v>
      </c>
      <c r="G4535" t="str">
        <v>Manherz</v>
      </c>
    </row>
    <row r="4536">
      <c r="A4536" t="str">
        <v>18-2344-01</v>
      </c>
      <c r="B4536" t="str">
        <v>Baron</v>
      </c>
      <c r="C4536" t="str">
        <v>Baron</v>
      </c>
      <c r="D4536" t="str">
        <f>CONCATENATE(F4536," ",G4536)</f>
        <v>Christine Rojas</v>
      </c>
      <c r="F4536" t="str">
        <v>Christine</v>
      </c>
      <c r="G4536" t="str">
        <v>Rojas</v>
      </c>
    </row>
    <row r="4537">
      <c r="A4537" t="str">
        <v>18-2344-02</v>
      </c>
      <c r="B4537" t="str">
        <v>Keelah</v>
      </c>
      <c r="C4537" t="str">
        <v>Keelah</v>
      </c>
      <c r="D4537" t="str">
        <f>CONCATENATE(F4537," ",G4537)</f>
        <v>Christine Rojas</v>
      </c>
      <c r="F4537" t="str">
        <v>Christine</v>
      </c>
      <c r="G4537" t="str">
        <v>Rojas</v>
      </c>
    </row>
    <row r="4538">
      <c r="A4538" t="str">
        <v>18-2345-01</v>
      </c>
      <c r="B4538" t="str">
        <v>Rogan</v>
      </c>
      <c r="C4538" t="str">
        <v>Rogan</v>
      </c>
      <c r="D4538" t="str">
        <f>CONCATENATE(F4538," ",G4538)</f>
        <v>Casey Gover</v>
      </c>
      <c r="F4538" t="str">
        <v>Casey</v>
      </c>
      <c r="G4538" t="str">
        <v>Gover</v>
      </c>
    </row>
    <row r="4539">
      <c r="A4539" t="str">
        <v>18-2346-01</v>
      </c>
      <c r="B4539" t="str">
        <v>Toby</v>
      </c>
      <c r="C4539" t="str">
        <v>Patton's Half Track Toby</v>
      </c>
      <c r="D4539" t="str">
        <f>CONCATENATE(F4539," ",G4539)</f>
        <v>Mim Aiken</v>
      </c>
      <c r="F4539" t="str">
        <v>Mim</v>
      </c>
      <c r="G4539" t="str">
        <v>Aiken</v>
      </c>
    </row>
    <row r="4540">
      <c r="A4540" t="str">
        <v>18-2346-02</v>
      </c>
      <c r="B4540" t="str">
        <v>Wilder</v>
      </c>
      <c r="C4540" t="str">
        <v>A Walk on the Wild Side</v>
      </c>
      <c r="D4540" t="str">
        <f>CONCATENATE(F4540," ",G4540)</f>
        <v>Mim Aiken</v>
      </c>
      <c r="F4540" t="str">
        <v>Mim</v>
      </c>
      <c r="G4540" t="str">
        <v>Aiken</v>
      </c>
    </row>
    <row r="4541">
      <c r="A4541" t="str">
        <v>18-2347-01</v>
      </c>
      <c r="B4541" t="str">
        <v>Pilote</v>
      </c>
      <c r="C4541" t="str">
        <v>Pilote Prive D'Eroudu</v>
      </c>
      <c r="D4541" t="str">
        <f>CONCATENATE(F4541," ",G4541)</f>
        <v>Barbara Arney</v>
      </c>
      <c r="F4541" t="str">
        <v>Barbara</v>
      </c>
      <c r="G4541" t="str">
        <v>Arney</v>
      </c>
    </row>
    <row r="4542">
      <c r="A4542" t="str">
        <v>18-2347-02</v>
      </c>
      <c r="B4542" t="str">
        <v>Maestro</v>
      </c>
      <c r="C4542" t="str">
        <v>Maestro Cadenza d'Luxueux</v>
      </c>
      <c r="D4542" t="str">
        <f>CONCATENATE(F4542," ",G4542)</f>
        <v>Barbara Arney</v>
      </c>
      <c r="F4542" t="str">
        <v>Barbara</v>
      </c>
      <c r="G4542" t="str">
        <v>Arney</v>
      </c>
    </row>
    <row r="4543">
      <c r="A4543" t="str">
        <v>18-2348-01</v>
      </c>
      <c r="B4543" t="str">
        <v>Ember</v>
      </c>
      <c r="C4543" t="str">
        <v>Hawthorne Gates of the Arctic</v>
      </c>
      <c r="D4543" t="str">
        <f>CONCATENATE(F4543," ",G4543)</f>
        <v>Tracy Graziano</v>
      </c>
      <c r="F4543" t="str">
        <v>Tracy</v>
      </c>
      <c r="G4543" t="str">
        <v>Graziano</v>
      </c>
    </row>
    <row r="4544">
      <c r="A4544" t="str">
        <v>18-2349-01</v>
      </c>
      <c r="B4544" t="str">
        <v>Tully</v>
      </c>
      <c r="C4544" t="str">
        <v>Snowberry One-Eighty at Gateway</v>
      </c>
      <c r="D4544" t="str">
        <f>CONCATENATE(F4544," ",G4544)</f>
        <v>Mary Ellen Hanlon</v>
      </c>
      <c r="F4544" t="str">
        <v>Mary Ellen</v>
      </c>
      <c r="G4544" t="str">
        <v>Hanlon</v>
      </c>
    </row>
    <row r="4545">
      <c r="A4545" t="str">
        <v>18-2349-02</v>
      </c>
      <c r="B4545" t="str">
        <v>Sweetie</v>
      </c>
      <c r="C4545" t="str">
        <v>Ridge View Sweet Potato Pie</v>
      </c>
      <c r="D4545" t="str">
        <f>CONCATENATE(F4545," ",G4545)</f>
        <v>Mary Ellen Hanlon</v>
      </c>
      <c r="F4545" t="str">
        <v>Mary Ellen</v>
      </c>
      <c r="G4545" t="str">
        <v>Hanlon</v>
      </c>
    </row>
    <row r="4546">
      <c r="A4546" t="str">
        <v>18-2350-01</v>
      </c>
      <c r="B4546" t="str">
        <v>Chloe</v>
      </c>
      <c r="C4546" t="str">
        <v>Signora Chloe Blu</v>
      </c>
      <c r="D4546" t="str">
        <f>CONCATENATE(F4546," ",G4546)</f>
        <v>Diana Sheatler</v>
      </c>
      <c r="F4546" t="str">
        <v>Diana</v>
      </c>
      <c r="G4546" t="str">
        <v>Sheatler</v>
      </c>
    </row>
    <row r="4547">
      <c r="A4547" t="str">
        <v>18-2350-02</v>
      </c>
      <c r="B4547" t="str">
        <v>Ava</v>
      </c>
      <c r="C4547" t="str">
        <v>Cara Mia Evelina</v>
      </c>
      <c r="D4547" t="str">
        <f>CONCATENATE(F4547," ",G4547)</f>
        <v>Diana Sheatler</v>
      </c>
      <c r="F4547" t="str">
        <v>Diana</v>
      </c>
      <c r="G4547" t="str">
        <v>Sheatler</v>
      </c>
    </row>
    <row r="4548">
      <c r="A4548" t="str">
        <v>18-2350-03</v>
      </c>
      <c r="B4548" t="str">
        <v>Luna</v>
      </c>
      <c r="C4548" t="str">
        <v>Bella Luna Blu</v>
      </c>
      <c r="D4548" t="str">
        <f>CONCATENATE(F4548," ",G4548)</f>
        <v>Diana Sheatler</v>
      </c>
      <c r="F4548" t="str">
        <v>Diana</v>
      </c>
      <c r="G4548" t="str">
        <v>Sheatler</v>
      </c>
    </row>
    <row r="4549">
      <c r="A4549" t="str">
        <v>18-2351-01</v>
      </c>
      <c r="B4549" t="str">
        <v>Truman</v>
      </c>
      <c r="C4549" t="str">
        <v>Ramblewood All The Right Moves</v>
      </c>
      <c r="D4549" t="str">
        <f>CONCATENATE(F4549," ",G4549)</f>
        <v>Amber Levy</v>
      </c>
      <c r="F4549" t="str">
        <v>Amber</v>
      </c>
      <c r="G4549" t="str">
        <v>Levy</v>
      </c>
    </row>
    <row r="4550">
      <c r="A4550" t="str">
        <v>18-2351-02</v>
      </c>
      <c r="B4550" t="str">
        <v>Quigley</v>
      </c>
      <c r="C4550" t="str">
        <v>Tanash's Celebrity Status</v>
      </c>
      <c r="D4550" t="str">
        <f>CONCATENATE(F4550," ",G4550)</f>
        <v>Amber Levy</v>
      </c>
      <c r="F4550" t="str">
        <v>Amber</v>
      </c>
      <c r="G4550" t="str">
        <v>Levy</v>
      </c>
    </row>
    <row r="4551">
      <c r="A4551" t="str">
        <v>18-2351-03</v>
      </c>
      <c r="B4551" t="str">
        <v>Whimsey</v>
      </c>
      <c r="C4551" t="str">
        <v>Tanash's Its A Private Party</v>
      </c>
      <c r="D4551" t="str">
        <f>CONCATENATE(F4551," ",G4551)</f>
        <v>Amber Levy</v>
      </c>
      <c r="F4551" t="str">
        <v>Amber</v>
      </c>
      <c r="G4551" t="str">
        <v>Levy</v>
      </c>
    </row>
    <row r="4552">
      <c r="A4552" t="str">
        <v>18-2351-04</v>
      </c>
      <c r="B4552" t="str">
        <v>Vista</v>
      </c>
      <c r="C4552" t="str">
        <v>Ramblewood Fire It Up</v>
      </c>
      <c r="D4552" t="str">
        <f>CONCATENATE(F4552," ",G4552)</f>
        <v>Amber Levy</v>
      </c>
      <c r="F4552" t="str">
        <v>Amber</v>
      </c>
      <c r="G4552" t="str">
        <v>Levy</v>
      </c>
    </row>
    <row r="4553">
      <c r="A4553" t="str">
        <v>18-2351-05</v>
      </c>
      <c r="B4553" t="str">
        <v>Patrick</v>
      </c>
      <c r="C4553" t="str">
        <v>Beswin Ynot Aim For The Stars</v>
      </c>
      <c r="D4553" t="str">
        <f>CONCATENATE(F4553," ",G4553)</f>
        <v>Amber Levy</v>
      </c>
      <c r="F4553" t="str">
        <v>Amber</v>
      </c>
      <c r="G4553" t="str">
        <v>Levy</v>
      </c>
    </row>
    <row r="4554">
      <c r="A4554" t="str">
        <v>18-2352-01</v>
      </c>
      <c r="B4554" t="str">
        <v>Coupe</v>
      </c>
      <c r="C4554" t="str">
        <v>Aanbuaq's Little Deuce Coup</v>
      </c>
      <c r="D4554" t="str">
        <f>CONCATENATE(F4554," ",G4554)</f>
        <v>Colleen Belanger</v>
      </c>
      <c r="F4554" t="str">
        <v>Colleen</v>
      </c>
      <c r="G4554" t="str">
        <v>Belanger</v>
      </c>
    </row>
    <row r="4555">
      <c r="A4555" t="str">
        <v>18-2352-02</v>
      </c>
      <c r="B4555" t="str">
        <v>Cricket</v>
      </c>
      <c r="C4555" t="str">
        <v>Spiritrun's Perfect Gift</v>
      </c>
      <c r="D4555" t="str">
        <f>CONCATENATE(F4555," ",G4555)</f>
        <v>Colleen Belanger</v>
      </c>
      <c r="F4555" t="str">
        <v>Colleen</v>
      </c>
      <c r="G4555" t="str">
        <v>Belanger</v>
      </c>
    </row>
    <row r="4556">
      <c r="A4556" t="str">
        <v>18-2352-03</v>
      </c>
      <c r="B4556" t="str">
        <v>Madison</v>
      </c>
      <c r="C4556" t="str">
        <v>Spiritrun's Utter Maddness</v>
      </c>
      <c r="D4556" t="str">
        <f>CONCATENATE(F4556," ",G4556)</f>
        <v>Colleen Belanger</v>
      </c>
      <c r="F4556" t="str">
        <v>Colleen</v>
      </c>
      <c r="G4556" t="str">
        <v>Belanger</v>
      </c>
    </row>
    <row r="4557">
      <c r="A4557" t="str">
        <v>18-2352-04</v>
      </c>
      <c r="B4557" t="str">
        <v>Halle</v>
      </c>
      <c r="C4557" t="str">
        <v>Spiritruns Celestial Sensation</v>
      </c>
      <c r="D4557" t="str">
        <f>CONCATENATE(F4557," ",G4557)</f>
        <v>Colleen Belanger</v>
      </c>
      <c r="F4557" t="str">
        <v>Colleen</v>
      </c>
      <c r="G4557" t="str">
        <v>Belanger</v>
      </c>
    </row>
    <row r="4558">
      <c r="A4558" t="str">
        <v>18-2352-05</v>
      </c>
      <c r="B4558" t="str">
        <v>Leo</v>
      </c>
      <c r="C4558" t="str">
        <v>Spiritrun's Look At The Stars</v>
      </c>
      <c r="D4558" t="str">
        <f>CONCATENATE(F4558," ",G4558)</f>
        <v>Colleen Belanger</v>
      </c>
      <c r="F4558" t="str">
        <v>Colleen</v>
      </c>
      <c r="G4558" t="str">
        <v>Belanger</v>
      </c>
    </row>
    <row r="4559">
      <c r="A4559" t="str">
        <v>18-2353-01</v>
      </c>
      <c r="B4559" t="str">
        <v>Nova</v>
      </c>
      <c r="C4559" t="str">
        <v>CH KIJI COWBOY CASANOVA</v>
      </c>
      <c r="D4559" t="str">
        <f>CONCATENATE(F4559," ",G4559)</f>
        <v>Candace Kennedy</v>
      </c>
      <c r="F4559" t="str">
        <v>Candace</v>
      </c>
      <c r="G4559" t="str">
        <v>Kennedy</v>
      </c>
    </row>
    <row r="4560">
      <c r="A4560" t="str">
        <v>18-2353-02</v>
      </c>
      <c r="B4560" t="str">
        <v>Odie</v>
      </c>
      <c r="C4560" t="str">
        <v>SIMON'S ALL IN NO LIMI</v>
      </c>
      <c r="D4560" t="str">
        <f>CONCATENATE(F4560," ",G4560)</f>
        <v>Candace Kennedy</v>
      </c>
      <c r="F4560" t="str">
        <v>Candace</v>
      </c>
      <c r="G4560" t="str">
        <v>Kennedy</v>
      </c>
    </row>
    <row r="4561">
      <c r="A4561" t="str">
        <v>18-2354-01</v>
      </c>
      <c r="B4561" t="str">
        <v>Tigger</v>
      </c>
      <c r="C4561" t="str">
        <v>Double B's Tiggerific</v>
      </c>
      <c r="D4561" t="str">
        <f>CONCATENATE(F4561," ",G4561)</f>
        <v>Rachel Jesse</v>
      </c>
      <c r="F4561" t="str">
        <v>Rachel</v>
      </c>
      <c r="G4561" t="str">
        <v>Jesse</v>
      </c>
    </row>
    <row r="4562">
      <c r="A4562" t="str">
        <v>18-2354-02</v>
      </c>
      <c r="B4562" t="str">
        <v>Lexi</v>
      </c>
      <c r="C4562" t="str">
        <v>Warren Mtn's Queen of Hearts</v>
      </c>
      <c r="D4562" t="str">
        <f>CONCATENATE(F4562," ",G4562)</f>
        <v>Rachel Jesse</v>
      </c>
      <c r="F4562" t="str">
        <v>Rachel</v>
      </c>
      <c r="G4562" t="str">
        <v>Jesse</v>
      </c>
    </row>
    <row r="4563">
      <c r="A4563" t="str">
        <v>18-2354-03</v>
      </c>
      <c r="B4563" t="str">
        <v>Sassy</v>
      </c>
      <c r="C4563" t="str">
        <v>Pyxis Worth The Risk 4 Clarity</v>
      </c>
      <c r="D4563" t="str">
        <f>CONCATENATE(F4563," ",G4563)</f>
        <v>Rachel Jesse</v>
      </c>
      <c r="F4563" t="str">
        <v>Rachel</v>
      </c>
      <c r="G4563" t="str">
        <v>Jesse</v>
      </c>
    </row>
    <row r="4564">
      <c r="A4564" t="str">
        <v>18-2355-01</v>
      </c>
      <c r="B4564" t="str">
        <v>Zander</v>
      </c>
      <c r="C4564" t="str">
        <v>My Absolute Defender</v>
      </c>
      <c r="D4564" t="str">
        <f>CONCATENATE(F4564," ",G4564)</f>
        <v>Linda Ringle</v>
      </c>
      <c r="F4564" t="str">
        <v>Linda</v>
      </c>
      <c r="G4564" t="str">
        <v>Ringle</v>
      </c>
    </row>
    <row r="4565">
      <c r="A4565" t="str">
        <v>18-2355-02</v>
      </c>
      <c r="B4565" t="str">
        <v>Eshe</v>
      </c>
      <c r="C4565" t="str">
        <v>Devils And Fairies T-Rex By Bs</v>
      </c>
      <c r="D4565" t="str">
        <f>CONCATENATE(F4565," ",G4565)</f>
        <v>Linda Ringle</v>
      </c>
      <c r="F4565" t="str">
        <v>Linda</v>
      </c>
      <c r="G4565" t="str">
        <v>Ringle</v>
      </c>
    </row>
    <row r="4566">
      <c r="A4566" t="str">
        <v>18-2356-01</v>
      </c>
      <c r="B4566" t="str">
        <v>Huckabee</v>
      </c>
      <c r="C4566" t="str">
        <v>Huck-a-bee a Tumor of Rj</v>
      </c>
      <c r="D4566" t="str">
        <f>CONCATENATE(F4566," ",G4566)</f>
        <v>Tenille Gross</v>
      </c>
      <c r="F4566" t="str">
        <v>Tenille</v>
      </c>
      <c r="G4566" t="str">
        <v>Gross</v>
      </c>
    </row>
    <row r="4567">
      <c r="A4567" t="str">
        <v>18-2356-02</v>
      </c>
      <c r="B4567" t="str">
        <v>Beau</v>
      </c>
      <c r="C4567" t="str">
        <v>Canine Adventures' Private Beau</v>
      </c>
      <c r="D4567" t="str">
        <f>CONCATENATE(F4567," ",G4567)</f>
        <v>Tenille Gross</v>
      </c>
      <c r="F4567" t="str">
        <v>Tenille</v>
      </c>
      <c r="G4567" t="str">
        <v>Gross</v>
      </c>
    </row>
    <row r="4568">
      <c r="A4568" t="str">
        <v>18-2356-03</v>
      </c>
      <c r="B4568" t="str">
        <v>Ares</v>
      </c>
      <c r="C4568" t="str">
        <v>Canine Adventures' Captain Ares</v>
      </c>
      <c r="D4568" t="str">
        <f>CONCATENATE(F4568," ",G4568)</f>
        <v>Tenille Gross</v>
      </c>
      <c r="F4568" t="str">
        <v>Tenille</v>
      </c>
      <c r="G4568" t="str">
        <v>Gross</v>
      </c>
    </row>
    <row r="4569">
      <c r="A4569" t="str">
        <v>18-2356-04</v>
      </c>
      <c r="B4569" t="str">
        <v>Twist</v>
      </c>
      <c r="C4569" t="str">
        <v>Canine Adventures' Sergeant Twist</v>
      </c>
      <c r="D4569" t="str">
        <f>CONCATENATE(F4569," ",G4569)</f>
        <v>Tenille Gross</v>
      </c>
      <c r="F4569" t="str">
        <v>Tenille</v>
      </c>
      <c r="G4569" t="str">
        <v>Gross</v>
      </c>
    </row>
    <row r="4570">
      <c r="A4570" t="str">
        <v>18-2357-01</v>
      </c>
      <c r="B4570" t="str">
        <v>Bella</v>
      </c>
      <c r="C4570" t="str">
        <v>Bellatrix LeSteep</v>
      </c>
      <c r="D4570" t="str">
        <f>CONCATENATE(F4570," ",G4570)</f>
        <v>Lori Stepp</v>
      </c>
      <c r="F4570" t="str">
        <v>Lori</v>
      </c>
      <c r="G4570" t="str">
        <v>Stepp</v>
      </c>
    </row>
    <row r="4571">
      <c r="A4571" t="str">
        <v>18-2357-02</v>
      </c>
      <c r="B4571" t="str">
        <v>Baron</v>
      </c>
      <c r="C4571" t="str">
        <v>Intrigue's Red Baron Flying High</v>
      </c>
      <c r="D4571" t="str">
        <f>CONCATENATE(F4571," ",G4571)</f>
        <v>Lori Stepp</v>
      </c>
      <c r="F4571" t="str">
        <v>Lori</v>
      </c>
      <c r="G4571" t="str">
        <v>Stepp</v>
      </c>
    </row>
    <row r="4572">
      <c r="A4572" t="str">
        <v>18-2358-01</v>
      </c>
      <c r="B4572" t="str">
        <v>Benny</v>
      </c>
      <c r="C4572" t="str">
        <v>Sweet Prince Benjamin</v>
      </c>
      <c r="D4572" t="str">
        <f>CONCATENATE(F4572," ",G4572)</f>
        <v>Diane Hunter</v>
      </c>
      <c r="F4572" t="str">
        <v>Diane</v>
      </c>
      <c r="G4572" t="str">
        <v>Hunter</v>
      </c>
    </row>
    <row r="4573">
      <c r="A4573" t="str">
        <v>18-2358-02</v>
      </c>
      <c r="B4573" t="str">
        <v>Joy</v>
      </c>
      <c r="C4573" t="str">
        <v>WyldKatz Mighty Jungle Roar</v>
      </c>
      <c r="D4573" t="str">
        <f>CONCATENATE(F4573," ",G4573)</f>
        <v>Diane Hunter</v>
      </c>
      <c r="F4573" t="str">
        <v>Diane</v>
      </c>
      <c r="G4573" t="str">
        <v>Hunter</v>
      </c>
    </row>
    <row r="4574">
      <c r="A4574" t="str">
        <v>18-2358-03</v>
      </c>
      <c r="B4574" t="str">
        <v>Leo</v>
      </c>
      <c r="C4574" t="str">
        <v>WyldKatz Leo the Lion in the Night Sky</v>
      </c>
      <c r="D4574" t="str">
        <f>CONCATENATE(F4574," ",G4574)</f>
        <v>Diane Hunter</v>
      </c>
      <c r="F4574" t="str">
        <v>Diane</v>
      </c>
      <c r="G4574" t="str">
        <v>Hunter</v>
      </c>
    </row>
    <row r="4575">
      <c r="A4575" t="str">
        <v>18-2359-01</v>
      </c>
      <c r="B4575" t="str">
        <v>Jovie</v>
      </c>
      <c r="C4575" t="str">
        <v>Blackdux Shandy's Joie de Vivre</v>
      </c>
      <c r="D4575" t="str">
        <f>CONCATENATE(F4575," ",G4575)</f>
        <v>Sarah Hutchinson</v>
      </c>
      <c r="F4575" t="str">
        <v>Sarah</v>
      </c>
      <c r="G4575" t="str">
        <v>Hutchinson</v>
      </c>
    </row>
    <row r="4576">
      <c r="A4576" t="str">
        <v>18-2360-01</v>
      </c>
      <c r="B4576" t="str">
        <v>Dima</v>
      </c>
      <c r="C4576" t="str">
        <v>Dima</v>
      </c>
      <c r="D4576" t="str">
        <f>CONCATENATE(F4576," ",G4576)</f>
        <v>Debbie Rowe</v>
      </c>
      <c r="F4576" t="str">
        <v>Debbie</v>
      </c>
      <c r="G4576" t="str">
        <v>Rowe</v>
      </c>
    </row>
    <row r="4577">
      <c r="A4577" t="str">
        <v>18-2360-02</v>
      </c>
      <c r="B4577" t="str">
        <v>Kehleyr</v>
      </c>
      <c r="C4577" t="str">
        <v>Kehleyr</v>
      </c>
      <c r="D4577" t="str">
        <f>CONCATENATE(F4577," ",G4577)</f>
        <v>Debbie Rowe</v>
      </c>
      <c r="F4577" t="str">
        <v>Debbie</v>
      </c>
      <c r="G4577" t="str">
        <v>Rowe</v>
      </c>
    </row>
    <row r="4578">
      <c r="A4578" t="str">
        <v>18-2360-03</v>
      </c>
      <c r="B4578" t="str">
        <v>Bean</v>
      </c>
      <c r="C4578" t="str">
        <v>Asgardian’s Love Never Dies</v>
      </c>
      <c r="D4578" t="str">
        <f>CONCATENATE(F4578," ",G4578)</f>
        <v>Debbie Rowe</v>
      </c>
      <c r="F4578" t="str">
        <v>Debbie</v>
      </c>
      <c r="G4578" t="str">
        <v>Rowe</v>
      </c>
    </row>
    <row r="4579">
      <c r="A4579" t="str">
        <v>18-2361-01</v>
      </c>
      <c r="B4579" t="str">
        <v>KG</v>
      </c>
      <c r="C4579" t="str">
        <v>Dilquin's Heir to the Throne</v>
      </c>
      <c r="D4579" t="str">
        <f>CONCATENATE(F4579," ",G4579)</f>
        <v>Stacy Gheseger</v>
      </c>
      <c r="F4579" t="str">
        <v>Stacy</v>
      </c>
      <c r="G4579" t="str">
        <v>Gheseger</v>
      </c>
    </row>
    <row r="4580">
      <c r="A4580" t="str">
        <v>18-2361-02</v>
      </c>
      <c r="B4580" t="str">
        <v>Elsa</v>
      </c>
      <c r="C4580" t="str">
        <v>Kandansk Let it Go at Staken</v>
      </c>
      <c r="D4580" t="str">
        <f>CONCATENATE(F4580," ",G4580)</f>
        <v>Stacy Gheseger</v>
      </c>
      <c r="F4580" t="str">
        <v>Stacy</v>
      </c>
      <c r="G4580" t="str">
        <v>Gheseger</v>
      </c>
    </row>
    <row r="4581">
      <c r="A4581" t="str">
        <v>18-2361-03</v>
      </c>
      <c r="B4581" t="str">
        <v>Delilah</v>
      </c>
      <c r="D4581" t="str">
        <f>CONCATENATE(F4581," ",G4581)</f>
        <v>Stacy Gheseger</v>
      </c>
      <c r="F4581" t="str">
        <v>Stacy</v>
      </c>
      <c r="G4581" t="str">
        <v>Gheseger</v>
      </c>
    </row>
    <row r="4582">
      <c r="A4582" t="str">
        <v>18-2362-01</v>
      </c>
      <c r="B4582" t="str">
        <v>Nodin</v>
      </c>
      <c r="C4582" t="str">
        <v>OTCH MACH WILLOW DALE'S WINDS OF A NEW DAWN OF HI-IQS</v>
      </c>
      <c r="D4582" t="str">
        <f>CONCATENATE(F4582," ",G4582)</f>
        <v>Joanne Baum</v>
      </c>
      <c r="F4582" t="str">
        <v>Joanne</v>
      </c>
      <c r="G4582" t="str">
        <v>Baum</v>
      </c>
    </row>
    <row r="4583">
      <c r="A4583" t="str">
        <v>18-2363-01</v>
      </c>
      <c r="B4583" t="str">
        <v>Maggie</v>
      </c>
      <c r="C4583" t="str">
        <v>CA CH Manorcourt Midnight Magnolia</v>
      </c>
      <c r="D4583" t="str">
        <f>CONCATENATE(F4583," ",G4583)</f>
        <v>Crystal Crookshanks</v>
      </c>
      <c r="F4583" t="str">
        <v>Crystal</v>
      </c>
      <c r="G4583" t="str">
        <v>Crookshanks</v>
      </c>
    </row>
    <row r="4584">
      <c r="A4584" t="str">
        <v>18-2363-02</v>
      </c>
      <c r="B4584" t="str">
        <v>Gita</v>
      </c>
      <c r="C4584" t="str">
        <v>Aberle Good Morning Starshine</v>
      </c>
      <c r="D4584" t="str">
        <f>CONCATENATE(F4584," ",G4584)</f>
        <v>Crystal Crookshanks</v>
      </c>
      <c r="F4584" t="str">
        <v>Crystal</v>
      </c>
      <c r="G4584" t="str">
        <v>Crookshanks</v>
      </c>
    </row>
    <row r="4585">
      <c r="A4585" t="str">
        <v>18-2363-03</v>
      </c>
      <c r="B4585" t="str">
        <v>Dodger</v>
      </c>
      <c r="C4585" t="str">
        <v>Aberle Shine On Harvest Moon</v>
      </c>
      <c r="D4585" t="str">
        <f>CONCATENATE(F4585," ",G4585)</f>
        <v>Crystal Crookshanks</v>
      </c>
      <c r="F4585" t="str">
        <v>Crystal</v>
      </c>
      <c r="G4585" t="str">
        <v>Crookshanks</v>
      </c>
    </row>
    <row r="4586">
      <c r="A4586" t="str">
        <v>18-2364-01</v>
      </c>
      <c r="B4586" t="str">
        <v>Mr. Darcy</v>
      </c>
      <c r="C4586" t="str">
        <v>Mr. Darcy Novak</v>
      </c>
      <c r="D4586" t="str">
        <f>CONCATENATE(F4586," ",G4586)</f>
        <v>Theresa Novak</v>
      </c>
      <c r="F4586" t="str">
        <v>Theresa</v>
      </c>
      <c r="G4586" t="str">
        <v>Novak</v>
      </c>
    </row>
    <row r="4587">
      <c r="A4587" t="str">
        <v>18-2364-02</v>
      </c>
      <c r="B4587" t="str">
        <v>Mischief</v>
      </c>
      <c r="C4587" t="str">
        <v>Zero G's Jam-Min' Mischief Managed</v>
      </c>
      <c r="D4587" t="str">
        <f>CONCATENATE(F4587," ",G4587)</f>
        <v>Theresa Novak</v>
      </c>
      <c r="F4587" t="str">
        <v>Theresa</v>
      </c>
      <c r="G4587" t="str">
        <v>Novak</v>
      </c>
    </row>
    <row r="4588">
      <c r="A4588" t="str">
        <v>18-2364-03</v>
      </c>
      <c r="B4588" t="str">
        <v>Delilah</v>
      </c>
      <c r="C4588" t="str">
        <v>NCSR's Delightful Delilah Dashwood</v>
      </c>
      <c r="D4588" t="str">
        <f>CONCATENATE(F4588," ",G4588)</f>
        <v>Theresa Novak</v>
      </c>
      <c r="F4588" t="str">
        <v>Theresa</v>
      </c>
      <c r="G4588" t="str">
        <v>Novak</v>
      </c>
    </row>
    <row r="4589">
      <c r="A4589" t="str">
        <v>18-2365-01</v>
      </c>
      <c r="B4589" t="str">
        <v>Marty</v>
      </c>
      <c r="C4589" t="str">
        <v>Martin</v>
      </c>
      <c r="D4589" t="str">
        <f>CONCATENATE(F4589," ",G4589)</f>
        <v>Katie Costello</v>
      </c>
      <c r="F4589" t="str">
        <v>Katie</v>
      </c>
      <c r="G4589" t="str">
        <v>Costello</v>
      </c>
    </row>
    <row r="4590">
      <c r="A4590" t="str">
        <v>18-2365-02</v>
      </c>
      <c r="B4590" t="str">
        <v>Benny</v>
      </c>
      <c r="C4590" t="str">
        <v>Benjamin</v>
      </c>
      <c r="D4590" t="str">
        <f>CONCATENATE(F4590," ",G4590)</f>
        <v>Katie Costello</v>
      </c>
      <c r="F4590" t="str">
        <v>Katie</v>
      </c>
      <c r="G4590" t="str">
        <v>Costello</v>
      </c>
    </row>
    <row r="4591">
      <c r="A4591" t="str">
        <v>18-2366-01</v>
      </c>
      <c r="B4591" t="str">
        <v>Sally</v>
      </c>
      <c r="C4591" t="str">
        <v>Sally</v>
      </c>
      <c r="D4591" t="str">
        <f>CONCATENATE(F4591," ",G4591)</f>
        <v>Anastiya Costello</v>
      </c>
      <c r="F4591" t="str">
        <v>Anastiya</v>
      </c>
      <c r="G4591" t="str">
        <v>Costello</v>
      </c>
    </row>
    <row r="4592">
      <c r="A4592" t="str">
        <v>18-2367-01</v>
      </c>
      <c r="B4592" t="str">
        <v>Zoe</v>
      </c>
      <c r="C4592" t="str">
        <v>Zoe</v>
      </c>
      <c r="D4592" t="str">
        <f>CONCATENATE(F4592," ",G4592)</f>
        <v>Wanda Tunski</v>
      </c>
      <c r="F4592" t="str">
        <v>Wanda</v>
      </c>
      <c r="G4592" t="str">
        <v>Tunski</v>
      </c>
    </row>
    <row r="4593">
      <c r="A4593" t="str">
        <v>18-2368-01</v>
      </c>
      <c r="B4593" t="str">
        <v>Jada</v>
      </c>
      <c r="C4593" t="str">
        <v>Casmor Runnymede Jersey Girl</v>
      </c>
      <c r="D4593" t="str">
        <f>CONCATENATE(F4593," ",G4593)</f>
        <v>Peggy Witmer</v>
      </c>
      <c r="F4593" t="str">
        <v>Peggy</v>
      </c>
      <c r="G4593" t="str">
        <v>Witmer</v>
      </c>
    </row>
    <row r="4594">
      <c r="A4594" t="str">
        <v>18-2368-02</v>
      </c>
      <c r="B4594" t="str">
        <v>Ian</v>
      </c>
      <c r="C4594" t="str">
        <v>Casmor Runnymede Tecumseh Lakota</v>
      </c>
      <c r="D4594" t="str">
        <f>CONCATENATE(F4594," ",G4594)</f>
        <v>Peggy Witmer</v>
      </c>
      <c r="F4594" t="str">
        <v>Peggy</v>
      </c>
      <c r="G4594" t="str">
        <v>Witmer</v>
      </c>
    </row>
    <row r="4595">
      <c r="A4595" t="str">
        <v>18-2368-03</v>
      </c>
      <c r="B4595" t="str">
        <v>Autumn</v>
      </c>
      <c r="C4595" t="str">
        <v>Casmor Runnymede Liberty Belle</v>
      </c>
      <c r="D4595" t="str">
        <f>CONCATENATE(F4595," ",G4595)</f>
        <v>Peggy Witmer</v>
      </c>
      <c r="F4595" t="str">
        <v>Peggy</v>
      </c>
      <c r="G4595" t="str">
        <v>Witmer</v>
      </c>
    </row>
    <row r="4596">
      <c r="A4596" t="str">
        <v>18-2369-01</v>
      </c>
      <c r="B4596" t="str">
        <v>Euro</v>
      </c>
      <c r="C4596" t="str">
        <v>Kiji Blue Ain’t Your Colour</v>
      </c>
      <c r="D4596" t="str">
        <f>CONCATENATE(F4596," ",G4596)</f>
        <v>Karlee Pare</v>
      </c>
      <c r="F4596" t="str">
        <v>Karlee</v>
      </c>
      <c r="G4596" t="str">
        <v>Pare</v>
      </c>
    </row>
    <row r="4597">
      <c r="A4597" t="str">
        <v>18-2370-01</v>
      </c>
      <c r="B4597" t="str">
        <v>Dolly</v>
      </c>
      <c r="C4597" t="str">
        <v>Glory-Aery’s Backwoods Barbie</v>
      </c>
      <c r="D4597" t="str">
        <f>CONCATENATE(F4597," ",G4597)</f>
        <v>Pat Finkelstein</v>
      </c>
      <c r="F4597" t="str">
        <v>Pat</v>
      </c>
      <c r="G4597" t="str">
        <v>Finkelstein</v>
      </c>
    </row>
    <row r="4598">
      <c r="A4598" t="str">
        <v>18-2370-02</v>
      </c>
      <c r="B4598" t="str">
        <v>Teddy Bear</v>
      </c>
      <c r="C4598" t="str">
        <v>Clas Haus Funshine Bear</v>
      </c>
      <c r="D4598" t="str">
        <f>CONCATENATE(F4598," ",G4598)</f>
        <v>Pat Finkelstein</v>
      </c>
      <c r="F4598" t="str">
        <v>Pat</v>
      </c>
      <c r="G4598" t="str">
        <v>Finkelstein</v>
      </c>
    </row>
    <row r="4599">
      <c r="A4599" t="str">
        <v>18-2371-01</v>
      </c>
      <c r="B4599" t="str">
        <v>Taylor</v>
      </c>
      <c r="C4599" t="str">
        <v>Taylor</v>
      </c>
      <c r="D4599" t="str">
        <f>CONCATENATE(F4599," ",G4599)</f>
        <v>Michelle Vally</v>
      </c>
      <c r="F4599" t="str">
        <v>Michelle</v>
      </c>
      <c r="G4599" t="str">
        <v>Vally</v>
      </c>
    </row>
    <row r="4600">
      <c r="A4600" t="str">
        <v>18-2372-01</v>
      </c>
      <c r="B4600" t="str">
        <v>Sailor</v>
      </c>
      <c r="C4600" t="str">
        <v>Oakwood's Lure Me to The Lakes</v>
      </c>
      <c r="D4600" t="str">
        <f>CONCATENATE(F4600," ",G4600)</f>
        <v>Diane Constable</v>
      </c>
      <c r="F4600" t="str">
        <v>Diane</v>
      </c>
      <c r="G4600" t="str">
        <v>Constable</v>
      </c>
    </row>
    <row r="4601">
      <c r="A4601" t="str">
        <v>18-2373-01</v>
      </c>
      <c r="B4601" t="str">
        <v>Pistol</v>
      </c>
      <c r="C4601" t="str">
        <v>Pistol</v>
      </c>
      <c r="D4601" t="str">
        <f>CONCATENATE(F4601," ",G4601)</f>
        <v>Bonnie Thomas</v>
      </c>
      <c r="F4601" t="str">
        <v>Bonnie</v>
      </c>
      <c r="G4601" t="str">
        <v>Thomas</v>
      </c>
    </row>
    <row r="4602">
      <c r="A4602" t="str">
        <v>18-2373-02</v>
      </c>
      <c r="B4602" t="str">
        <v>Daisy</v>
      </c>
      <c r="C4602" t="str">
        <v>Daisy</v>
      </c>
      <c r="D4602" t="str">
        <f>CONCATENATE(F4602," ",G4602)</f>
        <v>Bonnie Thomas</v>
      </c>
      <c r="F4602" t="str">
        <v>Bonnie</v>
      </c>
      <c r="G4602" t="str">
        <v>Thomas</v>
      </c>
    </row>
    <row r="4603">
      <c r="A4603" t="str">
        <v>18-2373-03</v>
      </c>
      <c r="B4603" t="str">
        <v>Gabby</v>
      </c>
      <c r="C4603" t="str">
        <v>Gabby</v>
      </c>
      <c r="D4603" t="str">
        <f>CONCATENATE(F4603," ",G4603)</f>
        <v>Bonnie Thomas</v>
      </c>
      <c r="F4603" t="str">
        <v>Bonnie</v>
      </c>
      <c r="G4603" t="str">
        <v>Thomas</v>
      </c>
    </row>
    <row r="4604">
      <c r="A4604" t="str">
        <v>18-2374-01</v>
      </c>
      <c r="B4604" t="str">
        <v>Molly</v>
      </c>
      <c r="C4604" t="str">
        <v>Molly</v>
      </c>
      <c r="D4604" t="str">
        <f>CONCATENATE(F4604," ",G4604)</f>
        <v>Kathryn Dodgson</v>
      </c>
      <c r="F4604" t="str">
        <v>Kathryn</v>
      </c>
      <c r="G4604" t="str">
        <v>Dodgson</v>
      </c>
    </row>
    <row r="4605">
      <c r="A4605" t="str">
        <v>18-2375-01</v>
      </c>
      <c r="B4605" t="str">
        <v>Mae</v>
      </c>
      <c r="C4605" t="str">
        <v>dBella's Vaudeville Vixen</v>
      </c>
      <c r="D4605" t="str">
        <f>CONCATENATE(F4605," ",G4605)</f>
        <v>Linda Hill</v>
      </c>
      <c r="F4605" t="str">
        <v>Linda</v>
      </c>
      <c r="G4605" t="str">
        <v>Hill</v>
      </c>
    </row>
    <row r="4606">
      <c r="A4606" t="str">
        <v>18-2375-02</v>
      </c>
      <c r="B4606" t="str">
        <v>Elphie</v>
      </c>
      <c r="C4606" t="str">
        <v>Cassel N dBella's Wicked</v>
      </c>
      <c r="D4606" t="str">
        <f>CONCATENATE(F4606," ",G4606)</f>
        <v>Linda Hill</v>
      </c>
      <c r="F4606" t="str">
        <v>Linda</v>
      </c>
      <c r="G4606" t="str">
        <v>Hill</v>
      </c>
    </row>
    <row r="4607">
      <c r="A4607" t="str">
        <v>18-2375-03</v>
      </c>
      <c r="B4607" t="str">
        <v>Jazmine</v>
      </c>
      <c r="C4607" t="str">
        <v>dBella's Maeflower</v>
      </c>
      <c r="D4607" t="str">
        <f>CONCATENATE(F4607," ",G4607)</f>
        <v>Linda Hill</v>
      </c>
      <c r="F4607" t="str">
        <v>Linda</v>
      </c>
      <c r="G4607" t="str">
        <v>Hill</v>
      </c>
    </row>
    <row r="4608">
      <c r="A4608" t="str">
        <v>18-2375-04</v>
      </c>
      <c r="B4608" t="str">
        <v>Kramer</v>
      </c>
      <c r="C4608" t="str">
        <v>dBella's Petal to the Metal</v>
      </c>
      <c r="D4608" t="str">
        <f>CONCATENATE(F4608," ",G4608)</f>
        <v>Linda Hill</v>
      </c>
      <c r="F4608" t="str">
        <v>Linda</v>
      </c>
      <c r="G4608" t="str">
        <v>Hill</v>
      </c>
    </row>
    <row r="4609">
      <c r="A4609" t="str">
        <v>18-2376-01</v>
      </c>
      <c r="B4609" t="str">
        <v>Turk</v>
      </c>
      <c r="C4609" t="str">
        <v>Kaler Let's Talk Turkey</v>
      </c>
      <c r="D4609" t="str">
        <f>CONCATENATE(F4609," ",G4609)</f>
        <v>Karli Mueller</v>
      </c>
      <c r="F4609" t="str">
        <v>Karli</v>
      </c>
      <c r="G4609" t="str">
        <v>Mueller</v>
      </c>
    </row>
    <row r="4610">
      <c r="A4610" t="str">
        <v>18-2376-02</v>
      </c>
      <c r="B4610" t="str">
        <v>Steve</v>
      </c>
      <c r="C4610" t="str">
        <v>Bon Aquarel Give a Hand, Take a Hand</v>
      </c>
      <c r="D4610" t="str">
        <f>CONCATENATE(F4610," ",G4610)</f>
        <v>Karli Mueller</v>
      </c>
      <c r="F4610" t="str">
        <v>Karli</v>
      </c>
      <c r="G4610" t="str">
        <v>Mueller</v>
      </c>
    </row>
    <row r="4611">
      <c r="A4611" t="str">
        <v>18-2376-03</v>
      </c>
      <c r="B4611" t="str">
        <v>Katniss</v>
      </c>
      <c r="C4611" t="str">
        <v>Mo Cuishle She Moves Through The Fair</v>
      </c>
      <c r="D4611" t="str">
        <f>CONCATENATE(F4611," ",G4611)</f>
        <v>Karli Mueller</v>
      </c>
      <c r="F4611" t="str">
        <v>Karli</v>
      </c>
      <c r="G4611" t="str">
        <v>Mueller</v>
      </c>
    </row>
    <row r="4612">
      <c r="A4612" t="str">
        <v>18-2377-01</v>
      </c>
      <c r="B4612" t="str">
        <v>Tazer</v>
      </c>
      <c r="C4612" t="str">
        <v>Meadowpond Live Wire</v>
      </c>
      <c r="D4612" t="str">
        <f>CONCATENATE(F4612," ",G4612)</f>
        <v>Betty Cataldo</v>
      </c>
      <c r="F4612" t="str">
        <v>Betty</v>
      </c>
      <c r="G4612" t="str">
        <v>Cataldo</v>
      </c>
    </row>
    <row r="4613">
      <c r="A4613" t="str">
        <v>18-2377-02</v>
      </c>
      <c r="B4613" t="str">
        <v>Carley</v>
      </c>
      <c r="C4613" t="str">
        <v>Carley</v>
      </c>
      <c r="D4613" t="str">
        <f>CONCATENATE(F4613," ",G4613)</f>
        <v>Betty Cataldo</v>
      </c>
      <c r="F4613" t="str">
        <v>Betty</v>
      </c>
      <c r="G4613" t="str">
        <v>Cataldo</v>
      </c>
    </row>
    <row r="4614">
      <c r="A4614" t="str">
        <v>18-2378-01</v>
      </c>
      <c r="B4614" t="str">
        <v>Jax</v>
      </c>
      <c r="C4614" t="str">
        <v>Jackson</v>
      </c>
      <c r="D4614" t="str">
        <f>CONCATENATE(F4614," ",G4614)</f>
        <v>Rhonda Holstein</v>
      </c>
      <c r="F4614" t="str">
        <v>Rhonda</v>
      </c>
      <c r="G4614" t="str">
        <v>Holstein</v>
      </c>
    </row>
    <row r="4615">
      <c r="A4615" t="str">
        <v>18-2379-01</v>
      </c>
      <c r="B4615" t="str">
        <v>Dixie</v>
      </c>
      <c r="C4615" t="str">
        <v>Dixie Rose</v>
      </c>
      <c r="D4615" t="str">
        <f>CONCATENATE(F4615," ",G4615)</f>
        <v>Kelly Richardson</v>
      </c>
      <c r="F4615" t="str">
        <v>Kelly</v>
      </c>
      <c r="G4615" t="str">
        <v>Richardson</v>
      </c>
    </row>
    <row r="4616">
      <c r="A4616" t="str">
        <v>18-2380-01</v>
      </c>
      <c r="B4616" t="str">
        <v>Travis</v>
      </c>
      <c r="C4616" t="str">
        <v>Coastalviews Leda Highlander</v>
      </c>
      <c r="D4616" t="str">
        <f>CONCATENATE(F4616," ",G4616)</f>
        <v>Lynda Jones</v>
      </c>
      <c r="F4616" t="str">
        <v>Lynda</v>
      </c>
      <c r="G4616" t="str">
        <v>Jones</v>
      </c>
    </row>
    <row r="4617">
      <c r="A4617" t="str">
        <v>18-2380-02</v>
      </c>
      <c r="B4617" t="str">
        <v>Callie</v>
      </c>
      <c r="C4617" t="str">
        <v>Creeksidefrm's Wild Nights</v>
      </c>
      <c r="D4617" t="str">
        <f>CONCATENATE(F4617," ",G4617)</f>
        <v>Lynda Jones</v>
      </c>
      <c r="F4617" t="str">
        <v>Lynda</v>
      </c>
      <c r="G4617" t="str">
        <v>Jones</v>
      </c>
    </row>
    <row r="4618">
      <c r="A4618" t="str">
        <v>18-2381-01</v>
      </c>
      <c r="B4618" t="str">
        <v>Winnie</v>
      </c>
      <c r="C4618" t="str">
        <v>Autumn Shades Dare to Dream</v>
      </c>
      <c r="D4618" t="str">
        <f>CONCATENATE(F4618," ",G4618)</f>
        <v>Darla Gurth</v>
      </c>
      <c r="F4618" t="str">
        <v>Darla</v>
      </c>
      <c r="G4618" t="str">
        <v>Gurth</v>
      </c>
    </row>
    <row r="4619">
      <c r="A4619" t="str">
        <v>18-2382-01</v>
      </c>
      <c r="B4619" t="str">
        <v>Ted E.</v>
      </c>
      <c r="C4619" t="str">
        <v>Rapsody Enchanting Mystical Ted E. Bear</v>
      </c>
      <c r="D4619" t="str">
        <f>CONCATENATE(F4619," ",G4619)</f>
        <v>Nancy Hoffman</v>
      </c>
      <c r="F4619" t="str">
        <v>Nancy</v>
      </c>
      <c r="G4619" t="str">
        <v>Hoffman</v>
      </c>
    </row>
    <row r="4620">
      <c r="A4620" t="str">
        <v>18-2383-01</v>
      </c>
      <c r="B4620" t="str">
        <v>Admire</v>
      </c>
      <c r="C4620" t="str">
        <v>4 Paws My Heart, My Valentine</v>
      </c>
      <c r="D4620" t="str">
        <f>CONCATENATE(F4620," ",G4620)</f>
        <v>Elsa Organiscak</v>
      </c>
      <c r="F4620" t="str">
        <v>Elsa</v>
      </c>
      <c r="G4620" t="str">
        <v>Organiscak</v>
      </c>
    </row>
    <row r="4621">
      <c r="A4621" t="str">
        <v>18-2384-01</v>
      </c>
      <c r="B4621" t="str">
        <v>Smithwick</v>
      </c>
      <c r="C4621" t="str">
        <v>Smithwick</v>
      </c>
      <c r="D4621" t="str">
        <f>CONCATENATE(F4621," ",G4621)</f>
        <v>Mary Alice Mumford</v>
      </c>
      <c r="F4621" t="str">
        <v>Mary Alice</v>
      </c>
      <c r="G4621" t="str">
        <v>Mumford</v>
      </c>
    </row>
    <row r="4622">
      <c r="A4622" t="str">
        <v>18-2384-02</v>
      </c>
      <c r="B4622" t="str">
        <v>Kilkenny</v>
      </c>
      <c r="C4622" t="str">
        <v>Kilkenny Cream</v>
      </c>
      <c r="D4622" t="str">
        <f>CONCATENATE(F4622," ",G4622)</f>
        <v>Mary Alice Mumford</v>
      </c>
      <c r="F4622" t="str">
        <v>Mary Alice</v>
      </c>
      <c r="G4622" t="str">
        <v>Mumford</v>
      </c>
    </row>
    <row r="4623">
      <c r="A4623" t="str">
        <v>18-2385-01</v>
      </c>
      <c r="B4623" t="str">
        <v>Gillie</v>
      </c>
      <c r="C4623" t="str">
        <v>Papa's Bluegill Fishing Buddy</v>
      </c>
      <c r="D4623" t="str">
        <f>CONCATENATE(F4623," ",G4623)</f>
        <v>Jill Ramsey</v>
      </c>
      <c r="F4623" t="str">
        <v>Jill</v>
      </c>
      <c r="G4623" t="str">
        <v>Ramsey</v>
      </c>
    </row>
    <row r="4624">
      <c r="A4624" t="str">
        <v>18-2385-02</v>
      </c>
      <c r="B4624" t="str">
        <v>Spinner</v>
      </c>
      <c r="C4624" t="str">
        <v>Papa's Spinner B</v>
      </c>
      <c r="D4624" t="str">
        <f>CONCATENATE(F4624," ",G4624)</f>
        <v>Jill Ramsey</v>
      </c>
      <c r="F4624" t="str">
        <v>Jill</v>
      </c>
      <c r="G4624" t="str">
        <v>Ramsey</v>
      </c>
    </row>
    <row r="4625">
      <c r="A4625" t="str">
        <v>18-2386-01</v>
      </c>
      <c r="B4625" t="str">
        <v>Cavan</v>
      </c>
      <c r="C4625" t="str">
        <v>Caltansis Perfect 20/20 Vision</v>
      </c>
      <c r="D4625" t="str">
        <f>CONCATENATE(F4625," ",G4625)</f>
        <v>Catherine Dick</v>
      </c>
      <c r="F4625" t="str">
        <v>Catherine</v>
      </c>
      <c r="G4625" t="str">
        <v>Dick</v>
      </c>
    </row>
    <row r="4626">
      <c r="A4626" t="str">
        <v>18-2386-02</v>
      </c>
      <c r="B4626" t="str">
        <v>Sorcha</v>
      </c>
      <c r="C4626" t="str">
        <v>Manusia's Sandy-Yitske</v>
      </c>
      <c r="D4626" t="str">
        <f>CONCATENATE(F4626," ",G4626)</f>
        <v>Catherine Dick</v>
      </c>
      <c r="F4626" t="str">
        <v>Catherine</v>
      </c>
      <c r="G4626" t="str">
        <v>Dick</v>
      </c>
    </row>
    <row r="4627">
      <c r="A4627" t="str">
        <v>18-2386-03</v>
      </c>
      <c r="B4627" t="str">
        <v>Brynne</v>
      </c>
      <c r="C4627" t="str">
        <v>Aqueus 6 Karat Peridot</v>
      </c>
      <c r="D4627" t="str">
        <f>CONCATENATE(F4627," ",G4627)</f>
        <v>Catherine Dick</v>
      </c>
      <c r="F4627" t="str">
        <v>Catherine</v>
      </c>
      <c r="G4627" t="str">
        <v>Dick</v>
      </c>
    </row>
    <row r="4628">
      <c r="A4628" t="str">
        <v>18-2386-04</v>
      </c>
      <c r="B4628" t="str">
        <v>Felan</v>
      </c>
      <c r="C4628" t="str">
        <v>Readyfor Games to Begin</v>
      </c>
      <c r="D4628" t="str">
        <f>CONCATENATE(F4628," ",G4628)</f>
        <v>Catherine Dick</v>
      </c>
      <c r="F4628" t="str">
        <v>Catherine</v>
      </c>
      <c r="G4628" t="str">
        <v>Dick</v>
      </c>
    </row>
    <row r="4629">
      <c r="A4629" t="str">
        <v>18-2387-01</v>
      </c>
      <c r="B4629" t="str">
        <v>Valor</v>
      </c>
      <c r="C4629" t="str">
        <v>Can. Ch. Mojave's Apache Tears</v>
      </c>
      <c r="D4629" t="str">
        <f>CONCATENATE(F4629," ",G4629)</f>
        <v>Tamara Champagne</v>
      </c>
      <c r="F4629" t="str">
        <v>Tamara</v>
      </c>
      <c r="G4629" t="str">
        <v>Champagne</v>
      </c>
    </row>
    <row r="4630">
      <c r="A4630" t="str">
        <v>18-2388-01</v>
      </c>
      <c r="B4630" t="str">
        <v>Amber</v>
      </c>
      <c r="C4630" t="str">
        <v>Amber</v>
      </c>
      <c r="D4630" t="str">
        <f>CONCATENATE(F4630," ",G4630)</f>
        <v>Leslie Loudon</v>
      </c>
      <c r="F4630" t="str">
        <v>Leslie</v>
      </c>
      <c r="G4630" t="str">
        <v>Loudon</v>
      </c>
    </row>
    <row r="4631">
      <c r="A4631" t="str">
        <v>18-2389-01</v>
      </c>
      <c r="B4631" t="str">
        <v>Sherman</v>
      </c>
      <c r="C4631" t="str">
        <v>Oldsquaw Sherman T Potter</v>
      </c>
      <c r="D4631" t="str">
        <f>CONCATENATE(F4631," ",G4631)</f>
        <v>Susan Johnson</v>
      </c>
      <c r="F4631" t="str">
        <v>Susan</v>
      </c>
      <c r="G4631" t="str">
        <v>Johnson</v>
      </c>
    </row>
    <row r="4632">
      <c r="A4632" t="str">
        <v>18-2389-02</v>
      </c>
      <c r="B4632" t="str">
        <v>Radar</v>
      </c>
      <c r="C4632" t="str">
        <v>Corporal Walter Radar OReilly</v>
      </c>
      <c r="D4632" t="str">
        <f>CONCATENATE(F4632," ",G4632)</f>
        <v>Susan Johnson</v>
      </c>
      <c r="F4632" t="str">
        <v>Susan</v>
      </c>
      <c r="G4632" t="str">
        <v>Johnson</v>
      </c>
    </row>
    <row r="4633">
      <c r="A4633" t="str">
        <v>18-2390-01</v>
      </c>
      <c r="B4633" t="str">
        <v>Sophie</v>
      </c>
      <c r="C4633" t="str">
        <v>Bellah's Vanilla Sky</v>
      </c>
      <c r="D4633" t="str">
        <f>CONCATENATE(F4633," ",G4633)</f>
        <v>Jennifer Pitre</v>
      </c>
      <c r="F4633" t="str">
        <v>Jennifer</v>
      </c>
      <c r="G4633" t="str">
        <v>Pitre</v>
      </c>
    </row>
    <row r="4634">
      <c r="A4634" t="str">
        <v>18-2391-01</v>
      </c>
      <c r="B4634" t="str">
        <v>Jacob</v>
      </c>
      <c r="C4634" t="str">
        <v>Bella's Toruk Makto</v>
      </c>
      <c r="D4634" t="str">
        <f>CONCATENATE(F4634," ",G4634)</f>
        <v>Maurice Pitre</v>
      </c>
      <c r="F4634" t="str">
        <v>Maurice</v>
      </c>
      <c r="G4634" t="str">
        <v>Pitre</v>
      </c>
    </row>
    <row r="4635">
      <c r="A4635" t="str">
        <v>18-2392-01</v>
      </c>
      <c r="B4635" t="str">
        <v>Kona</v>
      </c>
      <c r="C4635" t="str">
        <v>Kona</v>
      </c>
      <c r="D4635" t="str">
        <f>CONCATENATE(F4635," ",G4635)</f>
        <v>Kyle O'Neill</v>
      </c>
      <c r="F4635" t="str">
        <v>Kyle</v>
      </c>
      <c r="G4635" t="str">
        <v>O'Neill</v>
      </c>
    </row>
    <row r="4636">
      <c r="A4636" t="str">
        <v>18-2393-01</v>
      </c>
      <c r="B4636" t="str">
        <v>JouJou</v>
      </c>
      <c r="C4636" t="str">
        <v>JouJou de la Terre Sauvage</v>
      </c>
      <c r="D4636" t="str">
        <f>CONCATENATE(F4636," ",G4636)</f>
        <v>Karen Fink</v>
      </c>
      <c r="F4636" t="str">
        <v>Karen</v>
      </c>
      <c r="G4636" t="str">
        <v>Fink</v>
      </c>
    </row>
    <row r="4637">
      <c r="A4637" t="str">
        <v>18-2393-02</v>
      </c>
      <c r="B4637" t="str">
        <v>Slade</v>
      </c>
      <c r="C4637" t="str">
        <v>Winjammers The Ice Man Cometh</v>
      </c>
      <c r="D4637" t="str">
        <f>CONCATENATE(F4637," ",G4637)</f>
        <v>Karen Fink</v>
      </c>
      <c r="F4637" t="str">
        <v>Karen</v>
      </c>
      <c r="G4637" t="str">
        <v>Fink</v>
      </c>
    </row>
    <row r="4638">
      <c r="A4638" t="str">
        <v>18-2393-03</v>
      </c>
      <c r="B4638" t="str">
        <v>Era</v>
      </c>
      <c r="C4638" t="str">
        <v>Winjammers Timeless</v>
      </c>
      <c r="D4638" t="str">
        <f>CONCATENATE(F4638," ",G4638)</f>
        <v>Karen Fink</v>
      </c>
      <c r="F4638" t="str">
        <v>Karen</v>
      </c>
      <c r="G4638" t="str">
        <v>Fink</v>
      </c>
    </row>
    <row r="4639">
      <c r="A4639" t="str">
        <v>18-2394-01</v>
      </c>
      <c r="B4639" t="str">
        <v>Oliver</v>
      </c>
      <c r="C4639" t="str">
        <v>Starstruck's Great Expectations</v>
      </c>
      <c r="D4639" t="str">
        <f>CONCATENATE(F4639," ",G4639)</f>
        <v>Suzanne Ranieri</v>
      </c>
      <c r="F4639" t="str">
        <v>Suzanne</v>
      </c>
      <c r="G4639" t="str">
        <v>Ranieri</v>
      </c>
    </row>
    <row r="4640">
      <c r="A4640" t="str">
        <v>18-2395-01</v>
      </c>
      <c r="B4640" t="str">
        <v>Toby</v>
      </c>
      <c r="C4640" t="str">
        <v>Toby</v>
      </c>
      <c r="D4640" t="str">
        <f>CONCATENATE(F4640," ",G4640)</f>
        <v>Robin Golberg</v>
      </c>
      <c r="F4640" t="str">
        <v>Robin</v>
      </c>
      <c r="G4640" t="str">
        <v>Golberg</v>
      </c>
    </row>
    <row r="4641">
      <c r="A4641" t="str">
        <v>18-2396-01</v>
      </c>
      <c r="B4641" t="str">
        <v>Smidge</v>
      </c>
      <c r="C4641" t="str">
        <v>Smidgen Overby</v>
      </c>
      <c r="D4641" t="str">
        <f>CONCATENATE(F4641," ",G4641)</f>
        <v>Cherly Overby</v>
      </c>
      <c r="F4641" t="str">
        <v>Cherly</v>
      </c>
      <c r="G4641" t="str">
        <v>Overby</v>
      </c>
    </row>
    <row r="4642">
      <c r="A4642" t="str">
        <v>18-2397-01</v>
      </c>
      <c r="B4642" t="str">
        <v>Gavin</v>
      </c>
      <c r="C4642" t="str">
        <v>White Hawk by Chance</v>
      </c>
      <c r="D4642" t="str">
        <f>CONCATENATE(F4642," ",G4642)</f>
        <v>Marcia Hall</v>
      </c>
      <c r="F4642" t="str">
        <v>Marcia</v>
      </c>
      <c r="G4642" t="str">
        <v>Hall</v>
      </c>
    </row>
    <row r="4643">
      <c r="A4643" t="str">
        <v>18-2398-01</v>
      </c>
      <c r="B4643" t="str">
        <v>Gracie</v>
      </c>
      <c r="C4643" t="str">
        <v>Gracie Heidrich</v>
      </c>
      <c r="D4643" t="str">
        <f>CONCATENATE(F4643," ",G4643)</f>
        <v>Pamela Heidrich</v>
      </c>
      <c r="F4643" t="str">
        <v>Pamela</v>
      </c>
      <c r="G4643" t="str">
        <v>Heidrich</v>
      </c>
    </row>
    <row r="4644">
      <c r="A4644" t="str">
        <v>18-2399-01</v>
      </c>
      <c r="B4644" t="str">
        <v>Ace</v>
      </c>
      <c r="C4644" t="str">
        <v>Hillock's Ace of Hearts</v>
      </c>
      <c r="D4644" t="str">
        <f>CONCATENATE(F4644," ",G4644)</f>
        <v>Linda Bowman</v>
      </c>
      <c r="F4644" t="str">
        <v>Linda</v>
      </c>
      <c r="G4644" t="str">
        <v>Bowman</v>
      </c>
    </row>
    <row r="4645">
      <c r="A4645" t="str">
        <v>18-2399-02</v>
      </c>
      <c r="B4645" t="str">
        <v>Percy</v>
      </c>
      <c r="C4645" t="str">
        <v>Castlegate's Lightning Thief</v>
      </c>
      <c r="D4645" t="str">
        <f>CONCATENATE(F4645," ",G4645)</f>
        <v>Linda Bowman</v>
      </c>
      <c r="F4645" t="str">
        <v>Linda</v>
      </c>
      <c r="G4645" t="str">
        <v>Bowman</v>
      </c>
    </row>
    <row r="4646">
      <c r="A4646" t="str">
        <v>18-2400-01</v>
      </c>
      <c r="B4646" t="str">
        <v>Bonny</v>
      </c>
      <c r="C4646" t="str">
        <v>Buchan's Golden Girl</v>
      </c>
      <c r="D4646" t="str">
        <f>CONCATENATE(F4646," ",G4646)</f>
        <v>Robert Bowman</v>
      </c>
      <c r="F4646" t="str">
        <v>Robert</v>
      </c>
      <c r="G4646" t="str">
        <v>Bowman</v>
      </c>
    </row>
    <row r="4647">
      <c r="A4647" t="str">
        <v>18-2400-02</v>
      </c>
      <c r="B4647" t="str">
        <v>Mya</v>
      </c>
      <c r="C4647" t="str">
        <v>Hillock's Apple of My Eye</v>
      </c>
      <c r="D4647" t="str">
        <f>CONCATENATE(F4647," ",G4647)</f>
        <v>Robert Bowman</v>
      </c>
      <c r="F4647" t="str">
        <v>Robert</v>
      </c>
      <c r="G4647" t="str">
        <v>Bowman</v>
      </c>
    </row>
    <row r="4648">
      <c r="A4648" t="str">
        <v>18-2401-01</v>
      </c>
      <c r="B4648" t="str">
        <v>Quinn</v>
      </c>
      <c r="C4648" t="str">
        <v>Quinn</v>
      </c>
      <c r="D4648" t="str">
        <f>CONCATENATE(F4648," ",G4648)</f>
        <v>Jessica Ackerman</v>
      </c>
      <c r="F4648" t="str">
        <v>Jessica</v>
      </c>
      <c r="G4648" t="str">
        <v>Ackerman</v>
      </c>
    </row>
    <row r="4649">
      <c r="A4649" t="str">
        <v>18-2402-01</v>
      </c>
      <c r="B4649" t="str">
        <v>Hersey</v>
      </c>
      <c r="C4649" t="str">
        <v>Valentine Hershey Kiss</v>
      </c>
      <c r="D4649" t="str">
        <f>CONCATENATE(F4649," ",G4649)</f>
        <v>Susan Botson</v>
      </c>
      <c r="F4649" t="str">
        <v>Susan</v>
      </c>
      <c r="G4649" t="str">
        <v>Botson</v>
      </c>
    </row>
    <row r="4650">
      <c r="A4650" t="str">
        <v>18-2403-01</v>
      </c>
      <c r="B4650" t="str">
        <v>Smokey</v>
      </c>
      <c r="C4650" t="str">
        <v>Sugar Smokey Blue Cameron</v>
      </c>
      <c r="D4650" t="str">
        <f>CONCATENATE(F4650," ",G4650)</f>
        <v>John Sembrat</v>
      </c>
      <c r="F4650" t="str">
        <v>John</v>
      </c>
      <c r="G4650" t="str">
        <v>Sembrat</v>
      </c>
    </row>
    <row r="4651">
      <c r="A4651" t="str">
        <v>18-2404-01</v>
      </c>
      <c r="B4651" t="str">
        <v>Nikita</v>
      </c>
      <c r="C4651" t="str">
        <v>Summit Princess Keeters</v>
      </c>
      <c r="D4651" t="str">
        <f>CONCATENATE(F4651," ",G4651)</f>
        <v>Elizabeth Barkett</v>
      </c>
      <c r="F4651" t="str">
        <v>Elizabeth</v>
      </c>
      <c r="G4651" t="str">
        <v>Barkett</v>
      </c>
    </row>
    <row r="4652">
      <c r="A4652" t="str">
        <v>18-2405-01</v>
      </c>
      <c r="B4652" t="str">
        <v>Teddy</v>
      </c>
      <c r="C4652" t="str">
        <v>Teddy</v>
      </c>
      <c r="D4652" t="str">
        <f>CONCATENATE(F4652," ",G4652)</f>
        <v>Georgia Pinkett</v>
      </c>
      <c r="F4652" t="str">
        <v>Georgia</v>
      </c>
      <c r="G4652" t="str">
        <v>Pinkett</v>
      </c>
    </row>
    <row r="4653">
      <c r="A4653" t="str">
        <v>18-2405-02</v>
      </c>
      <c r="B4653" t="str">
        <v>Rosie</v>
      </c>
      <c r="C4653" t="str">
        <v>Rosie</v>
      </c>
      <c r="D4653" t="str">
        <f>CONCATENATE(F4653," ",G4653)</f>
        <v>Georgia Pinkett</v>
      </c>
      <c r="F4653" t="str">
        <v>Georgia</v>
      </c>
      <c r="G4653" t="str">
        <v>Pinkett</v>
      </c>
    </row>
    <row r="4654">
      <c r="A4654" t="str">
        <v>18-2406-01</v>
      </c>
      <c r="B4654" t="str">
        <v>Emma</v>
      </c>
      <c r="C4654" t="str">
        <v>St Francis Patron's Primadonna</v>
      </c>
      <c r="D4654" t="str">
        <f>CONCATENATE(F4654," ",G4654)</f>
        <v>Diane Gerhardt</v>
      </c>
      <c r="F4654" t="str">
        <v>Diane</v>
      </c>
      <c r="G4654" t="str">
        <v>Gerhardt</v>
      </c>
    </row>
    <row r="4655">
      <c r="A4655" t="str">
        <v>18-2407-01</v>
      </c>
      <c r="B4655" t="str">
        <v>Lumen</v>
      </c>
      <c r="C4655" t="str">
        <v>Tollchester’s Bright Eyes</v>
      </c>
      <c r="D4655" t="str">
        <f>CONCATENATE(F4655," ",G4655)</f>
        <v>Lale Aksu</v>
      </c>
      <c r="F4655" t="str">
        <v>Lale</v>
      </c>
      <c r="G4655" t="str">
        <v>Aksu</v>
      </c>
    </row>
    <row r="4656">
      <c r="A4656" t="str">
        <v>18-2407-02</v>
      </c>
      <c r="B4656" t="str">
        <v>Qiss</v>
      </c>
      <c r="C4656" t="str">
        <v>Black Bandits Qiss Me Kwik</v>
      </c>
      <c r="D4656" t="str">
        <f>CONCATENATE(F4656," ",G4656)</f>
        <v>Lale Aksu</v>
      </c>
      <c r="F4656" t="str">
        <v>Lale</v>
      </c>
      <c r="G4656" t="str">
        <v>Aksu</v>
      </c>
    </row>
    <row r="4657">
      <c r="A4657" t="str">
        <v>18-2407-03</v>
      </c>
      <c r="B4657" t="str">
        <v>Metric</v>
      </c>
      <c r="C4657" t="str">
        <v>Black Bandits U Got It All Metric</v>
      </c>
      <c r="D4657" t="str">
        <f>CONCATENATE(F4657," ",G4657)</f>
        <v>Lale Aksu</v>
      </c>
      <c r="F4657" t="str">
        <v>Lale</v>
      </c>
      <c r="G4657" t="str">
        <v>Aksu</v>
      </c>
    </row>
    <row r="4658">
      <c r="A4658" t="str">
        <v>18-2407-04</v>
      </c>
      <c r="B4658" t="str">
        <v>Paris</v>
      </c>
      <c r="C4658" t="str">
        <v>StarCrowned Tollchester’s Famous For Being Famous</v>
      </c>
      <c r="D4658" t="str">
        <f>CONCATENATE(F4658," ",G4658)</f>
        <v>Lale Aksu</v>
      </c>
      <c r="F4658" t="str">
        <v>Lale</v>
      </c>
      <c r="G4658" t="str">
        <v>Aksu</v>
      </c>
    </row>
    <row r="4659">
      <c r="A4659" t="str">
        <v>18-2407-05</v>
      </c>
      <c r="B4659" t="str">
        <v>Yulie</v>
      </c>
      <c r="C4659" t="str">
        <v xml:space="preserve">VonAksu Now I Know </v>
      </c>
      <c r="D4659" t="str">
        <f>CONCATENATE(F4659," ",G4659)</f>
        <v>Lale Aksu</v>
      </c>
      <c r="F4659" t="str">
        <v>Lale</v>
      </c>
      <c r="G4659" t="str">
        <v>Aksu</v>
      </c>
    </row>
    <row r="4660">
      <c r="A4660" t="str">
        <v>18-2407-06</v>
      </c>
      <c r="B4660" t="str">
        <v>Robbie</v>
      </c>
      <c r="C4660" t="str">
        <v>VonAksu Roberta Flack</v>
      </c>
      <c r="D4660" t="str">
        <f>CONCATENATE(F4660," ",G4660)</f>
        <v>Lale Aksu</v>
      </c>
      <c r="F4660" t="str">
        <v>Lale</v>
      </c>
      <c r="G4660" t="str">
        <v>Aksu</v>
      </c>
    </row>
    <row r="4661">
      <c r="A4661" t="str">
        <v>18-2407-07</v>
      </c>
      <c r="B4661" t="str">
        <v>Freddie</v>
      </c>
      <c r="C4661" t="str">
        <v>Medley’s I Want It All VonAksu</v>
      </c>
      <c r="D4661" t="str">
        <f>CONCATENATE(F4661," ",G4661)</f>
        <v>Lale Aksu</v>
      </c>
      <c r="F4661" t="str">
        <v>Lale</v>
      </c>
      <c r="G4661" t="str">
        <v>Aksu</v>
      </c>
    </row>
    <row r="4662">
      <c r="A4662" t="str">
        <v>18-2408-01</v>
      </c>
      <c r="B4662" t="str">
        <v>Romeo</v>
      </c>
      <c r="C4662" t="str">
        <v>Romeo</v>
      </c>
      <c r="D4662" t="str">
        <f>CONCATENATE(F4662," ",G4662)</f>
        <v>Debbie Wixalbrown</v>
      </c>
      <c r="F4662" t="str">
        <v>Debbie</v>
      </c>
      <c r="G4662" t="str">
        <v>Wixalbrown</v>
      </c>
    </row>
    <row r="4663">
      <c r="A4663" t="str">
        <v>18-2409-01</v>
      </c>
      <c r="B4663" t="str">
        <v>Moxie</v>
      </c>
      <c r="C4663" t="str">
        <v>Davisdane’s Distinctively Different</v>
      </c>
      <c r="D4663" t="str">
        <f>CONCATENATE(F4663," ",G4663)</f>
        <v>Sabrina Holley-Williams</v>
      </c>
      <c r="F4663" t="str">
        <v>Sabrina</v>
      </c>
      <c r="G4663" t="str">
        <v>Holley-Williams</v>
      </c>
    </row>
    <row r="4664">
      <c r="A4664" t="str">
        <v>18-2409-02</v>
      </c>
      <c r="B4664" t="str">
        <v>Cc</v>
      </c>
      <c r="C4664" t="str">
        <v>Speakeasy’s Carbon Copy</v>
      </c>
      <c r="D4664" t="str">
        <f>CONCATENATE(F4664," ",G4664)</f>
        <v>Sabrina Holley-Williams</v>
      </c>
      <c r="F4664" t="str">
        <v>Sabrina</v>
      </c>
      <c r="G4664" t="str">
        <v>Holley-Williams</v>
      </c>
    </row>
    <row r="4665">
      <c r="A4665" t="str">
        <v>18-2410-01</v>
      </c>
      <c r="B4665" t="str">
        <v>Sophie</v>
      </c>
      <c r="C4665" t="str">
        <v>Sophie</v>
      </c>
      <c r="D4665" t="str">
        <f>CONCATENATE(F4665," ",G4665)</f>
        <v>Peter Mackillop</v>
      </c>
      <c r="F4665" t="str">
        <v>Peter</v>
      </c>
      <c r="G4665" t="str">
        <v>Mackillop</v>
      </c>
    </row>
    <row r="4666">
      <c r="A4666" t="str">
        <v>18-2411-01</v>
      </c>
      <c r="B4666" t="str">
        <v>Sydney</v>
      </c>
      <c r="C4666" t="str">
        <v>Millcreek Nightwind Sun On The Moon</v>
      </c>
      <c r="D4666" t="str">
        <f>CONCATENATE(F4666," ",G4666)</f>
        <v>Stacy Monahan</v>
      </c>
      <c r="F4666" t="str">
        <v>Stacy</v>
      </c>
      <c r="G4666" t="str">
        <v>Monahan</v>
      </c>
    </row>
    <row r="4667">
      <c r="A4667" t="str">
        <v>18-2412-01</v>
      </c>
      <c r="B4667" t="str">
        <v>Shiloh</v>
      </c>
      <c r="C4667" t="str">
        <v>Shiloh</v>
      </c>
      <c r="D4667" t="str">
        <f>CONCATENATE(F4667," ",G4667)</f>
        <v>Jacci Mollard</v>
      </c>
      <c r="F4667" t="str">
        <v>Jacci</v>
      </c>
      <c r="G4667" t="str">
        <v>Mollard</v>
      </c>
    </row>
    <row r="4668">
      <c r="A4668" t="str">
        <v>18-2412-02</v>
      </c>
      <c r="B4668" t="str">
        <v>Finn</v>
      </c>
      <c r="C4668" t="str">
        <v>Finn</v>
      </c>
      <c r="D4668" t="str">
        <f>CONCATENATE(F4668," ",G4668)</f>
        <v>Jacci Mollard</v>
      </c>
      <c r="F4668" t="str">
        <v>Jacci</v>
      </c>
      <c r="G4668" t="str">
        <v>Mollard</v>
      </c>
    </row>
    <row r="4669">
      <c r="A4669" t="str">
        <v>18-2413-01</v>
      </c>
      <c r="B4669" t="str">
        <v>Barney</v>
      </c>
      <c r="C4669" t="str">
        <v>Saint Barney</v>
      </c>
      <c r="D4669" t="str">
        <f>CONCATENATE(F4669," ",G4669)</f>
        <v>Deborah McNeil</v>
      </c>
      <c r="F4669" t="str">
        <v>Deborah</v>
      </c>
      <c r="G4669" t="str">
        <v>McNeil</v>
      </c>
    </row>
    <row r="4670">
      <c r="A4670" t="str">
        <v>18-2413-02</v>
      </c>
      <c r="B4670" t="str">
        <v>Rosie</v>
      </c>
      <c r="C4670" t="str">
        <v>Highseas Azure Ocean</v>
      </c>
      <c r="D4670" t="str">
        <f>CONCATENATE(F4670," ",G4670)</f>
        <v>Deborah McNeil</v>
      </c>
      <c r="F4670" t="str">
        <v>Deborah</v>
      </c>
      <c r="G4670" t="str">
        <v>McNeil</v>
      </c>
    </row>
    <row r="4671">
      <c r="A4671" t="str">
        <v>18-2413-03</v>
      </c>
      <c r="B4671" t="str">
        <v>Tonka</v>
      </c>
      <c r="C4671" t="str">
        <v>Tonka</v>
      </c>
      <c r="D4671" t="str">
        <f>CONCATENATE(F4671," ",G4671)</f>
        <v>Deborah McNeil</v>
      </c>
      <c r="F4671" t="str">
        <v>Deborah</v>
      </c>
      <c r="G4671" t="str">
        <v>McNeil</v>
      </c>
    </row>
    <row r="4672">
      <c r="A4672" t="str">
        <v>18-2414-01</v>
      </c>
      <c r="B4672" t="str">
        <v>Petty</v>
      </c>
      <c r="C4672" t="str">
        <v>Petty</v>
      </c>
      <c r="D4672" t="str">
        <f>CONCATENATE(F4672," ",G4672)</f>
        <v>Maxine Haberl</v>
      </c>
      <c r="F4672" t="str">
        <v>Maxine</v>
      </c>
      <c r="G4672" t="str">
        <v>Haberl</v>
      </c>
    </row>
    <row r="4673">
      <c r="A4673" t="str">
        <v>18-2415-01</v>
      </c>
      <c r="B4673" t="str">
        <v>Nessi</v>
      </c>
      <c r="C4673" t="str">
        <v>Keltic Fox Loch Ness Moster</v>
      </c>
      <c r="D4673" t="str">
        <f>CONCATENATE(F4673," ",G4673)</f>
        <v>Chris Chromy</v>
      </c>
      <c r="F4673" t="str">
        <v>Chris</v>
      </c>
      <c r="G4673" t="str">
        <v>Chromy</v>
      </c>
    </row>
    <row r="4674">
      <c r="A4674" t="str">
        <v>18-2415-02</v>
      </c>
      <c r="B4674" t="str">
        <v>Cohen</v>
      </c>
      <c r="C4674" t="str">
        <v>Foxgrove on a Wire</v>
      </c>
      <c r="D4674" t="str">
        <f>CONCATENATE(F4674," ",G4674)</f>
        <v>Chris Chromy</v>
      </c>
      <c r="F4674" t="str">
        <v>Chris</v>
      </c>
      <c r="G4674" t="str">
        <v>Chromy</v>
      </c>
    </row>
    <row r="4675">
      <c r="A4675" t="str">
        <v>18-2416-01</v>
      </c>
      <c r="B4675" t="str">
        <v>Harvest</v>
      </c>
      <c r="C4675" t="str">
        <v>Kiji Urban Cowboy</v>
      </c>
      <c r="D4675" t="str">
        <f>CONCATENATE(F4675," ",G4675)</f>
        <v>Shandess Griffin</v>
      </c>
      <c r="F4675" t="str">
        <v>Shandess</v>
      </c>
      <c r="G4675" t="str">
        <v>Griffin</v>
      </c>
    </row>
    <row r="4676">
      <c r="A4676" t="str">
        <v>18-2416-02</v>
      </c>
      <c r="B4676" t="str">
        <v>Arbor</v>
      </c>
      <c r="C4676" t="str">
        <v>Swisskiss Dark Knight</v>
      </c>
      <c r="D4676" t="str">
        <f>CONCATENATE(F4676," ",G4676)</f>
        <v>Shandess Griffin</v>
      </c>
      <c r="F4676" t="str">
        <v>Shandess</v>
      </c>
      <c r="G4676" t="str">
        <v>Griffin</v>
      </c>
    </row>
    <row r="4677">
      <c r="A4677" t="str">
        <v>18-2417-01</v>
      </c>
      <c r="B4677" t="str">
        <v>Peanut</v>
      </c>
      <c r="C4677" t="str">
        <v>Peanut</v>
      </c>
      <c r="D4677" t="str">
        <f>CONCATENATE(F4677," ",G4677)</f>
        <v>Karen Glessing</v>
      </c>
      <c r="F4677" t="str">
        <v>Karen</v>
      </c>
      <c r="G4677" t="str">
        <v>Glessing</v>
      </c>
    </row>
    <row r="4678">
      <c r="A4678" t="str">
        <v>18-2418-01</v>
      </c>
      <c r="B4678" t="str">
        <v>Stanley</v>
      </c>
      <c r="C4678" t="str">
        <v>Stanley</v>
      </c>
      <c r="D4678" t="str">
        <f>CONCATENATE(F4678," ",G4678)</f>
        <v>Ruth Pierce</v>
      </c>
      <c r="F4678" t="str">
        <v>Ruth</v>
      </c>
      <c r="G4678" t="str">
        <v>Pierce</v>
      </c>
    </row>
    <row r="4679">
      <c r="A4679" t="str">
        <v>18-2419-01</v>
      </c>
      <c r="B4679" t="str">
        <v>Graysen</v>
      </c>
      <c r="C4679" t="str">
        <v>Graysen James Lane</v>
      </c>
      <c r="D4679" t="str">
        <f>CONCATENATE(F4679," ",G4679)</f>
        <v>Melissa Lane</v>
      </c>
      <c r="F4679" t="str">
        <v>Melissa</v>
      </c>
      <c r="G4679" t="str">
        <v>Lane</v>
      </c>
    </row>
    <row r="4680">
      <c r="A4680" t="str">
        <v>18-2419-02</v>
      </c>
      <c r="B4680" t="str">
        <v>Ben Bear</v>
      </c>
      <c r="C4680" t="str">
        <v>Benson Bear Lane</v>
      </c>
      <c r="D4680" t="str">
        <f>CONCATENATE(F4680," ",G4680)</f>
        <v>Melissa Lane</v>
      </c>
      <c r="F4680" t="str">
        <v>Melissa</v>
      </c>
      <c r="G4680" t="str">
        <v>Lane</v>
      </c>
    </row>
    <row r="4681">
      <c r="A4681" t="str">
        <v>18-2420-01</v>
      </c>
      <c r="B4681" t="str">
        <v>Dusty</v>
      </c>
      <c r="C4681" t="str">
        <v>Dusty</v>
      </c>
      <c r="D4681" t="str">
        <f>CONCATENATE(F4681," ",G4681)</f>
        <v>Laurelle Oldford-Down</v>
      </c>
      <c r="F4681" t="str">
        <v>Laurelle</v>
      </c>
      <c r="G4681" t="str">
        <v>Oldford-Down</v>
      </c>
    </row>
    <row r="4682">
      <c r="A4682" t="str">
        <v>18-2420-02</v>
      </c>
      <c r="B4682" t="str">
        <v>Lila</v>
      </c>
      <c r="C4682" t="str">
        <v>Lila</v>
      </c>
      <c r="D4682" t="str">
        <f>CONCATENATE(F4682," ",G4682)</f>
        <v>Laurelle Oldford-Down</v>
      </c>
      <c r="F4682" t="str">
        <v>Laurelle</v>
      </c>
      <c r="G4682" t="str">
        <v>Oldford-Down</v>
      </c>
    </row>
    <row r="4683">
      <c r="A4683" t="str">
        <v>18-2421-01</v>
      </c>
      <c r="B4683" t="str">
        <v>Wally</v>
      </c>
      <c r="C4683" t="str">
        <v>Sir Wallace</v>
      </c>
      <c r="D4683" t="str">
        <f>CONCATENATE(F4683," ",G4683)</f>
        <v>Reva Rossman</v>
      </c>
      <c r="F4683" t="str">
        <v>Reva</v>
      </c>
      <c r="G4683" t="str">
        <v>Rossman</v>
      </c>
    </row>
    <row r="4684">
      <c r="A4684" t="str">
        <v>18-2422-01</v>
      </c>
      <c r="B4684" t="str">
        <v>Tristan</v>
      </c>
      <c r="C4684" t="str">
        <v>OTCH Nicha's Tristan</v>
      </c>
      <c r="D4684" t="str">
        <f>CONCATENATE(F4684," ",G4684)</f>
        <v>Margaret Chandler</v>
      </c>
      <c r="F4684" t="str">
        <v>Margaret</v>
      </c>
      <c r="G4684" t="str">
        <v>Chandler</v>
      </c>
    </row>
    <row r="4685">
      <c r="A4685" t="str">
        <v>18-2422-02</v>
      </c>
      <c r="B4685" t="str">
        <v>Benji</v>
      </c>
      <c r="C4685" t="str">
        <v>Gaucho Corazon de la Hacienda Pura Vida</v>
      </c>
      <c r="D4685" t="str">
        <f>CONCATENATE(F4685," ",G4685)</f>
        <v>Margaret Chandler</v>
      </c>
      <c r="F4685" t="str">
        <v>Margaret</v>
      </c>
      <c r="G4685" t="str">
        <v>Chandler</v>
      </c>
    </row>
    <row r="4686">
      <c r="A4686" t="str">
        <v>18-2423-01</v>
      </c>
      <c r="B4686" t="str">
        <v>Major</v>
      </c>
      <c r="C4686" t="str">
        <v>DJ's Major Charmer</v>
      </c>
      <c r="D4686" t="str">
        <f>CONCATENATE(F4686," ",G4686)</f>
        <v>Joanne Matthews</v>
      </c>
      <c r="F4686" t="str">
        <v>Joanne</v>
      </c>
      <c r="G4686" t="str">
        <v>Matthews</v>
      </c>
    </row>
    <row r="4687">
      <c r="A4687" t="str">
        <v>18-2423-02</v>
      </c>
      <c r="B4687" t="str">
        <v>Deacon</v>
      </c>
      <c r="C4687" t="str">
        <v>Deacon Matthews</v>
      </c>
      <c r="D4687" t="str">
        <f>CONCATENATE(F4687," ",G4687)</f>
        <v>Joanne Matthews</v>
      </c>
      <c r="F4687" t="str">
        <v>Joanne</v>
      </c>
      <c r="G4687" t="str">
        <v>Matthews</v>
      </c>
    </row>
    <row r="4688">
      <c r="A4688" t="str">
        <v>18-2423-03</v>
      </c>
      <c r="B4688" t="str">
        <v>Shiloh</v>
      </c>
      <c r="C4688" t="str">
        <v>Eis Haus Shemokin Shiloh</v>
      </c>
      <c r="D4688" t="str">
        <f>CONCATENATE(F4688," ",G4688)</f>
        <v>Joanne Matthews</v>
      </c>
      <c r="F4688" t="str">
        <v>Joanne</v>
      </c>
      <c r="G4688" t="str">
        <v>Matthews</v>
      </c>
    </row>
    <row r="4689">
      <c r="A4689" t="str">
        <v>18-2424-01</v>
      </c>
      <c r="B4689" t="str">
        <v>Ronan</v>
      </c>
      <c r="C4689" t="str">
        <v>GCH Pikkinokka’s Avatar Avenger</v>
      </c>
      <c r="D4689" t="str">
        <f>CONCATENATE(F4689," ",G4689)</f>
        <v>Shelley Dunlop</v>
      </c>
      <c r="F4689" t="str">
        <v>Shelley</v>
      </c>
      <c r="G4689" t="str">
        <v>Dunlop</v>
      </c>
    </row>
    <row r="4690">
      <c r="A4690" t="str">
        <v>18-2424-02</v>
      </c>
      <c r="B4690" t="str">
        <v>Luke</v>
      </c>
      <c r="C4690" t="str">
        <v>CH Rubyskye’s Luca By Tollchester</v>
      </c>
      <c r="D4690" t="str">
        <f>CONCATENATE(F4690," ",G4690)</f>
        <v>Shelley Dunlop</v>
      </c>
      <c r="F4690" t="str">
        <v>Shelley</v>
      </c>
      <c r="G4690" t="str">
        <v>Dunlop</v>
      </c>
    </row>
    <row r="4691">
      <c r="A4691" t="str">
        <v>18-2425-01</v>
      </c>
      <c r="B4691" t="str">
        <v>Lily</v>
      </c>
      <c r="C4691" t="str">
        <v>Lily</v>
      </c>
      <c r="D4691" t="str">
        <f>CONCATENATE(F4691," ",G4691)</f>
        <v>Michelle Shaw</v>
      </c>
      <c r="F4691" t="str">
        <v>Michelle</v>
      </c>
      <c r="G4691" t="str">
        <v>Shaw</v>
      </c>
    </row>
    <row r="4692">
      <c r="A4692" t="str">
        <v>18-2426-01</v>
      </c>
      <c r="B4692" t="str">
        <v>Ella Fitzgerald</v>
      </c>
      <c r="C4692" t="str">
        <v>Ella Fitzgerald</v>
      </c>
      <c r="D4692" t="str">
        <f>CONCATENATE(F4692," ",G4692)</f>
        <v>Kelli Weiss</v>
      </c>
      <c r="F4692" t="str">
        <v>Kelli</v>
      </c>
      <c r="G4692" t="str">
        <v>Weiss</v>
      </c>
    </row>
    <row r="4693">
      <c r="A4693" t="str">
        <v>18-2427-01</v>
      </c>
      <c r="B4693" t="str">
        <v>Diggity</v>
      </c>
      <c r="C4693" t="str">
        <v>Diggity</v>
      </c>
      <c r="D4693" t="str">
        <f>CONCATENATE(F4693," ",G4693)</f>
        <v>Patrick Spavor</v>
      </c>
      <c r="F4693" t="str">
        <v>Patrick</v>
      </c>
      <c r="G4693" t="str">
        <v>Spavor</v>
      </c>
    </row>
    <row r="4694">
      <c r="A4694" t="str">
        <v>18-2428-01</v>
      </c>
      <c r="B4694" t="str">
        <v>Jagger</v>
      </c>
      <c r="C4694" t="str">
        <v>Jagger</v>
      </c>
      <c r="D4694" t="str">
        <f>CONCATENATE(F4694," ",G4694)</f>
        <v>Robyn Maltais</v>
      </c>
      <c r="F4694" t="str">
        <v>Robyn</v>
      </c>
      <c r="G4694" t="str">
        <v>Maltais</v>
      </c>
    </row>
    <row r="4695">
      <c r="A4695" t="str">
        <v>18-2429-01</v>
      </c>
      <c r="B4695" t="str">
        <v>Sam</v>
      </c>
      <c r="C4695" t="str">
        <v>Sam</v>
      </c>
      <c r="D4695" t="str">
        <f>CONCATENATE(F4695," ",G4695)</f>
        <v>Melanie Searcy</v>
      </c>
      <c r="F4695" t="str">
        <v>Melanie</v>
      </c>
      <c r="G4695" t="str">
        <v>Searcy</v>
      </c>
    </row>
    <row r="4696">
      <c r="A4696" t="str">
        <v>18-2430-01</v>
      </c>
      <c r="B4696" t="str">
        <v>Graham</v>
      </c>
      <c r="C4696" t="str">
        <v>Irelands Graham Cracker</v>
      </c>
      <c r="D4696" t="str">
        <f>CONCATENATE(F4696," ",G4696)</f>
        <v>Amber Ireland</v>
      </c>
      <c r="F4696" t="str">
        <v>Amber</v>
      </c>
      <c r="G4696" t="str">
        <v>Ireland</v>
      </c>
    </row>
    <row r="4697">
      <c r="A4697" t="str">
        <v>18-2430-02</v>
      </c>
      <c r="B4697" t="str">
        <v>Paige</v>
      </c>
      <c r="C4697" t="str">
        <v>Irelands Turn the Paige</v>
      </c>
      <c r="D4697" t="str">
        <f>CONCATENATE(F4697," ",G4697)</f>
        <v>Amber Ireland</v>
      </c>
      <c r="F4697" t="str">
        <v>Amber</v>
      </c>
      <c r="G4697" t="str">
        <v>Ireland</v>
      </c>
    </row>
    <row r="4698">
      <c r="A4698" t="str">
        <v>18-2431-01</v>
      </c>
      <c r="B4698" t="str">
        <v>Faelan</v>
      </c>
      <c r="C4698" t="str">
        <v>Royale's Highland Warrior</v>
      </c>
      <c r="D4698" t="str">
        <f>CONCATENATE(F4698," ",G4698)</f>
        <v>Colleen Beaudet</v>
      </c>
      <c r="F4698" t="str">
        <v>Colleen</v>
      </c>
      <c r="G4698" t="str">
        <v>Beaudet</v>
      </c>
    </row>
    <row r="4699">
      <c r="A4699" t="str">
        <v>18-2431-02</v>
      </c>
      <c r="B4699" t="str">
        <v>Conan</v>
      </c>
      <c r="C4699" t="str">
        <v>Royale's Lone Wolf</v>
      </c>
      <c r="D4699" t="str">
        <f>CONCATENATE(F4699," ",G4699)</f>
        <v>Colleen Beaudet</v>
      </c>
      <c r="F4699" t="str">
        <v>Colleen</v>
      </c>
      <c r="G4699" t="str">
        <v>Beaudet</v>
      </c>
    </row>
    <row r="4700">
      <c r="A4700" t="str">
        <v>18-2432-01</v>
      </c>
      <c r="B4700" t="str">
        <v>Maestro</v>
      </c>
      <c r="C4700" t="str">
        <v>RUSH's Q Up The Band</v>
      </c>
      <c r="D4700" t="str">
        <f>CONCATENATE(F4700," ",G4700)</f>
        <v>Anne Prange</v>
      </c>
      <c r="F4700" t="str">
        <v>Anne</v>
      </c>
      <c r="G4700" t="str">
        <v>Prange</v>
      </c>
    </row>
    <row r="4701">
      <c r="A4701" t="str">
        <v>18-2432-02</v>
      </c>
      <c r="B4701" t="str">
        <v>Trix</v>
      </c>
      <c r="C4701" t="str">
        <v>RUSH's True Illusion</v>
      </c>
      <c r="D4701" t="str">
        <f>CONCATENATE(F4701," ",G4701)</f>
        <v>Anne Prange</v>
      </c>
      <c r="F4701" t="str">
        <v>Anne</v>
      </c>
      <c r="G4701" t="str">
        <v>Prange</v>
      </c>
    </row>
    <row r="4702">
      <c r="A4702" t="str">
        <v>18-2433-01</v>
      </c>
      <c r="B4702" t="str">
        <v>Lucky</v>
      </c>
      <c r="C4702" t="str">
        <v>Gentry's Lucky II</v>
      </c>
      <c r="D4702" t="str">
        <f>CONCATENATE(F4702," ",G4702)</f>
        <v>Gregory Gentry</v>
      </c>
      <c r="F4702" t="str">
        <v>Gregory</v>
      </c>
      <c r="G4702" t="str">
        <v>Gentry</v>
      </c>
    </row>
    <row r="4703">
      <c r="A4703" t="str">
        <v>18-2434-01</v>
      </c>
      <c r="B4703" t="str">
        <v>Cody</v>
      </c>
      <c r="C4703" t="str">
        <v>Gentry's Cody</v>
      </c>
      <c r="D4703" t="str">
        <f>CONCATENATE(F4703," ",G4703)</f>
        <v>Maris Gentry</v>
      </c>
      <c r="F4703" t="str">
        <v>Maris</v>
      </c>
      <c r="G4703" t="str">
        <v>Gentry</v>
      </c>
    </row>
    <row r="4704">
      <c r="A4704" t="str">
        <v>18-2435-01</v>
      </c>
      <c r="B4704" t="str">
        <v>Simone</v>
      </c>
      <c r="C4704" t="str">
        <v>Shadowood Simply Simone</v>
      </c>
      <c r="D4704" t="str">
        <f>CONCATENATE(F4704," ",G4704)</f>
        <v>Sharon Keillor</v>
      </c>
      <c r="F4704" t="str">
        <v>Sharon</v>
      </c>
      <c r="G4704" t="str">
        <v>Keillor</v>
      </c>
    </row>
    <row r="4705">
      <c r="A4705" t="str">
        <v>18-2435-02</v>
      </c>
      <c r="B4705" t="str">
        <v>Cyrus</v>
      </c>
      <c r="C4705" t="str">
        <v>ShadoWoods Tall Tale</v>
      </c>
      <c r="D4705" t="str">
        <f>CONCATENATE(F4705," ",G4705)</f>
        <v>Sharon Keillor</v>
      </c>
      <c r="F4705" t="str">
        <v>Sharon</v>
      </c>
      <c r="G4705" t="str">
        <v>Keillor</v>
      </c>
    </row>
    <row r="4706">
      <c r="A4706" t="str">
        <v>18-2435-03</v>
      </c>
      <c r="B4706" t="str">
        <v>Romeo</v>
      </c>
      <c r="C4706" t="str">
        <v>Promenade Midnight Romeo at Key-Lore</v>
      </c>
      <c r="D4706" t="str">
        <f>CONCATENATE(F4706," ",G4706)</f>
        <v>Sharon Keillor</v>
      </c>
      <c r="F4706" t="str">
        <v>Sharon</v>
      </c>
      <c r="G4706" t="str">
        <v>Keillor</v>
      </c>
    </row>
    <row r="4707">
      <c r="A4707" t="str">
        <v>18-2435-04</v>
      </c>
      <c r="B4707" t="str">
        <v>Gossip</v>
      </c>
      <c r="C4707" t="str">
        <v>Moonstone Baker St. Been Talkin' Turkey</v>
      </c>
      <c r="D4707" t="str">
        <f>CONCATENATE(F4707," ",G4707)</f>
        <v>Sharon Keillor</v>
      </c>
      <c r="F4707" t="str">
        <v>Sharon</v>
      </c>
      <c r="G4707" t="str">
        <v>Keillor</v>
      </c>
    </row>
    <row r="4708">
      <c r="A4708" t="str">
        <v>18-2436-01</v>
      </c>
      <c r="B4708" t="str">
        <v>Quinn</v>
      </c>
      <c r="C4708" t="str">
        <v>Leoralee The Riches @ Krissydox MW</v>
      </c>
      <c r="D4708" t="str">
        <f>CONCATENATE(F4708," ",G4708)</f>
        <v>Krista Williams</v>
      </c>
      <c r="F4708" t="str">
        <v>Krista</v>
      </c>
      <c r="G4708" t="str">
        <v>Williams</v>
      </c>
    </row>
    <row r="4709">
      <c r="A4709" t="str">
        <v>18-2437-01</v>
      </c>
      <c r="B4709" t="str">
        <v>Clipper</v>
      </c>
      <c r="C4709" t="str">
        <v>Winfree Scorekeeper on Board</v>
      </c>
      <c r="D4709" t="str">
        <f>CONCATENATE(F4709," ",G4709)</f>
        <v>John Platts</v>
      </c>
      <c r="F4709" t="str">
        <v>John</v>
      </c>
      <c r="G4709" t="str">
        <v>Platts</v>
      </c>
    </row>
    <row r="4710">
      <c r="A4710" t="str">
        <v>18-2438-01</v>
      </c>
      <c r="B4710" t="str">
        <v>Pearl</v>
      </c>
      <c r="C4710" t="str">
        <v>Pearl</v>
      </c>
      <c r="D4710" t="str">
        <f>CONCATENATE(F4710," ",G4710)</f>
        <v>Susan Szalczynski</v>
      </c>
      <c r="F4710" t="str">
        <v>Susan</v>
      </c>
      <c r="G4710" t="str">
        <v>Szalczynski</v>
      </c>
    </row>
    <row r="4711">
      <c r="A4711" t="str">
        <v>18-2438-02</v>
      </c>
      <c r="B4711" t="str">
        <v>Oscar</v>
      </c>
      <c r="C4711" t="str">
        <v>Southfork's Be My Number Two</v>
      </c>
      <c r="D4711" t="str">
        <f>CONCATENATE(F4711," ",G4711)</f>
        <v>Susan Szalczynski</v>
      </c>
      <c r="F4711" t="str">
        <v>Susan</v>
      </c>
      <c r="G4711" t="str">
        <v>Szalczynski</v>
      </c>
    </row>
    <row r="4712">
      <c r="A4712" t="str">
        <v>18-2439-01</v>
      </c>
      <c r="B4712" t="str">
        <v>Olive</v>
      </c>
      <c r="C4712" t="str">
        <v>Royal Von Tasz Classic Martini</v>
      </c>
      <c r="D4712" t="str">
        <f>CONCATENATE(F4712," ",G4712)</f>
        <v>Diana Updike</v>
      </c>
      <c r="F4712" t="str">
        <v>Diana</v>
      </c>
      <c r="G4712" t="str">
        <v>Updike</v>
      </c>
    </row>
    <row r="4713">
      <c r="A4713" t="str">
        <v>18-2439-02</v>
      </c>
      <c r="B4713" t="str">
        <v>Higgins</v>
      </c>
      <c r="C4713" t="str">
        <v>VON TASZ CLASSIC COMBO</v>
      </c>
      <c r="D4713" t="str">
        <f>CONCATENATE(F4713," ",G4713)</f>
        <v>Diana Updike</v>
      </c>
      <c r="F4713" t="str">
        <v>Diana</v>
      </c>
      <c r="G4713" t="str">
        <v>Updike</v>
      </c>
    </row>
    <row r="4714">
      <c r="A4714" t="str">
        <v>18-2439-03</v>
      </c>
      <c r="B4714" t="str">
        <v>Chaser</v>
      </c>
      <c r="C4714" t="str">
        <v>VON TASZ SHAKEN NOT STIRRED</v>
      </c>
      <c r="D4714" t="str">
        <f>CONCATENATE(F4714," ",G4714)</f>
        <v>Diana Updike</v>
      </c>
      <c r="F4714" t="str">
        <v>Diana</v>
      </c>
      <c r="G4714" t="str">
        <v>Updike</v>
      </c>
    </row>
    <row r="4715">
      <c r="A4715" t="str">
        <v>18-2440-01</v>
      </c>
      <c r="B4715" t="str">
        <v>Bubba</v>
      </c>
      <c r="C4715" t="str">
        <v>Bubba</v>
      </c>
      <c r="D4715" t="str">
        <f>CONCATENATE(F4715," ",G4715)</f>
        <v>Carol Young</v>
      </c>
      <c r="F4715" t="str">
        <v>Carol</v>
      </c>
      <c r="G4715" t="str">
        <v>Young</v>
      </c>
    </row>
    <row r="4716">
      <c r="A4716" t="str">
        <v>18-2440-02</v>
      </c>
      <c r="B4716" t="str">
        <v>Eloise</v>
      </c>
      <c r="C4716" t="str">
        <v>Eloise</v>
      </c>
      <c r="D4716" t="str">
        <f>CONCATENATE(F4716," ",G4716)</f>
        <v>Carol Young</v>
      </c>
      <c r="F4716" t="str">
        <v>Carol</v>
      </c>
      <c r="G4716" t="str">
        <v>Young</v>
      </c>
    </row>
    <row r="4717">
      <c r="A4717" t="str">
        <v>18-2440-03</v>
      </c>
      <c r="B4717" t="str">
        <v>Jupiter</v>
      </c>
      <c r="C4717" t="str">
        <v>Jupiter</v>
      </c>
      <c r="D4717" t="str">
        <f>CONCATENATE(F4717," ",G4717)</f>
        <v>Carol Young</v>
      </c>
      <c r="F4717" t="str">
        <v>Carol</v>
      </c>
      <c r="G4717" t="str">
        <v>Young</v>
      </c>
    </row>
    <row r="4718">
      <c r="A4718" t="str">
        <v>18-2441-01</v>
      </c>
      <c r="B4718" t="str">
        <v>Tibbs</v>
      </c>
      <c r="C4718" t="str">
        <v>Thibodaux Fideaux Adams</v>
      </c>
      <c r="D4718" t="str">
        <f>CONCATENATE(F4718," ",G4718)</f>
        <v>Carole Adams</v>
      </c>
      <c r="F4718" t="str">
        <v>Carole</v>
      </c>
      <c r="G4718" t="str">
        <v>Adams</v>
      </c>
    </row>
    <row r="4719">
      <c r="A4719" t="str">
        <v>18-2442-01</v>
      </c>
      <c r="B4719" t="str">
        <v>Tyler</v>
      </c>
      <c r="C4719" t="str">
        <v>Calowa's Remember Me</v>
      </c>
      <c r="D4719" t="str">
        <f>CONCATENATE(F4719," ",G4719)</f>
        <v>Linda Gray</v>
      </c>
      <c r="F4719" t="str">
        <v>Linda</v>
      </c>
      <c r="G4719" t="str">
        <v>Gray</v>
      </c>
    </row>
    <row r="4720">
      <c r="A4720" t="str">
        <v>18-2443-01</v>
      </c>
      <c r="B4720" t="str">
        <v>Rainy</v>
      </c>
      <c r="C4720" t="str">
        <v>Rainy</v>
      </c>
      <c r="D4720" t="str">
        <f>CONCATENATE(F4720," ",G4720)</f>
        <v>Sherry Zeeman</v>
      </c>
      <c r="F4720" t="str">
        <v>Sherry</v>
      </c>
      <c r="G4720" t="str">
        <v>Zeeman</v>
      </c>
    </row>
    <row r="4721">
      <c r="A4721" t="str">
        <v>18-2443-02</v>
      </c>
      <c r="B4721" t="str">
        <v>Mosaic</v>
      </c>
      <c r="C4721" t="str">
        <v>Superfly’s Azure Sky</v>
      </c>
      <c r="D4721" t="str">
        <f>CONCATENATE(F4721," ",G4721)</f>
        <v>Sherry Zeeman</v>
      </c>
      <c r="F4721" t="str">
        <v>Sherry</v>
      </c>
      <c r="G4721" t="str">
        <v>Zeeman</v>
      </c>
    </row>
    <row r="4722">
      <c r="A4722" t="str">
        <v>18-2444-01</v>
      </c>
      <c r="B4722" t="str">
        <v>Toby</v>
      </c>
      <c r="C4722" t="str">
        <v>SBK Surely You Jest of Summer</v>
      </c>
      <c r="D4722" t="str">
        <f>CONCATENATE(F4722," ",G4722)</f>
        <v>Patricia Harper</v>
      </c>
      <c r="F4722" t="str">
        <v>Patricia</v>
      </c>
      <c r="G4722" t="str">
        <v>Harper</v>
      </c>
    </row>
    <row r="4723">
      <c r="A4723" t="str">
        <v>18-2444-02</v>
      </c>
      <c r="B4723" t="str">
        <v>Eli</v>
      </c>
      <c r="C4723" t="str">
        <v>Katandy's Court Jester</v>
      </c>
      <c r="D4723" t="str">
        <f>CONCATENATE(F4723," ",G4723)</f>
        <v>Patricia Harper</v>
      </c>
      <c r="F4723" t="str">
        <v>Patricia</v>
      </c>
      <c r="G4723" t="str">
        <v>Harper</v>
      </c>
    </row>
    <row r="4724">
      <c r="A4724" t="str">
        <v>18-2445-01</v>
      </c>
      <c r="B4724" t="str">
        <v>Caris</v>
      </c>
      <c r="C4724" t="str">
        <v>Suntera Evening in Paris</v>
      </c>
      <c r="D4724" t="str">
        <f>CONCATENATE(F4724," ",G4724)</f>
        <v>Margaret Tana</v>
      </c>
      <c r="F4724" t="str">
        <v>Margaret</v>
      </c>
      <c r="G4724" t="str">
        <v>Tana</v>
      </c>
    </row>
    <row r="4725">
      <c r="A4725" t="str">
        <v>18-2445-02</v>
      </c>
      <c r="B4725" t="str">
        <v>Crispin</v>
      </c>
      <c r="C4725" t="str">
        <v>Triump at Agincourt on St. Crispin's Day</v>
      </c>
      <c r="D4725" t="str">
        <f>CONCATENATE(F4725," ",G4725)</f>
        <v>Margaret Tana</v>
      </c>
      <c r="F4725" t="str">
        <v>Margaret</v>
      </c>
      <c r="G4725" t="str">
        <v>Tana</v>
      </c>
    </row>
    <row r="4726">
      <c r="A4726" t="str">
        <v>18-2446-01</v>
      </c>
      <c r="B4726" t="str">
        <v>Bronson</v>
      </c>
      <c r="C4726" t="str">
        <v>Bronson</v>
      </c>
      <c r="D4726" t="str">
        <f>CONCATENATE(F4726," ",G4726)</f>
        <v>Chelsey Wipf</v>
      </c>
      <c r="F4726" t="str">
        <v>Chelsey</v>
      </c>
      <c r="G4726" t="str">
        <v>Wipf</v>
      </c>
    </row>
    <row r="4727">
      <c r="A4727" t="str">
        <v>18-2447-01</v>
      </c>
      <c r="B4727" t="str">
        <v>Maggie</v>
      </c>
      <c r="C4727" t="str">
        <v>Maggie</v>
      </c>
      <c r="D4727" t="str">
        <f>CONCATENATE(F4727," ",G4727)</f>
        <v>Elvira Price</v>
      </c>
      <c r="F4727" t="str">
        <v>Elvira</v>
      </c>
      <c r="G4727" t="str">
        <v>Price</v>
      </c>
    </row>
    <row r="4728">
      <c r="A4728" t="str">
        <v>18-2447-02</v>
      </c>
      <c r="B4728" t="str">
        <v>Junior</v>
      </c>
      <c r="C4728" t="str">
        <v>St. Patrick vom Gildaf</v>
      </c>
      <c r="D4728" t="str">
        <f>CONCATENATE(F4728," ",G4728)</f>
        <v>Elvira Price</v>
      </c>
      <c r="F4728" t="str">
        <v>Elvira</v>
      </c>
      <c r="G4728" t="str">
        <v>Price</v>
      </c>
    </row>
    <row r="4729">
      <c r="A4729" t="str">
        <v>18-2448-01</v>
      </c>
      <c r="B4729" t="str">
        <v>Jake</v>
      </c>
      <c r="C4729" t="str">
        <v>Jake</v>
      </c>
      <c r="D4729" t="str">
        <f>CONCATENATE(F4729," ",G4729)</f>
        <v>Nicola Van Iperen</v>
      </c>
      <c r="F4729" t="str">
        <v>Nicola</v>
      </c>
      <c r="G4729" t="str">
        <v>Van Iperen</v>
      </c>
    </row>
    <row r="4730">
      <c r="A4730" t="str">
        <v>18-2448-02</v>
      </c>
      <c r="B4730" t="str">
        <v>Charlie</v>
      </c>
      <c r="C4730" t="str">
        <v>Charlie</v>
      </c>
      <c r="D4730" t="str">
        <f>CONCATENATE(F4730," ",G4730)</f>
        <v>Nicola Van Iperen</v>
      </c>
      <c r="F4730" t="str">
        <v>Nicola</v>
      </c>
      <c r="G4730" t="str">
        <v>Van Iperen</v>
      </c>
    </row>
    <row r="4731">
      <c r="A4731" t="str">
        <v>18-2449-01</v>
      </c>
      <c r="B4731" t="str">
        <v>Tystan</v>
      </c>
      <c r="C4731" t="str">
        <v>Calowa's An Affair of the Heart</v>
      </c>
      <c r="D4731" t="str">
        <f>CONCATENATE(F4731," ",G4731)</f>
        <v>Janet Donkervoort</v>
      </c>
      <c r="F4731" t="str">
        <v>Janet</v>
      </c>
      <c r="G4731" t="str">
        <v>Donkervoort</v>
      </c>
    </row>
    <row r="4732">
      <c r="A4732" t="str">
        <v>18-2450-01</v>
      </c>
      <c r="B4732" t="str">
        <v>Otter</v>
      </c>
      <c r="C4732" t="str">
        <v>Otterly Delightful</v>
      </c>
      <c r="D4732" t="str">
        <f>CONCATENATE(F4732," ",G4732)</f>
        <v>Deborah Perry</v>
      </c>
      <c r="F4732" t="str">
        <v>Deborah</v>
      </c>
      <c r="G4732" t="str">
        <v>Perry</v>
      </c>
    </row>
    <row r="4733">
      <c r="A4733" t="str">
        <v>18-2451-01</v>
      </c>
      <c r="B4733" t="str">
        <v>Celtic Lucy</v>
      </c>
      <c r="C4733" t="str">
        <v>Lucy</v>
      </c>
      <c r="D4733" t="str">
        <f>CONCATENATE(F4733," ",G4733)</f>
        <v>Brandi Teahan</v>
      </c>
      <c r="F4733" t="str">
        <v>Brandi</v>
      </c>
      <c r="G4733" t="str">
        <v>Teahan</v>
      </c>
    </row>
    <row r="4734">
      <c r="A4734" t="str">
        <v>18-2452-01</v>
      </c>
      <c r="B4734" t="str">
        <v>Ryker</v>
      </c>
      <c r="C4734" t="str">
        <v>Breica's Cowboy Casanova</v>
      </c>
      <c r="D4734" t="str">
        <f>CONCATENATE(F4734," ",G4734)</f>
        <v>Melissa Mullen</v>
      </c>
      <c r="F4734" t="str">
        <v>Melissa</v>
      </c>
      <c r="G4734" t="str">
        <v>Mullen</v>
      </c>
    </row>
    <row r="4735">
      <c r="A4735" t="str">
        <v>18-2452-02</v>
      </c>
      <c r="B4735" t="str">
        <v>Cooper</v>
      </c>
      <c r="C4735" t="str">
        <v>Navarro It's Me di Scottatura</v>
      </c>
      <c r="D4735" t="str">
        <f>CONCATENATE(F4735," ",G4735)</f>
        <v>Melissa Mullen</v>
      </c>
      <c r="F4735" t="str">
        <v>Melissa</v>
      </c>
      <c r="G4735" t="str">
        <v>Mullen</v>
      </c>
    </row>
    <row r="4736">
      <c r="A4736" t="str">
        <v>18-2453-01</v>
      </c>
      <c r="B4736" t="str">
        <v>Jager Bomb</v>
      </c>
      <c r="C4736" t="str">
        <v>Jager Bomb</v>
      </c>
      <c r="D4736" t="str">
        <f>CONCATENATE(F4736," ",G4736)</f>
        <v>Terry Ryan</v>
      </c>
      <c r="F4736" t="str">
        <v>Terry</v>
      </c>
      <c r="G4736" t="str">
        <v>Ryan</v>
      </c>
    </row>
    <row r="4737">
      <c r="A4737" t="str">
        <v>18-2453-02</v>
      </c>
      <c r="B4737" t="str">
        <v>Yoyo</v>
      </c>
      <c r="C4737" t="str">
        <v>Esther's Top Shelf Yoyo</v>
      </c>
      <c r="D4737" t="str">
        <f>CONCATENATE(F4737," ",G4737)</f>
        <v>Terry Ryan</v>
      </c>
      <c r="F4737" t="str">
        <v>Terry</v>
      </c>
      <c r="G4737" t="str">
        <v>Ryan</v>
      </c>
    </row>
    <row r="4738">
      <c r="A4738" t="str">
        <v>18-2454-01</v>
      </c>
      <c r="B4738" t="str">
        <v>Elsa</v>
      </c>
      <c r="C4738" t="str">
        <v>Soleilbleu’s Sylkera Starshine</v>
      </c>
      <c r="D4738" t="str">
        <f>CONCATENATE(F4738," ",G4738)</f>
        <v>Susan Hurtak</v>
      </c>
      <c r="F4738" t="str">
        <v>Susan</v>
      </c>
      <c r="G4738" t="str">
        <v>Hurtak</v>
      </c>
    </row>
    <row r="4739">
      <c r="A4739" t="str">
        <v>18-2454-02</v>
      </c>
      <c r="B4739" t="str">
        <v>Glory</v>
      </c>
      <c r="C4739" t="str">
        <v>Sylkera’s Morning Star Glory</v>
      </c>
      <c r="D4739" t="str">
        <f>CONCATENATE(F4739," ",G4739)</f>
        <v>Susan Hurtak</v>
      </c>
      <c r="F4739" t="str">
        <v>Susan</v>
      </c>
      <c r="G4739" t="str">
        <v>Hurtak</v>
      </c>
    </row>
    <row r="4740">
      <c r="A4740" t="str">
        <v>18-2455-01</v>
      </c>
      <c r="B4740" t="str">
        <v>Lillie</v>
      </c>
      <c r="C4740" t="str">
        <v>CEDARHOLLOW LILLIE BLUE MARION</v>
      </c>
      <c r="D4740" t="str">
        <f>CONCATENATE(F4740," ",G4740)</f>
        <v>Laurie Marion</v>
      </c>
      <c r="F4740" t="str">
        <v>Laurie</v>
      </c>
      <c r="G4740" t="str">
        <v>Marion</v>
      </c>
    </row>
    <row r="4741">
      <c r="A4741" t="str">
        <v>18-2456-01</v>
      </c>
      <c r="B4741" t="str">
        <v>Merry</v>
      </c>
      <c r="C4741" t="str">
        <v>Merrylegs Will Raise the Standard</v>
      </c>
      <c r="D4741" t="str">
        <f>CONCATENATE(F4741," ",G4741)</f>
        <v>Gina Finch</v>
      </c>
      <c r="F4741" t="str">
        <v>Gina</v>
      </c>
      <c r="G4741" t="str">
        <v>Finch</v>
      </c>
    </row>
    <row r="4742">
      <c r="A4742" t="str">
        <v>18-2457-01</v>
      </c>
      <c r="B4742" t="str">
        <v>Nova</v>
      </c>
      <c r="C4742" t="str">
        <v>Nova</v>
      </c>
      <c r="D4742" t="str">
        <f>CONCATENATE(F4742," ",G4742)</f>
        <v>Madison Piggott</v>
      </c>
      <c r="F4742" t="str">
        <v>Madison</v>
      </c>
      <c r="G4742" t="str">
        <v>Piggott</v>
      </c>
    </row>
    <row r="4743">
      <c r="A4743" t="str">
        <v>18-2458-01</v>
      </c>
      <c r="B4743" t="str">
        <v>Lacey</v>
      </c>
      <c r="C4743" t="str">
        <v>Wakemup Wired For Fun</v>
      </c>
      <c r="D4743" t="str">
        <f>CONCATENATE(F4743," ",G4743)</f>
        <v>Debbie Snider</v>
      </c>
      <c r="F4743" t="str">
        <v>Debbie</v>
      </c>
      <c r="G4743" t="str">
        <v>Snider</v>
      </c>
    </row>
    <row r="4744">
      <c r="A4744" t="str">
        <v>18-2458-02</v>
      </c>
      <c r="B4744" t="str">
        <v>Johnny</v>
      </c>
      <c r="C4744" t="str">
        <v>Wakemup Stayin' Ahead Of The Game</v>
      </c>
      <c r="D4744" t="str">
        <f>CONCATENATE(F4744," ",G4744)</f>
        <v>Debbie Snider</v>
      </c>
      <c r="F4744" t="str">
        <v>Debbie</v>
      </c>
      <c r="G4744" t="str">
        <v>Snider</v>
      </c>
    </row>
    <row r="4745">
      <c r="A4745" t="str">
        <v>18-2459-01</v>
      </c>
      <c r="B4745" t="str">
        <v>Kaylea</v>
      </c>
      <c r="C4745" t="str">
        <v>Kaylea Brown Nightrocket</v>
      </c>
      <c r="D4745" t="str">
        <f>CONCATENATE(F4745," ",G4745)</f>
        <v>Linda Fielding</v>
      </c>
      <c r="F4745" t="str">
        <v>Linda</v>
      </c>
      <c r="G4745" t="str">
        <v>Fielding</v>
      </c>
    </row>
    <row r="4746">
      <c r="A4746" t="str">
        <v>18-2460-01</v>
      </c>
      <c r="B4746" t="str">
        <v>Rocky</v>
      </c>
      <c r="C4746" t="str">
        <v>Rocky of Lansbrook</v>
      </c>
      <c r="D4746" t="str">
        <f>CONCATENATE(F4746," ",G4746)</f>
        <v>David Gallant</v>
      </c>
      <c r="F4746" t="str">
        <v>David</v>
      </c>
      <c r="G4746" t="str">
        <v>Gallant</v>
      </c>
    </row>
    <row r="4747">
      <c r="A4747" t="str">
        <v>18-2460-02</v>
      </c>
      <c r="B4747" t="str">
        <v>Gandalf</v>
      </c>
      <c r="C4747" t="str">
        <v>Froto Gandalf Vom Haus Berg</v>
      </c>
      <c r="D4747" t="str">
        <f>CONCATENATE(F4747," ",G4747)</f>
        <v>David Gallant</v>
      </c>
      <c r="F4747" t="str">
        <v>David</v>
      </c>
      <c r="G4747" t="str">
        <v>Gallant</v>
      </c>
    </row>
    <row r="4748">
      <c r="A4748" t="str">
        <v>18-2461-01</v>
      </c>
      <c r="B4748" t="str">
        <v>Rocky</v>
      </c>
      <c r="C4748" t="str">
        <v>Rocky of Lansbrook</v>
      </c>
      <c r="D4748" t="str">
        <f>CONCATENATE(F4748," ",G4748)</f>
        <v>Madonna Gallant</v>
      </c>
      <c r="F4748" t="str">
        <v>Madonna</v>
      </c>
      <c r="G4748" t="str">
        <v>Gallant</v>
      </c>
    </row>
    <row r="4749">
      <c r="A4749" t="str">
        <v>18-2461-02</v>
      </c>
      <c r="B4749" t="str">
        <v>Gandalf</v>
      </c>
      <c r="C4749" t="str">
        <v>Froto Gandalf Vom Haus Berg</v>
      </c>
      <c r="D4749" t="str">
        <f>CONCATENATE(F4749," ",G4749)</f>
        <v>Madonna Gallant</v>
      </c>
      <c r="F4749" t="str">
        <v>Madonna</v>
      </c>
      <c r="G4749" t="str">
        <v>Gallant</v>
      </c>
    </row>
    <row r="4750">
      <c r="A4750" t="str">
        <v>18-2461-03</v>
      </c>
      <c r="B4750" t="str">
        <v>Mickey</v>
      </c>
      <c r="C4750" t="str">
        <v>Mr. J Quincy Mickey Magoo</v>
      </c>
      <c r="D4750" t="str">
        <f>CONCATENATE(F4750," ",G4750)</f>
        <v>Madonna Gallant</v>
      </c>
      <c r="F4750" t="str">
        <v>Madonna</v>
      </c>
      <c r="G4750" t="str">
        <v>Gallant</v>
      </c>
    </row>
    <row r="4751">
      <c r="A4751" t="str">
        <v>18-2462-01</v>
      </c>
      <c r="B4751" t="str">
        <v>Sookie</v>
      </c>
      <c r="C4751" t="str">
        <v>Copperspurs Take Back The Night @ Littlefeat</v>
      </c>
      <c r="D4751" t="str">
        <f>CONCATENATE(F4751," ",G4751)</f>
        <v>Sheena Melone</v>
      </c>
      <c r="F4751" t="str">
        <v>Sheena</v>
      </c>
      <c r="G4751" t="str">
        <v>Melone</v>
      </c>
    </row>
    <row r="4752">
      <c r="A4752" t="str">
        <v>18-2463-01</v>
      </c>
      <c r="B4752" t="str">
        <v>Dash</v>
      </c>
      <c r="C4752" t="str">
        <v>Luchan's No Dine N Dash</v>
      </c>
      <c r="D4752" t="str">
        <f>CONCATENATE(F4752," ",G4752)</f>
        <v>Oleg Borowoy</v>
      </c>
      <c r="F4752" t="str">
        <v>Oleg</v>
      </c>
      <c r="G4752" t="str">
        <v>Borowoy</v>
      </c>
    </row>
    <row r="4753">
      <c r="A4753" t="str">
        <v>18-2465-01</v>
      </c>
      <c r="B4753" t="str">
        <v>Blue</v>
      </c>
      <c r="C4753" t="str">
        <v>Relativity Memories in Blue Gold</v>
      </c>
      <c r="D4753" t="str">
        <f>CONCATENATE(F4753," ",G4753)</f>
        <v>Janis Roberts</v>
      </c>
      <c r="F4753" t="str">
        <v>Janis</v>
      </c>
      <c r="G4753" t="str">
        <v>Roberts</v>
      </c>
    </row>
    <row r="4754">
      <c r="A4754" t="str">
        <v>18-2465-02</v>
      </c>
      <c r="B4754" t="str">
        <v>Tug</v>
      </c>
      <c r="C4754" t="str">
        <v>Tea Time’s On Any Given Sunday</v>
      </c>
      <c r="D4754" t="str">
        <f>CONCATENATE(F4754," ",G4754)</f>
        <v>Janis Roberts</v>
      </c>
      <c r="F4754" t="str">
        <v>Janis</v>
      </c>
      <c r="G4754" t="str">
        <v>Roberts</v>
      </c>
    </row>
    <row r="4755">
      <c r="A4755" t="str">
        <v>18-2466-01</v>
      </c>
      <c r="B4755" t="str">
        <v>Guinness</v>
      </c>
      <c r="C4755" t="str">
        <v>Guinness</v>
      </c>
      <c r="D4755" t="str">
        <f>CONCATENATE(F4755," ",G4755)</f>
        <v>Monique Cormier</v>
      </c>
      <c r="F4755" t="str">
        <v>Monique</v>
      </c>
      <c r="G4755" t="str">
        <v>Cormier</v>
      </c>
    </row>
    <row r="4756">
      <c r="A4756" t="str">
        <v>18-2466-02</v>
      </c>
      <c r="B4756" t="str">
        <v>Sully</v>
      </c>
      <c r="C4756" t="str">
        <v>Cariad N Robbins Hudson River Landing</v>
      </c>
      <c r="D4756" t="str">
        <f>CONCATENATE(F4756," ",G4756)</f>
        <v>Monique Cormier</v>
      </c>
      <c r="F4756" t="str">
        <v>Monique</v>
      </c>
      <c r="G4756" t="str">
        <v>Cormier</v>
      </c>
    </row>
    <row r="4757">
      <c r="A4757" t="str">
        <v>18-2466-03</v>
      </c>
      <c r="B4757" t="str">
        <v>Claire</v>
      </c>
      <c r="C4757" t="str">
        <v>Wunder's Over The Sea To Skye</v>
      </c>
      <c r="D4757" t="str">
        <f>CONCATENATE(F4757," ",G4757)</f>
        <v>Monique Cormier</v>
      </c>
      <c r="F4757" t="str">
        <v>Monique</v>
      </c>
      <c r="G4757" t="str">
        <v>Cormier</v>
      </c>
    </row>
    <row r="4758">
      <c r="A4758" t="str">
        <v>18-2467-01</v>
      </c>
      <c r="B4758" t="str">
        <v>Gisele</v>
      </c>
      <c r="C4758" t="str">
        <v>Kinetic on the Runway</v>
      </c>
      <c r="D4758" t="str">
        <f>CONCATENATE(F4758," ",G4758)</f>
        <v>Hope Johnson</v>
      </c>
      <c r="F4758" t="str">
        <v>Hope</v>
      </c>
      <c r="G4758" t="str">
        <v>Johnson</v>
      </c>
    </row>
    <row r="4759">
      <c r="A4759" t="str">
        <v>18-2467-02</v>
      </c>
      <c r="B4759" t="str">
        <v>Marshall</v>
      </c>
      <c r="C4759" t="str">
        <v>Kinetic Hopes and Dreams v Firelake</v>
      </c>
      <c r="D4759" t="str">
        <f>CONCATENATE(F4759," ",G4759)</f>
        <v>Hope Johnson</v>
      </c>
      <c r="F4759" t="str">
        <v>Hope</v>
      </c>
      <c r="G4759" t="str">
        <v>Johnson</v>
      </c>
    </row>
    <row r="4760">
      <c r="A4760" t="str">
        <v>18-2467-03</v>
      </c>
      <c r="B4760" t="str">
        <v>Georgia</v>
      </c>
      <c r="C4760" t="str">
        <v>Gentry’s Rainy Night in Georgia v Firelake</v>
      </c>
      <c r="D4760" t="str">
        <f>CONCATENATE(F4760," ",G4760)</f>
        <v>Hope Johnson</v>
      </c>
      <c r="F4760" t="str">
        <v>Hope</v>
      </c>
      <c r="G4760" t="str">
        <v>Johnson</v>
      </c>
    </row>
    <row r="4761">
      <c r="A4761" t="str">
        <v>18-2467-04</v>
      </c>
      <c r="B4761" t="str">
        <v>Zoë</v>
      </c>
      <c r="C4761" t="str">
        <v>Pagliacci Kizmar Deliciously Sinful</v>
      </c>
      <c r="D4761" t="str">
        <f>CONCATENATE(F4761," ",G4761)</f>
        <v>Hope Johnson</v>
      </c>
      <c r="F4761" t="str">
        <v>Hope</v>
      </c>
      <c r="G4761" t="str">
        <v>Johnson</v>
      </c>
    </row>
    <row r="4762">
      <c r="A4762" t="str">
        <v>18-2468-01</v>
      </c>
      <c r="B4762" t="str">
        <v>Hazel</v>
      </c>
      <c r="C4762" t="str">
        <v>MPossible Magic Touch Of Hazel</v>
      </c>
      <c r="D4762" t="str">
        <f>CONCATENATE(F4762," ",G4762)</f>
        <v>Sheri Wetekam</v>
      </c>
      <c r="F4762" t="str">
        <v>Sheri</v>
      </c>
      <c r="G4762" t="str">
        <v>Wetekam</v>
      </c>
    </row>
    <row r="4763">
      <c r="A4763" t="str">
        <v>18-2469-01</v>
      </c>
      <c r="B4763" t="str">
        <v>Juno</v>
      </c>
      <c r="C4763" t="str">
        <v>Gifford's Juno</v>
      </c>
      <c r="D4763" t="str">
        <f>CONCATENATE(F4763," ",G4763)</f>
        <v>Tara Gifford</v>
      </c>
      <c r="F4763" t="str">
        <v>Tara</v>
      </c>
      <c r="G4763" t="str">
        <v>Gifford</v>
      </c>
    </row>
    <row r="4764">
      <c r="A4764" t="str">
        <v>18-2469-02</v>
      </c>
      <c r="B4764" t="str">
        <v>Phantom</v>
      </c>
      <c r="C4764" t="str">
        <v>Phantom</v>
      </c>
      <c r="D4764" t="str">
        <f>CONCATENATE(F4764," ",G4764)</f>
        <v>Tara Gifford</v>
      </c>
      <c r="F4764" t="str">
        <v>Tara</v>
      </c>
      <c r="G4764" t="str">
        <v>Gifford</v>
      </c>
    </row>
    <row r="4765">
      <c r="A4765" t="str">
        <v>18-2469-03</v>
      </c>
      <c r="B4765" t="str">
        <v>Phoenix</v>
      </c>
      <c r="C4765" t="str">
        <v>Firelights Rising Phoenix</v>
      </c>
      <c r="D4765" t="str">
        <f>CONCATENATE(F4765," ",G4765)</f>
        <v>Tara Gifford</v>
      </c>
      <c r="F4765" t="str">
        <v>Tara</v>
      </c>
      <c r="G4765" t="str">
        <v>Gifford</v>
      </c>
    </row>
    <row r="4766">
      <c r="A4766" t="str">
        <v>18-2470-01</v>
      </c>
      <c r="B4766" t="str">
        <v>Bear</v>
      </c>
      <c r="C4766" t="str">
        <v>Tuxedo Bear</v>
      </c>
      <c r="D4766" t="str">
        <f>CONCATENATE(F4766," ",G4766)</f>
        <v>Jane Taylor</v>
      </c>
      <c r="F4766" t="str">
        <v>Jane</v>
      </c>
      <c r="G4766" t="str">
        <v>Taylor</v>
      </c>
    </row>
    <row r="4767">
      <c r="A4767" t="str">
        <v>18-2471-01</v>
      </c>
      <c r="B4767" t="str">
        <v>Spice</v>
      </c>
      <c r="C4767" t="str">
        <v>Ratitatt Sugar &amp; Spice</v>
      </c>
      <c r="D4767" t="str">
        <f>CONCATENATE(F4767," ",G4767)</f>
        <v>Charlotte Smith</v>
      </c>
      <c r="F4767" t="str">
        <v>Charlotte</v>
      </c>
      <c r="G4767" t="str">
        <v>Smith</v>
      </c>
    </row>
    <row r="4768">
      <c r="A4768" t="str">
        <v>18-2471-02</v>
      </c>
      <c r="B4768" t="str">
        <v>Honey</v>
      </c>
      <c r="C4768" t="str">
        <v>Wigglebutt Honey Ryder</v>
      </c>
      <c r="D4768" t="str">
        <f>CONCATENATE(F4768," ",G4768)</f>
        <v>Charlotte Smith</v>
      </c>
      <c r="F4768" t="str">
        <v>Charlotte</v>
      </c>
      <c r="G4768" t="str">
        <v>Smith</v>
      </c>
    </row>
    <row r="4769">
      <c r="A4769" t="str">
        <v>18-2472-01</v>
      </c>
      <c r="B4769" t="str">
        <v>Misty</v>
      </c>
      <c r="C4769" t="str">
        <v>Mystique De Loucyn</v>
      </c>
      <c r="D4769" t="str">
        <f>CONCATENATE(F4769," ",G4769)</f>
        <v>Norman Minarik</v>
      </c>
      <c r="F4769" t="str">
        <v>Norman</v>
      </c>
      <c r="G4769" t="str">
        <v>Minarik</v>
      </c>
    </row>
    <row r="4770">
      <c r="A4770" t="str">
        <v>18-2472-02</v>
      </c>
      <c r="B4770" t="str">
        <v>Johan</v>
      </c>
      <c r="C4770" t="str">
        <v>Double Dutch Acres Johan</v>
      </c>
      <c r="D4770" t="str">
        <f>CONCATENATE(F4770," ",G4770)</f>
        <v>Norman Minarik</v>
      </c>
      <c r="F4770" t="str">
        <v>Norman</v>
      </c>
      <c r="G4770" t="str">
        <v>Minarik</v>
      </c>
    </row>
    <row r="4771">
      <c r="A4771" t="str">
        <v>18-2472-03</v>
      </c>
      <c r="B4771" t="str">
        <v>Truman</v>
      </c>
      <c r="C4771" t="str">
        <v>HURRICANE CREEK'S SHOW ME</v>
      </c>
      <c r="D4771" t="str">
        <f>CONCATENATE(F4771," ",G4771)</f>
        <v>Norman Minarik</v>
      </c>
      <c r="F4771" t="str">
        <v>Norman</v>
      </c>
      <c r="G4771" t="str">
        <v>Minarik</v>
      </c>
    </row>
    <row r="4772">
      <c r="A4772" t="str">
        <v>18-2473-01</v>
      </c>
      <c r="B4772" t="str">
        <v>Tucker</v>
      </c>
      <c r="C4772" t="str">
        <v xml:space="preserve">Tucker  </v>
      </c>
      <c r="D4772" t="str">
        <f>CONCATENATE(F4772," ",G4772)</f>
        <v>Rita Mayhew</v>
      </c>
      <c r="F4772" t="str">
        <v>Rita</v>
      </c>
      <c r="G4772" t="str">
        <v>Mayhew</v>
      </c>
    </row>
    <row r="4773">
      <c r="A4773" t="str">
        <v>18-2474-01</v>
      </c>
      <c r="B4773" t="str">
        <v>Matilda</v>
      </c>
      <c r="C4773" t="str">
        <v>Matilda</v>
      </c>
      <c r="D4773" t="str">
        <f>CONCATENATE(F4773," ",G4773)</f>
        <v>Rayanne Hilsen</v>
      </c>
      <c r="F4773" t="str">
        <v>Rayanne</v>
      </c>
      <c r="G4773" t="str">
        <v>Hilsen</v>
      </c>
    </row>
    <row r="4774">
      <c r="A4774" t="str">
        <v>18-2475-01</v>
      </c>
      <c r="B4774" t="str">
        <v>Riddick</v>
      </c>
      <c r="C4774" t="str">
        <v>Riddick</v>
      </c>
      <c r="D4774" t="str">
        <f>CONCATENATE(F4774," ",G4774)</f>
        <v>Amanda Poluck</v>
      </c>
      <c r="F4774" t="str">
        <v>Amanda</v>
      </c>
      <c r="G4774" t="str">
        <v>Poluck</v>
      </c>
    </row>
    <row r="4775">
      <c r="A4775" t="str">
        <v>18-2475-02</v>
      </c>
      <c r="B4775" t="str">
        <v>Draken</v>
      </c>
      <c r="C4775" t="str">
        <v>Evolution's Draken</v>
      </c>
      <c r="D4775" t="str">
        <f>CONCATENATE(F4775," ",G4775)</f>
        <v>Amanda Poluck</v>
      </c>
      <c r="F4775" t="str">
        <v>Amanda</v>
      </c>
      <c r="G4775" t="str">
        <v>Poluck</v>
      </c>
    </row>
    <row r="4776">
      <c r="A4776" t="str">
        <v>18-2476-01</v>
      </c>
      <c r="B4776" t="str">
        <v>Bentley</v>
      </c>
      <c r="C4776" t="str">
        <v>Bentley</v>
      </c>
      <c r="D4776" t="str">
        <f>CONCATENATE(F4776," ",G4776)</f>
        <v>Debbie Robinson</v>
      </c>
      <c r="F4776" t="str">
        <v>Debbie</v>
      </c>
      <c r="G4776" t="str">
        <v>Robinson</v>
      </c>
    </row>
    <row r="4777">
      <c r="A4777" t="str">
        <v>19-2479-01</v>
      </c>
      <c r="B4777" t="str">
        <v>Spyder</v>
      </c>
      <c r="C4777" t="str">
        <v>Poeta's Strictly Spydery</v>
      </c>
      <c r="D4777" t="str">
        <f>CONCATENATE(F4777," ",G4777)</f>
        <v>Mona Johnson</v>
      </c>
      <c r="F4777" t="str">
        <v>Mona</v>
      </c>
      <c r="G4777" t="str">
        <v>Johnson</v>
      </c>
    </row>
    <row r="4778">
      <c r="A4778" t="str">
        <v>19-2479-02</v>
      </c>
      <c r="B4778" t="str">
        <v>Blink</v>
      </c>
      <c r="C4778" t="str">
        <v>Blink</v>
      </c>
      <c r="D4778" t="str">
        <f>CONCATENATE(F4778," ",G4778)</f>
        <v>Mona Johnson</v>
      </c>
      <c r="F4778" t="str">
        <v>Mona</v>
      </c>
      <c r="G4778" t="str">
        <v>Johnson</v>
      </c>
    </row>
    <row r="4779">
      <c r="A4779" t="str">
        <v>19-2479-03</v>
      </c>
      <c r="B4779" t="str">
        <v>Lark</v>
      </c>
      <c r="C4779" t="str">
        <v>Lark</v>
      </c>
      <c r="D4779" t="str">
        <f>CONCATENATE(F4779," ",G4779)</f>
        <v>Mona Johnson</v>
      </c>
      <c r="F4779" t="str">
        <v>Mona</v>
      </c>
      <c r="G4779" t="str">
        <v>Johnson</v>
      </c>
    </row>
    <row r="4780">
      <c r="A4780" t="str">
        <v>19-2480-01</v>
      </c>
      <c r="B4780" t="str">
        <v>Tally</v>
      </c>
      <c r="C4780" t="str">
        <v>Tally</v>
      </c>
      <c r="D4780" t="str">
        <f>CONCATENATE(F4780," ",G4780)</f>
        <v>Shannon Elves</v>
      </c>
      <c r="F4780" t="str">
        <v>Shannon</v>
      </c>
      <c r="G4780" t="str">
        <v>Elves</v>
      </c>
    </row>
    <row r="4781">
      <c r="A4781" t="str">
        <v>19-2480-02</v>
      </c>
      <c r="B4781" t="str">
        <v>Roxie</v>
      </c>
      <c r="C4781" t="str">
        <v>Roxie</v>
      </c>
      <c r="D4781" t="str">
        <f>CONCATENATE(F4781," ",G4781)</f>
        <v>Shannon Elves</v>
      </c>
      <c r="F4781" t="str">
        <v>Shannon</v>
      </c>
      <c r="G4781" t="str">
        <v>Elves</v>
      </c>
    </row>
    <row r="4782">
      <c r="A4782" t="str">
        <v>19-2480-03</v>
      </c>
      <c r="B4782" t="str">
        <v>Demo</v>
      </c>
      <c r="C4782" t="str">
        <v>Demo</v>
      </c>
      <c r="D4782" t="str">
        <f>CONCATENATE(F4782," ",G4782)</f>
        <v>Shannon Elves</v>
      </c>
      <c r="F4782" t="str">
        <v>Shannon</v>
      </c>
      <c r="G4782" t="str">
        <v>Elves</v>
      </c>
    </row>
    <row r="4783">
      <c r="A4783" t="str">
        <v>19-2481-01</v>
      </c>
      <c r="B4783" t="str">
        <v>Indy</v>
      </c>
      <c r="C4783" t="str">
        <v>Burr Oak Foehn Winds Fun</v>
      </c>
      <c r="D4783" t="str">
        <f>CONCATENATE(F4783," ",G4783)</f>
        <v>Charlotte Norris</v>
      </c>
      <c r="F4783" t="str">
        <v>Charlotte</v>
      </c>
      <c r="G4783" t="str">
        <v>Norris</v>
      </c>
    </row>
    <row r="4784">
      <c r="A4784" t="str">
        <v>19-2482-01</v>
      </c>
      <c r="B4784" t="str">
        <v>Sage</v>
      </c>
      <c r="C4784" t="str">
        <v>Upcountrys Roamin Sage</v>
      </c>
      <c r="D4784" t="str">
        <f>CONCATENATE(F4784," ",G4784)</f>
        <v>Lynne Kimberley</v>
      </c>
      <c r="F4784" t="str">
        <v>Lynne</v>
      </c>
      <c r="G4784" t="str">
        <v>Kimberley</v>
      </c>
    </row>
    <row r="4785">
      <c r="A4785" t="str">
        <v>19-2483-01</v>
      </c>
      <c r="B4785" t="str">
        <v>Leia</v>
      </c>
      <c r="C4785" t="str">
        <v xml:space="preserve"> Princess Leia Vom Herz Aus Gold</v>
      </c>
      <c r="D4785" t="str">
        <f>CONCATENATE(F4785," ",G4785)</f>
        <v>Cassandra Corrado</v>
      </c>
      <c r="F4785" t="str">
        <v>Cassandra</v>
      </c>
      <c r="G4785" t="str">
        <v>Corrado</v>
      </c>
    </row>
    <row r="4786">
      <c r="A4786" t="str">
        <v>19-2484-01</v>
      </c>
      <c r="B4786" t="str">
        <v>Hazel</v>
      </c>
      <c r="C4786" t="str">
        <v>Trojan’s Once Upon A Time</v>
      </c>
      <c r="D4786" t="str">
        <f>CONCATENATE(F4786," ",G4786)</f>
        <v>Elizabeth Younie</v>
      </c>
      <c r="F4786" t="str">
        <v>Elizabeth</v>
      </c>
      <c r="G4786" t="str">
        <v>Younie</v>
      </c>
    </row>
    <row r="4787">
      <c r="A4787" t="str">
        <v>19-2485-01</v>
      </c>
      <c r="B4787" t="str">
        <v>Sam</v>
      </c>
      <c r="C4787" t="str">
        <v>Sam</v>
      </c>
      <c r="D4787" t="str">
        <f>CONCATENATE(F4787," ",G4787)</f>
        <v>Rob Jessup</v>
      </c>
      <c r="F4787" t="str">
        <v>Rob</v>
      </c>
      <c r="G4787" t="str">
        <v>Jessup</v>
      </c>
    </row>
    <row r="4788">
      <c r="A4788" t="str">
        <v>19-2486-01</v>
      </c>
      <c r="B4788" t="str">
        <v>Andi</v>
      </c>
      <c r="C4788" t="str">
        <v>Casselcreek 'Bout Time</v>
      </c>
      <c r="D4788" t="str">
        <f>CONCATENATE(F4788," ",G4788)</f>
        <v>Laurie Albright</v>
      </c>
      <c r="F4788" t="str">
        <v>Laurie</v>
      </c>
      <c r="G4788" t="str">
        <v>Albright</v>
      </c>
    </row>
    <row r="4789">
      <c r="A4789" t="str">
        <v>19-2486-02</v>
      </c>
      <c r="B4789" t="str">
        <v>Graci</v>
      </c>
      <c r="C4789" t="str">
        <v>Andishea's 'Mazin Grace</v>
      </c>
      <c r="D4789" t="str">
        <f>CONCATENATE(F4789," ",G4789)</f>
        <v>Laurie Albright</v>
      </c>
      <c r="F4789" t="str">
        <v>Laurie</v>
      </c>
      <c r="G4789" t="str">
        <v>Albright</v>
      </c>
    </row>
    <row r="4790">
      <c r="A4790" t="str">
        <v>19-2486-03</v>
      </c>
      <c r="B4790" t="str">
        <v>Shiner</v>
      </c>
      <c r="C4790" t="str">
        <v>Dalalta's All Bright 'N Shiney</v>
      </c>
      <c r="D4790" t="str">
        <f>CONCATENATE(F4790," ",G4790)</f>
        <v>Laurie Albright</v>
      </c>
      <c r="F4790" t="str">
        <v>Laurie</v>
      </c>
      <c r="G4790" t="str">
        <v>Albright</v>
      </c>
    </row>
    <row r="4791">
      <c r="A4791" t="str">
        <v>19-2486-04</v>
      </c>
      <c r="B4791" t="str">
        <v>Caleb</v>
      </c>
      <c r="C4791" t="str">
        <v>Andishea's Dragon Heart</v>
      </c>
      <c r="D4791" t="str">
        <f>CONCATENATE(F4791," ",G4791)</f>
        <v>Laurie Albright</v>
      </c>
      <c r="F4791" t="str">
        <v>Laurie</v>
      </c>
      <c r="G4791" t="str">
        <v>Albright</v>
      </c>
    </row>
    <row r="4792">
      <c r="A4792" t="str">
        <v>19-2486-05</v>
      </c>
      <c r="B4792" t="str">
        <v>Joey</v>
      </c>
      <c r="C4792" t="str">
        <v>Tofini Total Recall</v>
      </c>
      <c r="D4792" t="str">
        <f>CONCATENATE(F4792," ",G4792)</f>
        <v>Laurie Albright</v>
      </c>
      <c r="F4792" t="str">
        <v>Laurie</v>
      </c>
      <c r="G4792" t="str">
        <v>Albright</v>
      </c>
    </row>
    <row r="4793">
      <c r="A4793" t="str">
        <v>19-2487-01</v>
      </c>
      <c r="B4793" t="str">
        <v>Sadi</v>
      </c>
      <c r="C4793" t="str">
        <v>Sadie 2nd</v>
      </c>
      <c r="D4793" t="str">
        <f>CONCATENATE(F4793," ",G4793)</f>
        <v>Kari Thomson</v>
      </c>
      <c r="F4793" t="str">
        <v>Kari</v>
      </c>
      <c r="G4793" t="str">
        <v>Thomson</v>
      </c>
    </row>
    <row r="4794">
      <c r="A4794" t="str">
        <v>19-2487-02</v>
      </c>
      <c r="B4794" t="str">
        <v>Takoda</v>
      </c>
      <c r="C4794" t="str">
        <v>Tailspin's National Guard</v>
      </c>
      <c r="D4794" t="str">
        <f>CONCATENATE(F4794," ",G4794)</f>
        <v>Kari Thomson</v>
      </c>
      <c r="F4794" t="str">
        <v>Kari</v>
      </c>
      <c r="G4794" t="str">
        <v>Thomson</v>
      </c>
    </row>
    <row r="4795">
      <c r="A4795" t="str">
        <v>19-2487-03</v>
      </c>
      <c r="B4795" t="str">
        <v>Mirage</v>
      </c>
      <c r="C4795" t="str">
        <v>TAILSPINS BET ON RED OR BLACK</v>
      </c>
      <c r="D4795" t="str">
        <f>CONCATENATE(F4795," ",G4795)</f>
        <v>Kari Thomson</v>
      </c>
      <c r="F4795" t="str">
        <v>Kari</v>
      </c>
      <c r="G4795" t="str">
        <v>Thomson</v>
      </c>
    </row>
    <row r="4796">
      <c r="A4796" t="str">
        <v>19-2488-01</v>
      </c>
      <c r="B4796" t="str">
        <v>Rooney</v>
      </c>
      <c r="C4796" t="str">
        <v>Rooney</v>
      </c>
      <c r="D4796" t="str">
        <f>CONCATENATE(F4796," ",G4796)</f>
        <v>Jessica Stark</v>
      </c>
      <c r="F4796" t="str">
        <v>Jessica</v>
      </c>
      <c r="G4796" t="str">
        <v>Stark</v>
      </c>
    </row>
    <row r="4797">
      <c r="A4797" t="str">
        <v>19-2489-01</v>
      </c>
      <c r="B4797" t="str">
        <v>Serge Ibarka</v>
      </c>
      <c r="C4797" t="str">
        <v>Serge Ibarka Cline</v>
      </c>
      <c r="D4797" t="str">
        <f>CONCATENATE(F4797," ",G4797)</f>
        <v>Heather Cline</v>
      </c>
      <c r="F4797" t="str">
        <v>Heather</v>
      </c>
      <c r="G4797" t="str">
        <v>Cline</v>
      </c>
    </row>
    <row r="4798">
      <c r="A4798" t="str">
        <v>19-2490-01</v>
      </c>
      <c r="B4798" t="str">
        <v>Jessie</v>
      </c>
      <c r="C4798" t="str">
        <v>Jessie</v>
      </c>
      <c r="D4798" t="str">
        <f>CONCATENATE(F4798," ",G4798)</f>
        <v>Paula Tarr</v>
      </c>
      <c r="F4798" t="str">
        <v>Paula</v>
      </c>
      <c r="G4798" t="str">
        <v>Tarr</v>
      </c>
    </row>
    <row r="4799">
      <c r="A4799" t="str">
        <v>19-2491-01</v>
      </c>
      <c r="B4799" t="str">
        <v>Halen</v>
      </c>
      <c r="C4799" t="str">
        <v>Elevation All Fired Up</v>
      </c>
      <c r="D4799" t="str">
        <f>CONCATENATE(F4799," ",G4799)</f>
        <v>Sarah Walters</v>
      </c>
      <c r="F4799" t="str">
        <v>Sarah</v>
      </c>
      <c r="G4799" t="str">
        <v>Walters</v>
      </c>
    </row>
    <row r="4800">
      <c r="A4800" t="str">
        <v>19-2491-02</v>
      </c>
      <c r="B4800" t="str">
        <v>Desi</v>
      </c>
      <c r="C4800" t="str">
        <v>BelCol Sweet Desiree</v>
      </c>
      <c r="D4800" t="str">
        <f>CONCATENATE(F4800," ",G4800)</f>
        <v>Sarah Walters</v>
      </c>
      <c r="F4800" t="str">
        <v>Sarah</v>
      </c>
      <c r="G4800" t="str">
        <v>Walters</v>
      </c>
    </row>
    <row r="4801">
      <c r="A4801" t="str">
        <v>19-2492-01</v>
      </c>
      <c r="B4801" t="str">
        <v>Stark</v>
      </c>
      <c r="C4801" t="str">
        <v>Kuublac's Iron Man</v>
      </c>
      <c r="D4801" t="str">
        <f>CONCATENATE(F4801," ",G4801)</f>
        <v>Grace Harris</v>
      </c>
      <c r="F4801" t="str">
        <v>Grace</v>
      </c>
      <c r="G4801" t="str">
        <v>Harris</v>
      </c>
    </row>
    <row r="4802">
      <c r="A4802" t="str">
        <v>19-2492-02</v>
      </c>
      <c r="B4802" t="str">
        <v>Nyssa</v>
      </c>
      <c r="C4802" t="str">
        <v>Kuublac's Real Wild Child</v>
      </c>
      <c r="D4802" t="str">
        <f>CONCATENATE(F4802," ",G4802)</f>
        <v>Grace Harris</v>
      </c>
      <c r="F4802" t="str">
        <v>Grace</v>
      </c>
      <c r="G4802" t="str">
        <v>Harris</v>
      </c>
    </row>
    <row r="4803">
      <c r="A4803" t="str">
        <v>19-2492-03</v>
      </c>
      <c r="B4803" t="str">
        <v>Kriek</v>
      </c>
      <c r="C4803" t="str">
        <v>Largo Astra Meum</v>
      </c>
      <c r="D4803" t="str">
        <f>CONCATENATE(F4803," ",G4803)</f>
        <v>Grace Harris</v>
      </c>
      <c r="F4803" t="str">
        <v>Grace</v>
      </c>
      <c r="G4803" t="str">
        <v>Harris</v>
      </c>
    </row>
    <row r="4804">
      <c r="A4804" t="str">
        <v>19-2493-01</v>
      </c>
      <c r="B4804" t="str">
        <v>Bentley</v>
      </c>
      <c r="C4804" t="str">
        <v>Darbywoods Her Majesty the Queens Bentley</v>
      </c>
      <c r="D4804" t="str">
        <f>CONCATENATE(F4804," ",G4804)</f>
        <v>Dana Elsesser</v>
      </c>
      <c r="F4804" t="str">
        <v>Dana</v>
      </c>
      <c r="G4804" t="str">
        <v>Elsesser</v>
      </c>
    </row>
    <row r="4805">
      <c r="A4805" t="str">
        <v>19-2493-02</v>
      </c>
      <c r="B4805" t="str">
        <v>Gracie</v>
      </c>
      <c r="C4805" t="str">
        <v>Arilys Amazing Grace</v>
      </c>
      <c r="D4805" t="str">
        <f>CONCATENATE(F4805," ",G4805)</f>
        <v>Dana Elsesser</v>
      </c>
      <c r="F4805" t="str">
        <v>Dana</v>
      </c>
      <c r="G4805" t="str">
        <v>Elsesser</v>
      </c>
    </row>
    <row r="4806">
      <c r="A4806" t="str">
        <v>19-2494-01</v>
      </c>
      <c r="B4806" t="str">
        <v>Lira</v>
      </c>
      <c r="C4806" t="str">
        <v>Blk Diamond N K-Lee's Magic In The Air</v>
      </c>
      <c r="D4806" t="str">
        <f>CONCATENATE(F4806," ",G4806)</f>
        <v>Karen Lee</v>
      </c>
      <c r="F4806" t="str">
        <v>Karen</v>
      </c>
      <c r="G4806" t="str">
        <v>Lee</v>
      </c>
    </row>
    <row r="4807">
      <c r="A4807" t="str">
        <v>19-2495-01</v>
      </c>
      <c r="B4807" t="str">
        <v>Piper</v>
      </c>
      <c r="C4807" t="str">
        <v>Mokobreeze Spellbound</v>
      </c>
      <c r="D4807" t="str">
        <f>CONCATENATE(F4807," ",G4807)</f>
        <v>Eugene Piotrowski</v>
      </c>
      <c r="F4807" t="str">
        <v>Eugene</v>
      </c>
      <c r="G4807" t="str">
        <v>Piotrowski</v>
      </c>
    </row>
    <row r="4808">
      <c r="A4808" t="str">
        <v>19-2496-01</v>
      </c>
      <c r="B4808" t="str">
        <v>Molly</v>
      </c>
      <c r="C4808" t="str">
        <v>Molly</v>
      </c>
      <c r="D4808" t="str">
        <f>CONCATENATE(F4808," ",G4808)</f>
        <v>Shelley Cook</v>
      </c>
      <c r="F4808" t="str">
        <v>Shelley</v>
      </c>
      <c r="G4808" t="str">
        <v>Cook</v>
      </c>
    </row>
    <row r="4809">
      <c r="A4809" t="str">
        <v>19-2496-03</v>
      </c>
      <c r="B4809" t="str">
        <v>Phoenix</v>
      </c>
      <c r="C4809" t="str">
        <v>Phoenix</v>
      </c>
      <c r="D4809" t="str">
        <f>CONCATENATE(F4809," ",G4809)</f>
        <v>Shelley Cook</v>
      </c>
      <c r="F4809" t="str">
        <v>Shelley</v>
      </c>
      <c r="G4809" t="str">
        <v>Cook</v>
      </c>
    </row>
    <row r="4810">
      <c r="A4810" t="str">
        <v>19-2497-01</v>
      </c>
      <c r="B4810" t="str">
        <v>Daisy</v>
      </c>
      <c r="C4810" t="str">
        <v>Daisy Mae</v>
      </c>
      <c r="D4810" t="str">
        <f>CONCATENATE(F4810," ",G4810)</f>
        <v>Abagale Sieg</v>
      </c>
      <c r="F4810" t="str">
        <v>Abagale</v>
      </c>
      <c r="G4810" t="str">
        <v>Sieg</v>
      </c>
    </row>
    <row r="4811">
      <c r="A4811" t="str">
        <v>19-2498-01</v>
      </c>
      <c r="B4811" t="str">
        <v>Doug</v>
      </c>
      <c r="C4811" t="str">
        <v>Darqside Doug</v>
      </c>
      <c r="D4811" t="str">
        <f>CONCATENATE(F4811," ",G4811)</f>
        <v>Laura Perkins</v>
      </c>
      <c r="F4811" t="str">
        <v>Laura</v>
      </c>
      <c r="G4811" t="str">
        <v>Perkins</v>
      </c>
    </row>
    <row r="4812">
      <c r="A4812" t="str">
        <v>19-2498-02</v>
      </c>
      <c r="B4812" t="str">
        <v>Dan</v>
      </c>
      <c r="C4812" t="str">
        <v>Dan</v>
      </c>
      <c r="D4812" t="str">
        <f>CONCATENATE(F4812," ",G4812)</f>
        <v>Laura Perkins</v>
      </c>
      <c r="F4812" t="str">
        <v>Laura</v>
      </c>
      <c r="G4812" t="str">
        <v>Perkins</v>
      </c>
    </row>
    <row r="4813">
      <c r="A4813" t="str">
        <v>19-2499-01</v>
      </c>
      <c r="B4813" t="str">
        <v>Queso</v>
      </c>
      <c r="C4813" t="str">
        <v>Strictly Nacho Business</v>
      </c>
      <c r="D4813" t="str">
        <f>CONCATENATE(F4813," ",G4813)</f>
        <v>Roxy Gieroski</v>
      </c>
      <c r="F4813" t="str">
        <v>Roxy</v>
      </c>
      <c r="G4813" t="str">
        <v>Gieroski</v>
      </c>
    </row>
    <row r="4814">
      <c r="A4814" t="str">
        <v>19-2499-02</v>
      </c>
      <c r="B4814" t="str">
        <v>Perk</v>
      </c>
      <c r="C4814" t="str">
        <v>Sugar Rush Just Brew It</v>
      </c>
      <c r="D4814" t="str">
        <f>CONCATENATE(F4814," ",G4814)</f>
        <v>Roxy Gieroski</v>
      </c>
      <c r="F4814" t="str">
        <v>Roxy</v>
      </c>
      <c r="G4814" t="str">
        <v>Gieroski</v>
      </c>
    </row>
    <row r="4815">
      <c r="A4815" t="str">
        <v>19-2500-01</v>
      </c>
      <c r="B4815" t="str">
        <v>Larry</v>
      </c>
      <c r="C4815" t="str">
        <v>D &amp; M's Git -R-Done</v>
      </c>
      <c r="D4815" t="str">
        <f>CONCATENATE(F4815," ",G4815)</f>
        <v>Andrea Allen</v>
      </c>
      <c r="F4815" t="str">
        <v>Andrea</v>
      </c>
      <c r="G4815" t="str">
        <v>Allen</v>
      </c>
    </row>
    <row r="4816">
      <c r="A4816" t="str">
        <v>19-2501-01</v>
      </c>
      <c r="B4816" t="str">
        <v>Abigail</v>
      </c>
      <c r="C4816" t="str">
        <v>Kyoko Fuego Drakon de Sur</v>
      </c>
      <c r="D4816" t="str">
        <f>CONCATENATE(F4816," ",G4816)</f>
        <v>Valerie Gates</v>
      </c>
      <c r="F4816" t="str">
        <v>Valerie</v>
      </c>
      <c r="G4816" t="str">
        <v>Gates</v>
      </c>
    </row>
    <row r="4817">
      <c r="A4817" t="str">
        <v>19-2502-01</v>
      </c>
      <c r="B4817" t="str">
        <v>Brox</v>
      </c>
      <c r="C4817" t="str">
        <v>Lazy M Sir Brox Denali</v>
      </c>
      <c r="D4817" t="str">
        <f>CONCATENATE(F4817," ",G4817)</f>
        <v>Pilar Zambrano</v>
      </c>
      <c r="F4817" t="str">
        <v>Pilar</v>
      </c>
      <c r="G4817" t="str">
        <v>Zambrano</v>
      </c>
    </row>
    <row r="4818">
      <c r="A4818" t="str">
        <v>19-2503-01</v>
      </c>
      <c r="B4818" t="str">
        <v>Will</v>
      </c>
      <c r="C4818" t="str">
        <v>Avid's No Surrender</v>
      </c>
      <c r="D4818" t="str">
        <f>CONCATENATE(F4818," ",G4818)</f>
        <v>Heather Edgar</v>
      </c>
      <c r="F4818" t="str">
        <v>Heather</v>
      </c>
      <c r="G4818" t="str">
        <v>Edgar</v>
      </c>
    </row>
    <row r="4819">
      <c r="A4819" t="str">
        <v>19-2504-01</v>
      </c>
      <c r="B4819" t="str">
        <v>Angus</v>
      </c>
      <c r="C4819" t="str">
        <v>Hum’nbird Harmony &amp; Rhythm</v>
      </c>
      <c r="D4819" t="str">
        <f>CONCATENATE(F4819," ",G4819)</f>
        <v>Marilyn Fenwick</v>
      </c>
      <c r="F4819" t="str">
        <v>Marilyn</v>
      </c>
      <c r="G4819" t="str">
        <v>Fenwick</v>
      </c>
    </row>
    <row r="4820">
      <c r="A4820" t="str">
        <v>19-2505-01</v>
      </c>
      <c r="B4820" t="str">
        <v>Maggie</v>
      </c>
      <c r="C4820" t="str">
        <v>Maggie Rose</v>
      </c>
      <c r="D4820" t="str">
        <f>CONCATENATE(F4820," ",G4820)</f>
        <v>Cristina Follador</v>
      </c>
      <c r="F4820" t="str">
        <v>Cristina</v>
      </c>
      <c r="G4820" t="str">
        <v>Follador</v>
      </c>
    </row>
    <row r="4821">
      <c r="A4821" t="str">
        <v>19-2506-01</v>
      </c>
      <c r="B4821" t="str">
        <v>Zara</v>
      </c>
      <c r="C4821" t="str">
        <v>Night Flight Illusionist</v>
      </c>
      <c r="D4821" t="str">
        <f>CONCATENATE(F4821," ",G4821)</f>
        <v>Cindy Brick</v>
      </c>
      <c r="F4821" t="str">
        <v>Cindy</v>
      </c>
      <c r="G4821" t="str">
        <v>Brick</v>
      </c>
    </row>
    <row r="4822">
      <c r="A4822" t="str">
        <v>19-2507-01</v>
      </c>
      <c r="B4822" t="str">
        <v>Sophie</v>
      </c>
      <c r="C4822" t="str">
        <v>Sophie</v>
      </c>
      <c r="D4822" t="str">
        <f>CONCATENATE(F4822," ",G4822)</f>
        <v>Kristina Reimer</v>
      </c>
      <c r="F4822" t="str">
        <v>Kristina</v>
      </c>
      <c r="G4822" t="str">
        <v>Reimer</v>
      </c>
    </row>
    <row r="4823">
      <c r="A4823" t="str">
        <v>19-2508-01</v>
      </c>
      <c r="B4823" t="str">
        <v>Nemo</v>
      </c>
      <c r="C4823" t="str">
        <v>Diamond in The Rough</v>
      </c>
      <c r="D4823" t="str">
        <f>CONCATENATE(F4823," ",G4823)</f>
        <v>Kristi Koltavary</v>
      </c>
      <c r="F4823" t="str">
        <v>Kristi</v>
      </c>
      <c r="G4823" t="str">
        <v>Koltavary</v>
      </c>
    </row>
    <row r="4824">
      <c r="A4824" t="str">
        <v>19-2508-02</v>
      </c>
      <c r="B4824" t="str">
        <v>Hadur</v>
      </c>
      <c r="C4824" t="str">
        <v>AJTOP's Son Of The Golden Father</v>
      </c>
      <c r="D4824" t="str">
        <f>CONCATENATE(F4824," ",G4824)</f>
        <v>Kristi Koltavary</v>
      </c>
      <c r="F4824" t="str">
        <v>Kristi</v>
      </c>
      <c r="G4824" t="str">
        <v>Koltavary</v>
      </c>
    </row>
    <row r="4825">
      <c r="A4825" t="str">
        <v>19-2509-01</v>
      </c>
      <c r="B4825" t="str">
        <v>Rosie</v>
      </c>
      <c r="C4825" t="str">
        <v>Rosie</v>
      </c>
      <c r="D4825" t="str">
        <f>CONCATENATE(F4825," ",G4825)</f>
        <v>Janice Klarner</v>
      </c>
      <c r="F4825" t="str">
        <v>Janice</v>
      </c>
      <c r="G4825" t="str">
        <v>Klarner</v>
      </c>
    </row>
    <row r="4826">
      <c r="A4826" t="str">
        <v>19-2510-01</v>
      </c>
      <c r="B4826" t="str">
        <v>Altai</v>
      </c>
      <c r="C4826" t="str">
        <v>Altai Vom Shiraz</v>
      </c>
      <c r="D4826" t="str">
        <f>CONCATENATE(F4826," ",G4826)</f>
        <v>Liliya Lyon</v>
      </c>
      <c r="F4826" t="str">
        <v>Liliya</v>
      </c>
      <c r="G4826" t="str">
        <v>Lyon</v>
      </c>
    </row>
    <row r="4827">
      <c r="A4827" t="str">
        <v>19-2511-01</v>
      </c>
      <c r="B4827" t="str">
        <v>Delirium</v>
      </c>
      <c r="C4827" t="str">
        <v>Delirium</v>
      </c>
      <c r="D4827" t="str">
        <f>CONCATENATE(F4827," ",G4827)</f>
        <v>Skyler Cartwright</v>
      </c>
      <c r="F4827" t="str">
        <v>Skyler</v>
      </c>
      <c r="G4827" t="str">
        <v>Cartwright</v>
      </c>
    </row>
    <row r="4828">
      <c r="A4828" t="str">
        <v>19-2512-01</v>
      </c>
      <c r="B4828" t="str">
        <v>Mozz</v>
      </c>
      <c r="C4828" t="str">
        <v>Rising Sun Red Hott Mozzerati</v>
      </c>
      <c r="D4828" t="str">
        <f>CONCATENATE(F4828," ",G4828)</f>
        <v>Heather Klein</v>
      </c>
      <c r="F4828" t="str">
        <v>Heather</v>
      </c>
      <c r="G4828" t="str">
        <v>Klein</v>
      </c>
    </row>
    <row r="4829">
      <c r="A4829" t="str">
        <v>19-2513-01</v>
      </c>
      <c r="B4829" t="str">
        <v>Cedar</v>
      </c>
      <c r="C4829" t="str">
        <v>Cedar</v>
      </c>
      <c r="D4829" t="str">
        <f>CONCATENATE(F4829," ",G4829)</f>
        <v>Barbara Von Grohs</v>
      </c>
      <c r="F4829" t="str">
        <v>Barbara</v>
      </c>
      <c r="G4829" t="str">
        <v>Von Grohs</v>
      </c>
    </row>
    <row r="4830">
      <c r="A4830" t="str">
        <v>19-2514-01</v>
      </c>
      <c r="B4830" t="str">
        <v>River</v>
      </c>
      <c r="C4830" t="str">
        <v>River</v>
      </c>
      <c r="D4830" t="str">
        <f>CONCATENATE(F4830," ",G4830)</f>
        <v>Kelly Moran</v>
      </c>
      <c r="F4830" t="str">
        <v>Kelly</v>
      </c>
      <c r="G4830" t="str">
        <v>Moran</v>
      </c>
    </row>
    <row r="4831">
      <c r="A4831" t="str">
        <v>19-2515-01</v>
      </c>
      <c r="B4831" t="str">
        <v>Marverick</v>
      </c>
      <c r="C4831" t="str">
        <v>Maverick</v>
      </c>
      <c r="D4831" t="str">
        <f>CONCATENATE(F4831," ",G4831)</f>
        <v>Coralee Baines</v>
      </c>
      <c r="F4831" t="str">
        <v>Coralee</v>
      </c>
      <c r="G4831" t="str">
        <v>Baines</v>
      </c>
    </row>
    <row r="4832">
      <c r="A4832" t="str">
        <v>19-2515-02</v>
      </c>
      <c r="B4832" t="str">
        <v>Lambeau</v>
      </c>
      <c r="C4832" t="str">
        <v>Lambeau</v>
      </c>
      <c r="D4832" t="str">
        <f>CONCATENATE(F4832," ",G4832)</f>
        <v>Coralee Baines</v>
      </c>
      <c r="F4832" t="str">
        <v>Coralee</v>
      </c>
      <c r="G4832" t="str">
        <v>Baines</v>
      </c>
    </row>
    <row r="4833">
      <c r="A4833" t="str">
        <v>19-2516-01</v>
      </c>
      <c r="B4833" t="str">
        <v>Data</v>
      </c>
      <c r="C4833" t="str">
        <v>Imzadi Data v. Eagleheart</v>
      </c>
      <c r="D4833" t="str">
        <f>CONCATENATE(F4833," ",G4833)</f>
        <v>Joyce MacKay</v>
      </c>
      <c r="F4833" t="str">
        <v>Joyce</v>
      </c>
      <c r="G4833" t="str">
        <v>MacKay</v>
      </c>
    </row>
    <row r="4834">
      <c r="A4834" t="str">
        <v>19-2516-02</v>
      </c>
      <c r="B4834" t="str">
        <v>Jaylah</v>
      </c>
      <c r="C4834" t="str">
        <v>Antea z Rodevachu</v>
      </c>
      <c r="D4834" t="str">
        <f>CONCATENATE(F4834," ",G4834)</f>
        <v>Joyce MacKay</v>
      </c>
      <c r="F4834" t="str">
        <v>Joyce</v>
      </c>
      <c r="G4834" t="str">
        <v>MacKay</v>
      </c>
    </row>
    <row r="4835">
      <c r="A4835" t="str">
        <v>19-2517-01</v>
      </c>
      <c r="B4835" t="str">
        <v>Tina</v>
      </c>
      <c r="C4835" t="str">
        <v>Valcmick The Little Lady</v>
      </c>
      <c r="D4835" t="str">
        <f>CONCATENATE(F4835," ",G4835)</f>
        <v>Scotti Slonaker</v>
      </c>
      <c r="F4835" t="str">
        <v>Scotti</v>
      </c>
      <c r="G4835" t="str">
        <v>Slonaker</v>
      </c>
    </row>
    <row r="4836">
      <c r="A4836" t="str">
        <v>19-2518-01</v>
      </c>
      <c r="B4836" t="str">
        <v>Hannah</v>
      </c>
      <c r="C4836" t="str">
        <v>CH Kilkenny’s Granite Aine of Claddagh</v>
      </c>
      <c r="D4836" t="str">
        <f>CONCATENATE(F4836," ",G4836)</f>
        <v>Mary Housholder</v>
      </c>
      <c r="F4836" t="str">
        <v>Mary</v>
      </c>
      <c r="G4836" t="str">
        <v>Housholder</v>
      </c>
    </row>
    <row r="4837">
      <c r="A4837" t="str">
        <v>19-2519-01</v>
      </c>
      <c r="B4837" t="str">
        <v>Xena</v>
      </c>
      <c r="C4837" t="str">
        <v>Drell's Miss Annibell Roo</v>
      </c>
      <c r="D4837" t="str">
        <f>CONCATENATE(F4837," ",G4837)</f>
        <v>Hannah Slodov</v>
      </c>
      <c r="F4837" t="str">
        <v>Hannah</v>
      </c>
      <c r="G4837" t="str">
        <v>Slodov</v>
      </c>
    </row>
    <row r="4838">
      <c r="A4838" t="str">
        <v>19-2519-02</v>
      </c>
      <c r="B4838" t="str">
        <v>Gunther</v>
      </c>
      <c r="C4838" t="str">
        <v>Sir Gunther von Tripp</v>
      </c>
      <c r="D4838" t="str">
        <f>CONCATENATE(F4838," ",G4838)</f>
        <v>Hannah Slodov</v>
      </c>
      <c r="F4838" t="str">
        <v>Hannah</v>
      </c>
      <c r="G4838" t="str">
        <v>Slodov</v>
      </c>
    </row>
    <row r="4839">
      <c r="A4839" t="str">
        <v>19-2520-01</v>
      </c>
      <c r="B4839" t="str">
        <v>Squeeze</v>
      </c>
      <c r="C4839" t="str">
        <v>Redwood Mighty Dandee Squeeze</v>
      </c>
      <c r="D4839" t="str">
        <f>CONCATENATE(F4839," ",G4839)</f>
        <v>Kim Marosevich</v>
      </c>
      <c r="F4839" t="str">
        <v>Kim</v>
      </c>
      <c r="G4839" t="str">
        <v>Marosevich</v>
      </c>
    </row>
    <row r="4840">
      <c r="A4840" t="str">
        <v>19-2520-02</v>
      </c>
      <c r="B4840" t="str">
        <v>River</v>
      </c>
      <c r="C4840" t="str">
        <v>Frog Peak's Mighty Swift Current</v>
      </c>
      <c r="D4840" t="str">
        <f>CONCATENATE(F4840," ",G4840)</f>
        <v>Kim Marosevich</v>
      </c>
      <c r="F4840" t="str">
        <v>Kim</v>
      </c>
      <c r="G4840" t="str">
        <v>Marosevich</v>
      </c>
    </row>
    <row r="4841">
      <c r="A4841" t="str">
        <v>19-2521-01</v>
      </c>
      <c r="B4841" t="str">
        <v>Ryder</v>
      </c>
      <c r="C4841" t="str">
        <v>Supreme's Ain't Misbehavin'</v>
      </c>
      <c r="D4841" t="str">
        <f>CONCATENATE(F4841," ",G4841)</f>
        <v>Hugh Nichols</v>
      </c>
      <c r="F4841" t="str">
        <v>Hugh</v>
      </c>
      <c r="G4841" t="str">
        <v>Nichols</v>
      </c>
    </row>
    <row r="4842">
      <c r="A4842" t="str">
        <v>19-2522-01</v>
      </c>
      <c r="B4842" t="str">
        <v>Ned</v>
      </c>
      <c r="C4842" t="str">
        <v>Ned</v>
      </c>
      <c r="D4842" t="str">
        <f>CONCATENATE(F4842," ",G4842)</f>
        <v>Shell De Martin</v>
      </c>
      <c r="F4842" t="str">
        <v>Shell</v>
      </c>
      <c r="G4842" t="str">
        <v>De Martin</v>
      </c>
    </row>
    <row r="4843">
      <c r="A4843" t="str">
        <v>19-2522-02</v>
      </c>
      <c r="B4843" t="str">
        <v>Koa</v>
      </c>
      <c r="C4843" t="str">
        <v>Koa</v>
      </c>
      <c r="D4843" t="str">
        <f>CONCATENATE(F4843," ",G4843)</f>
        <v>Shell De Martin</v>
      </c>
      <c r="F4843" t="str">
        <v>Shell</v>
      </c>
      <c r="G4843" t="str">
        <v>De Martin</v>
      </c>
    </row>
    <row r="4844">
      <c r="A4844" t="str">
        <v>19-2523-01</v>
      </c>
      <c r="B4844" t="str">
        <v>Sophie</v>
      </c>
      <c r="C4844" t="str">
        <v>Heart Lake Encore Sophia Loren</v>
      </c>
      <c r="D4844" t="str">
        <f>CONCATENATE(F4844," ",G4844)</f>
        <v>Ann Silverman</v>
      </c>
      <c r="F4844" t="str">
        <v>Ann</v>
      </c>
      <c r="G4844" t="str">
        <v>Silverman</v>
      </c>
    </row>
    <row r="4845">
      <c r="A4845" t="str">
        <v>19-2524-01</v>
      </c>
      <c r="B4845" t="str">
        <v>Ben</v>
      </c>
      <c r="C4845" t="str">
        <v>Zoobilee Puff the Dragon</v>
      </c>
      <c r="D4845" t="str">
        <f>CONCATENATE(F4845," ",G4845)</f>
        <v>Fern Owen</v>
      </c>
      <c r="F4845" t="str">
        <v>Fern</v>
      </c>
      <c r="G4845" t="str">
        <v>Owen</v>
      </c>
    </row>
    <row r="4846">
      <c r="A4846" t="str">
        <v>19-2524-02</v>
      </c>
      <c r="B4846" t="str">
        <v>Zillow</v>
      </c>
      <c r="C4846" t="str">
        <v>Mulberry Street Zillow Zoobilee</v>
      </c>
      <c r="D4846" t="str">
        <f>CONCATENATE(F4846," ",G4846)</f>
        <v>Fern Owen</v>
      </c>
      <c r="F4846" t="str">
        <v>Fern</v>
      </c>
      <c r="G4846" t="str">
        <v>Owen</v>
      </c>
    </row>
    <row r="4847">
      <c r="A4847" t="str">
        <v>19-2524-03</v>
      </c>
      <c r="B4847" t="str">
        <v>Styx</v>
      </c>
      <c r="C4847" t="str">
        <v>Zoobilee Styx n Stones</v>
      </c>
      <c r="D4847" t="str">
        <f>CONCATENATE(F4847," ",G4847)</f>
        <v>Fern Owen</v>
      </c>
      <c r="F4847" t="str">
        <v>Fern</v>
      </c>
      <c r="G4847" t="str">
        <v>Owen</v>
      </c>
    </row>
    <row r="4848">
      <c r="A4848" t="str">
        <v>19-2525-01</v>
      </c>
      <c r="B4848" t="str">
        <v>Freddy</v>
      </c>
      <c r="C4848" t="str">
        <v>Freddy VIII</v>
      </c>
      <c r="D4848" t="str">
        <f>CONCATENATE(F4848," ",G4848)</f>
        <v>Patti Schulz</v>
      </c>
      <c r="F4848" t="str">
        <v>Patti</v>
      </c>
      <c r="G4848" t="str">
        <v>Schulz</v>
      </c>
    </row>
    <row r="4849">
      <c r="A4849" t="str">
        <v>19-2526-01</v>
      </c>
      <c r="B4849" t="str">
        <v>Spruce</v>
      </c>
      <c r="C4849" t="str">
        <v>Meadowpond Spruce</v>
      </c>
      <c r="D4849" t="str">
        <f>CONCATENATE(F4849," ",G4849)</f>
        <v>Cherie Berger</v>
      </c>
      <c r="F4849" t="str">
        <v>Cherie</v>
      </c>
      <c r="G4849" t="str">
        <v>Berger</v>
      </c>
    </row>
    <row r="4850">
      <c r="A4850" t="str">
        <v>19-2526-02</v>
      </c>
      <c r="B4850" t="str">
        <v>Branch</v>
      </c>
      <c r="C4850" t="str">
        <v>Clinton Oaks Branch</v>
      </c>
      <c r="D4850" t="str">
        <f>CONCATENATE(F4850," ",G4850)</f>
        <v>Cherie Berger</v>
      </c>
      <c r="F4850" t="str">
        <v>Cherie</v>
      </c>
      <c r="G4850" t="str">
        <v>Berger</v>
      </c>
    </row>
    <row r="4851">
      <c r="A4851" t="str">
        <v>19-2527-01</v>
      </c>
      <c r="B4851" t="str">
        <v>Fergus</v>
      </c>
      <c r="C4851" t="str">
        <v>Tollwest Apple Jack</v>
      </c>
      <c r="D4851" t="str">
        <f>CONCATENATE(F4851," ",G4851)</f>
        <v>Carla Ewanchuk</v>
      </c>
      <c r="F4851" t="str">
        <v>Carla</v>
      </c>
      <c r="G4851" t="str">
        <v>Ewanchuk</v>
      </c>
    </row>
    <row r="4852">
      <c r="A4852" t="str">
        <v>19-2528-01</v>
      </c>
      <c r="B4852" t="str">
        <v>Danny</v>
      </c>
      <c r="C4852" t="str">
        <v>MOTCH Cidel Danny Boy</v>
      </c>
      <c r="D4852" t="str">
        <f>CONCATENATE(F4852," ",G4852)</f>
        <v>Barbara Hansen</v>
      </c>
      <c r="F4852" t="str">
        <v>Barbara</v>
      </c>
      <c r="G4852" t="str">
        <v>Hansen</v>
      </c>
    </row>
    <row r="4853">
      <c r="A4853" t="str">
        <v>19-2529-01</v>
      </c>
      <c r="B4853" t="str">
        <v>Sunny</v>
      </c>
      <c r="C4853" t="str">
        <v>Breezyblue's Bright Clear Sky</v>
      </c>
      <c r="D4853" t="str">
        <f>CONCATENATE(F4853," ",G4853)</f>
        <v>Judy Matras</v>
      </c>
      <c r="F4853" t="str">
        <v>Judy</v>
      </c>
      <c r="G4853" t="str">
        <v>Matras</v>
      </c>
    </row>
    <row r="4854">
      <c r="A4854" t="str">
        <v>19-2530-01</v>
      </c>
      <c r="B4854" t="str">
        <v>Ivy</v>
      </c>
      <c r="C4854" t="str">
        <v>Faithwoods Sweet Tuxedo Affair</v>
      </c>
      <c r="D4854" t="str">
        <f>CONCATENATE(F4854," ",G4854)</f>
        <v>Jocelyn Reid</v>
      </c>
      <c r="F4854" t="str">
        <v>Jocelyn</v>
      </c>
      <c r="G4854" t="str">
        <v>Reid</v>
      </c>
    </row>
    <row r="4855">
      <c r="A4855" t="str">
        <v>19-2530-02</v>
      </c>
      <c r="B4855" t="str">
        <v>Oliver</v>
      </c>
      <c r="C4855" t="str">
        <v>Sandfox Jacobin</v>
      </c>
      <c r="D4855" t="str">
        <f>CONCATENATE(F4855," ",G4855)</f>
        <v>Jocelyn Reid</v>
      </c>
      <c r="F4855" t="str">
        <v>Jocelyn</v>
      </c>
      <c r="G4855" t="str">
        <v>Reid</v>
      </c>
    </row>
    <row r="4856">
      <c r="A4856" t="str">
        <v>19-2531-01</v>
      </c>
      <c r="B4856" t="str">
        <v>Spock</v>
      </c>
      <c r="C4856" t="str">
        <v>Foxwillow Spock</v>
      </c>
      <c r="D4856" t="str">
        <f>CONCATENATE(F4856," ",G4856)</f>
        <v>Colleen Hoffman</v>
      </c>
      <c r="F4856" t="str">
        <v>Colleen</v>
      </c>
      <c r="G4856" t="str">
        <v>Hoffman</v>
      </c>
    </row>
    <row r="4857">
      <c r="A4857" t="str">
        <v>19-2532-01</v>
      </c>
      <c r="B4857" t="str">
        <v>Lucy</v>
      </c>
      <c r="C4857" t="str">
        <v>Lucy vom Haus Morrisson</v>
      </c>
      <c r="D4857" t="str">
        <f>CONCATENATE(F4857," ",G4857)</f>
        <v>Jen Anderson</v>
      </c>
      <c r="F4857" t="str">
        <v>Jen</v>
      </c>
      <c r="G4857" t="str">
        <v>Anderson</v>
      </c>
    </row>
    <row r="4858">
      <c r="A4858" t="str">
        <v>19-2532-02</v>
      </c>
      <c r="B4858" t="str">
        <v>Magnus</v>
      </c>
      <c r="C4858" t="str">
        <v>Magna vom Haus Morrisson</v>
      </c>
      <c r="D4858" t="str">
        <f>CONCATENATE(F4858," ",G4858)</f>
        <v>Jen Anderson</v>
      </c>
      <c r="F4858" t="str">
        <v>Jen</v>
      </c>
      <c r="G4858" t="str">
        <v>Anderson</v>
      </c>
    </row>
    <row r="4859">
      <c r="A4859" t="str">
        <v>19-2533-01</v>
      </c>
      <c r="B4859" t="str">
        <v>Gabe</v>
      </c>
      <c r="C4859" t="str">
        <v>Madison's Ain't No Ange</v>
      </c>
      <c r="D4859" t="str">
        <f>CONCATENATE(F4859," ",G4859)</f>
        <v>Jerri-Lynn Morrison</v>
      </c>
      <c r="F4859" t="str">
        <v>Jerri-Lynn</v>
      </c>
      <c r="G4859" t="str">
        <v>Morrison</v>
      </c>
    </row>
    <row r="4860">
      <c r="A4860" t="str">
        <v>19-2533-02</v>
      </c>
      <c r="B4860" t="str">
        <v>Lula</v>
      </c>
      <c r="C4860" t="str">
        <v>Belcourt Tahlula</v>
      </c>
      <c r="D4860" t="str">
        <f>CONCATENATE(F4860," ",G4860)</f>
        <v>Jerri-Lynn Morrison</v>
      </c>
      <c r="F4860" t="str">
        <v>Jerri-Lynn</v>
      </c>
      <c r="G4860" t="str">
        <v>Morrison</v>
      </c>
    </row>
    <row r="4861">
      <c r="A4861" t="str">
        <v>19-2534-01</v>
      </c>
      <c r="B4861" t="str">
        <v>Lock</v>
      </c>
      <c r="C4861" t="str">
        <v>Slidings Locked and Loaded</v>
      </c>
      <c r="D4861" t="str">
        <f>CONCATENATE(F4861," ",G4861)</f>
        <v>Mary McEntire</v>
      </c>
      <c r="F4861" t="str">
        <v>Mary</v>
      </c>
      <c r="G4861" t="str">
        <v>McEntire</v>
      </c>
    </row>
    <row r="4862">
      <c r="A4862" t="str">
        <v>19-2535-01</v>
      </c>
      <c r="B4862" t="str">
        <v>Ash</v>
      </c>
      <c r="C4862" t="str">
        <v>Raindance Courageous (Ashley Laine)</v>
      </c>
      <c r="D4862" t="str">
        <f>CONCATENATE(F4862," ",G4862)</f>
        <v>Pam Ours</v>
      </c>
      <c r="F4862" t="str">
        <v>Pam</v>
      </c>
      <c r="G4862" t="str">
        <v>Ours</v>
      </c>
    </row>
    <row r="4863">
      <c r="A4863" t="str">
        <v>19-2536-01</v>
      </c>
      <c r="B4863" t="str">
        <v>Sugar</v>
      </c>
      <c r="C4863" t="str">
        <v>Sugar Bean of Saint Stephens</v>
      </c>
      <c r="D4863" t="str">
        <f>CONCATENATE(F4863," ",G4863)</f>
        <v>Alison Rosenberg</v>
      </c>
      <c r="F4863" t="str">
        <v>Alison</v>
      </c>
      <c r="G4863" t="str">
        <v>Rosenberg</v>
      </c>
    </row>
    <row r="4864">
      <c r="A4864" t="str">
        <v>19-2537-01</v>
      </c>
      <c r="B4864" t="str">
        <v>Tesla</v>
      </c>
      <c r="C4864" t="str">
        <v>Tesla</v>
      </c>
      <c r="D4864" t="str">
        <f>CONCATENATE(F4864," ",G4864)</f>
        <v>Edison Sexton</v>
      </c>
      <c r="F4864" t="str">
        <v>Edison</v>
      </c>
      <c r="G4864" t="str">
        <v>Sexton</v>
      </c>
    </row>
    <row r="4865">
      <c r="A4865" t="str">
        <v>19-2538-01</v>
      </c>
      <c r="B4865" t="str">
        <v>Apollo</v>
      </c>
      <c r="C4865" t="str">
        <v>Simmons' Defender of the Flock</v>
      </c>
      <c r="D4865" t="str">
        <f>CONCATENATE(F4865," ",G4865)</f>
        <v>Amber Simmons</v>
      </c>
      <c r="F4865" t="str">
        <v>Amber</v>
      </c>
      <c r="G4865" t="str">
        <v>Simmons</v>
      </c>
    </row>
    <row r="4866">
      <c r="A4866" t="str">
        <v>19-2539-01</v>
      </c>
      <c r="B4866" t="str">
        <v>Spirit</v>
      </c>
      <c r="C4866" t="str">
        <v>Tailspin's Winter's Spirit</v>
      </c>
      <c r="D4866" t="str">
        <f>CONCATENATE(F4866," ",G4866)</f>
        <v>Deborah Csongradi</v>
      </c>
      <c r="F4866" t="str">
        <v>Deborah</v>
      </c>
      <c r="G4866" t="str">
        <v>Csongradi</v>
      </c>
    </row>
    <row r="4867">
      <c r="A4867" t="str">
        <v>19-2539-02</v>
      </c>
      <c r="B4867" t="str">
        <v>Brodie</v>
      </c>
      <c r="C4867" t="str">
        <v>Coppermoon Lightning Bug</v>
      </c>
      <c r="D4867" t="str">
        <f>CONCATENATE(F4867," ",G4867)</f>
        <v>Deborah Csongradi</v>
      </c>
      <c r="F4867" t="str">
        <v>Deborah</v>
      </c>
      <c r="G4867" t="str">
        <v>Csongradi</v>
      </c>
    </row>
    <row r="4868">
      <c r="A4868" t="str">
        <v>19-2539-03</v>
      </c>
      <c r="B4868" t="str">
        <v>Bond</v>
      </c>
      <c r="C4868" t="str">
        <v>Beaugoldens Aston Martin Goldeneye</v>
      </c>
      <c r="D4868" t="str">
        <f>CONCATENATE(F4868," ",G4868)</f>
        <v>Deborah Csongradi</v>
      </c>
      <c r="F4868" t="str">
        <v>Deborah</v>
      </c>
      <c r="G4868" t="str">
        <v>Csongradi</v>
      </c>
    </row>
    <row r="4869">
      <c r="A4869" t="str">
        <v>19-2540-01</v>
      </c>
      <c r="B4869" t="str">
        <v>Fawkes</v>
      </c>
      <c r="C4869" t="str">
        <v>Vendetta vom haus Huro</v>
      </c>
      <c r="D4869" t="str">
        <f>CONCATENATE(F4869," ",G4869)</f>
        <v>Melissa Hoyer</v>
      </c>
      <c r="F4869" t="str">
        <v>Melissa</v>
      </c>
      <c r="G4869" t="str">
        <v>Hoyer</v>
      </c>
    </row>
    <row r="4870">
      <c r="A4870" t="str">
        <v>19-2541-01</v>
      </c>
      <c r="B4870" t="str">
        <v>Tate</v>
      </c>
      <c r="C4870" t="str">
        <v>Calanthe</v>
      </c>
      <c r="D4870" t="str">
        <f>CONCATENATE(F4870," ",G4870)</f>
        <v>Kathryn Nicolich</v>
      </c>
      <c r="F4870" t="str">
        <v>Kathryn</v>
      </c>
      <c r="G4870" t="str">
        <v>Nicolich</v>
      </c>
    </row>
    <row r="4871">
      <c r="A4871" t="str">
        <v>19-2542-01</v>
      </c>
      <c r="B4871" t="str">
        <v>Finn</v>
      </c>
      <c r="C4871" t="str">
        <v>Smith's The Fun Never Ends</v>
      </c>
      <c r="D4871" t="str">
        <f>CONCATENATE(F4871," ",G4871)</f>
        <v>Rebekah Smith</v>
      </c>
      <c r="F4871" t="str">
        <v>Rebekah</v>
      </c>
      <c r="G4871" t="str">
        <v>Smith</v>
      </c>
    </row>
    <row r="4872">
      <c r="A4872" t="str">
        <v>19-2543-01</v>
      </c>
      <c r="B4872" t="str">
        <v>Lanna</v>
      </c>
      <c r="C4872" t="str">
        <v>Hands Full Take Us To Wrap</v>
      </c>
      <c r="D4872" t="str">
        <f>CONCATENATE(F4872," ",G4872)</f>
        <v>Vanessa Hajek</v>
      </c>
      <c r="F4872" t="str">
        <v>Vanessa</v>
      </c>
      <c r="G4872" t="str">
        <v>Hajek</v>
      </c>
    </row>
    <row r="4873">
      <c r="A4873" t="str">
        <v>19-2544-01</v>
      </c>
      <c r="B4873" t="str">
        <v>Ida</v>
      </c>
      <c r="C4873" t="str">
        <v>Girl With the Golden Heart</v>
      </c>
      <c r="D4873" t="str">
        <f>CONCATENATE(F4873," ",G4873)</f>
        <v>Lindsay Gaudet</v>
      </c>
      <c r="F4873" t="str">
        <v>Lindsay</v>
      </c>
      <c r="G4873" t="str">
        <v>Gaudet</v>
      </c>
    </row>
    <row r="4874">
      <c r="A4874" t="str">
        <v>19-2544-02</v>
      </c>
      <c r="B4874" t="str">
        <v>Tessa</v>
      </c>
      <c r="C4874" t="str">
        <v>Tessa</v>
      </c>
      <c r="D4874" t="str">
        <f>CONCATENATE(F4874," ",G4874)</f>
        <v>Lindsay Gaudet</v>
      </c>
      <c r="F4874" t="str">
        <v>Lindsay</v>
      </c>
      <c r="G4874" t="str">
        <v>Gaudet</v>
      </c>
    </row>
    <row r="4875">
      <c r="A4875" t="str">
        <v>19-2545-01</v>
      </c>
      <c r="B4875" t="str">
        <v>Switch</v>
      </c>
      <c r="C4875" t="str">
        <v>Copper Creeks Changin it Up</v>
      </c>
      <c r="D4875" t="str">
        <f>CONCATENATE(F4875," ",G4875)</f>
        <v>Kimberly Trzcinski</v>
      </c>
      <c r="F4875" t="str">
        <v>Kimberly</v>
      </c>
      <c r="G4875" t="str">
        <v>Trzcinski</v>
      </c>
    </row>
    <row r="4876">
      <c r="A4876" t="str">
        <v>19-2546-01</v>
      </c>
      <c r="B4876" t="str">
        <v>Zoey</v>
      </c>
      <c r="C4876" t="str">
        <v>Zo Zo Zaroom Zoom Zoom Zoey</v>
      </c>
      <c r="D4876" t="str">
        <f>CONCATENATE(F4876," ",G4876)</f>
        <v>Earl van As</v>
      </c>
      <c r="F4876" t="str">
        <v>Earl</v>
      </c>
      <c r="G4876" t="str">
        <v>van As</v>
      </c>
    </row>
    <row r="4877">
      <c r="A4877" t="str">
        <v>19-2547-01</v>
      </c>
      <c r="B4877" t="str">
        <v>Ariel</v>
      </c>
      <c r="C4877" t="str">
        <v>Ariel Grace Vom Magic</v>
      </c>
      <c r="D4877" t="str">
        <f>CONCATENATE(F4877," ",G4877)</f>
        <v>Tonia Hogan</v>
      </c>
      <c r="F4877" t="str">
        <v>Tonia</v>
      </c>
      <c r="G4877" t="str">
        <v>Hogan</v>
      </c>
    </row>
    <row r="4878">
      <c r="A4878" t="str">
        <v>19-2547-02</v>
      </c>
      <c r="B4878" t="str">
        <v>Baron</v>
      </c>
      <c r="C4878" t="str">
        <v>Baron Von Himmel</v>
      </c>
      <c r="D4878" t="str">
        <f>CONCATENATE(F4878," ",G4878)</f>
        <v>Tonia Hogan</v>
      </c>
      <c r="F4878" t="str">
        <v>Tonia</v>
      </c>
      <c r="G4878" t="str">
        <v>Hogan</v>
      </c>
    </row>
    <row r="4879">
      <c r="A4879" t="str">
        <v>19-2547-03</v>
      </c>
      <c r="B4879" t="str">
        <v>Gabe</v>
      </c>
      <c r="C4879" t="str">
        <v>Gabriel Von Providence Landhaus</v>
      </c>
      <c r="D4879" t="str">
        <f>CONCATENATE(F4879," ",G4879)</f>
        <v>Tonia Hogan</v>
      </c>
      <c r="F4879" t="str">
        <v>Tonia</v>
      </c>
      <c r="G4879" t="str">
        <v>Hogan</v>
      </c>
    </row>
    <row r="4880">
      <c r="A4880" t="str">
        <v>19-2548-01</v>
      </c>
      <c r="B4880" t="str">
        <v>Noah</v>
      </c>
      <c r="C4880" t="str">
        <v>Priden Joy Rainbow After The Storm</v>
      </c>
      <c r="D4880" t="str">
        <f>CONCATENATE(F4880," ",G4880)</f>
        <v>Joanne Soyke</v>
      </c>
      <c r="F4880" t="str">
        <v>Joanne</v>
      </c>
      <c r="G4880" t="str">
        <v>Soyke</v>
      </c>
    </row>
    <row r="4881">
      <c r="A4881" t="str">
        <v>19-2548-02</v>
      </c>
      <c r="B4881" t="str">
        <v>Bam</v>
      </c>
      <c r="C4881" t="str">
        <v>Wendorf's One Night Stand V Fidelis</v>
      </c>
      <c r="D4881" t="str">
        <f>CONCATENATE(F4881," ",G4881)</f>
        <v>Joanne Soyke</v>
      </c>
      <c r="F4881" t="str">
        <v>Joanne</v>
      </c>
      <c r="G4881" t="str">
        <v>Soyke</v>
      </c>
    </row>
    <row r="4882">
      <c r="A4882" t="str">
        <v>19-2548-03</v>
      </c>
      <c r="B4882" t="str">
        <v>Frye</v>
      </c>
      <c r="C4882" t="str">
        <v>Rise Like a Phoenix</v>
      </c>
      <c r="D4882" t="str">
        <f>CONCATENATE(F4882," ",G4882)</f>
        <v>Joanne Soyke</v>
      </c>
      <c r="F4882" t="str">
        <v>Joanne</v>
      </c>
      <c r="G4882" t="str">
        <v>Soyke</v>
      </c>
    </row>
    <row r="4883">
      <c r="A4883" t="str">
        <v>19-2549-01</v>
      </c>
      <c r="B4883" t="str">
        <v>Autumn</v>
      </c>
      <c r="C4883" t="str">
        <v>Takwaaki of the Catoctin Mountains Miss Autumn</v>
      </c>
      <c r="D4883" t="str">
        <f>CONCATENATE(F4883," ",G4883)</f>
        <v>Ashley DiMaggio</v>
      </c>
      <c r="F4883" t="str">
        <v>Ashley</v>
      </c>
      <c r="G4883" t="str">
        <v>DiMaggio</v>
      </c>
    </row>
    <row r="4884">
      <c r="A4884" t="str">
        <v>19-2550-01</v>
      </c>
      <c r="B4884" t="str">
        <v>Lilly</v>
      </c>
      <c r="C4884" t="str">
        <v>Princess Lilly</v>
      </c>
      <c r="D4884" t="str">
        <f>CONCATENATE(F4884," ",G4884)</f>
        <v>Patricia Calderone</v>
      </c>
      <c r="F4884" t="str">
        <v>Patricia</v>
      </c>
      <c r="G4884" t="str">
        <v>Calderone</v>
      </c>
    </row>
    <row r="4885">
      <c r="A4885" t="str">
        <v>19-2550-02</v>
      </c>
      <c r="B4885" t="str">
        <v>Destiny</v>
      </c>
      <c r="C4885" t="str">
        <v>Gridiron's Luck of the Emerald Isles</v>
      </c>
      <c r="D4885" t="str">
        <f>CONCATENATE(F4885," ",G4885)</f>
        <v>Patricia Calderone</v>
      </c>
      <c r="F4885" t="str">
        <v>Patricia</v>
      </c>
      <c r="G4885" t="str">
        <v>Calderone</v>
      </c>
    </row>
    <row r="4886">
      <c r="A4886" t="str">
        <v>19-2551-01</v>
      </c>
      <c r="B4886" t="str">
        <v>Sonny</v>
      </c>
      <c r="C4886" t="str">
        <v>GCH KANOSAKS BE TRUE TO YOU</v>
      </c>
      <c r="D4886" t="str">
        <f>CONCATENATE(F4886," ",G4886)</f>
        <v>Deborah Domick</v>
      </c>
      <c r="F4886" t="str">
        <v>Deborah</v>
      </c>
      <c r="G4886" t="str">
        <v>Domick</v>
      </c>
    </row>
    <row r="4887">
      <c r="A4887" t="str">
        <v>19-2551-02</v>
      </c>
      <c r="B4887" t="str">
        <v>Frankie</v>
      </c>
      <c r="C4887" t="str">
        <v>TRADEMARKS MY WAY</v>
      </c>
      <c r="D4887" t="str">
        <f>CONCATENATE(F4887," ",G4887)</f>
        <v>Deborah Domick</v>
      </c>
      <c r="F4887" t="str">
        <v>Deborah</v>
      </c>
      <c r="G4887" t="str">
        <v>Domick</v>
      </c>
    </row>
    <row r="4888">
      <c r="A4888" t="str">
        <v>19-2552-01</v>
      </c>
      <c r="B4888" t="str">
        <v>Penny</v>
      </c>
      <c r="C4888" t="str">
        <v>M.A.J.I.C. Independence</v>
      </c>
      <c r="D4888" t="str">
        <f>CONCATENATE(F4888," ",G4888)</f>
        <v>Bonnie Ahrens</v>
      </c>
      <c r="F4888" t="str">
        <v>Bonnie</v>
      </c>
      <c r="G4888" t="str">
        <v>Ahrens</v>
      </c>
    </row>
    <row r="4889">
      <c r="A4889" t="str">
        <v>19-2553-01</v>
      </c>
      <c r="B4889" t="str">
        <v>Ghost</v>
      </c>
      <c r="C4889" t="str">
        <v>Ghost</v>
      </c>
      <c r="D4889" t="str">
        <f>CONCATENATE(F4889," ",G4889)</f>
        <v>Chase Suddaby</v>
      </c>
      <c r="F4889" t="str">
        <v>Chase</v>
      </c>
      <c r="G4889" t="str">
        <v>Suddaby</v>
      </c>
    </row>
    <row r="4890">
      <c r="A4890" t="str">
        <v>19-2554-01</v>
      </c>
      <c r="B4890" t="str">
        <v>Chance</v>
      </c>
      <c r="C4890" t="str">
        <v>Chance's Chase</v>
      </c>
      <c r="D4890" t="str">
        <f>CONCATENATE(F4890," ",G4890)</f>
        <v>Karen Smith</v>
      </c>
      <c r="F4890" t="str">
        <v>Karen</v>
      </c>
      <c r="G4890" t="str">
        <v>Smith</v>
      </c>
    </row>
    <row r="4891">
      <c r="A4891" t="str">
        <v>19-2554-02</v>
      </c>
      <c r="B4891" t="str">
        <v>Molly</v>
      </c>
      <c r="C4891" t="str">
        <v>MollyPop</v>
      </c>
      <c r="D4891" t="str">
        <f>CONCATENATE(F4891," ",G4891)</f>
        <v>Karen Smith</v>
      </c>
      <c r="F4891" t="str">
        <v>Karen</v>
      </c>
      <c r="G4891" t="str">
        <v>Smith</v>
      </c>
    </row>
    <row r="4892">
      <c r="A4892" t="str">
        <v>19-2554-03</v>
      </c>
      <c r="B4892" t="str">
        <v>Atticus</v>
      </c>
      <c r="C4892" t="str">
        <v>Guardian's Noble Atticus</v>
      </c>
      <c r="D4892" t="str">
        <f>CONCATENATE(F4892," ",G4892)</f>
        <v>Karen Smith</v>
      </c>
      <c r="F4892" t="str">
        <v>Karen</v>
      </c>
      <c r="G4892" t="str">
        <v>Smith</v>
      </c>
    </row>
    <row r="4893">
      <c r="A4893" t="str">
        <v>19-2555-01</v>
      </c>
      <c r="B4893" t="str">
        <v>Mac</v>
      </c>
      <c r="C4893" t="str">
        <v>Carjer's Chocolate Charmer</v>
      </c>
      <c r="D4893" t="str">
        <f>CONCATENATE(F4893," ",G4893)</f>
        <v>Carol &amp; Jerry Wiley</v>
      </c>
      <c r="F4893" t="str">
        <v>Carol &amp; Jerry</v>
      </c>
      <c r="G4893" t="str">
        <v>Wiley</v>
      </c>
    </row>
    <row r="4894">
      <c r="A4894" t="str">
        <v>19-2555-02</v>
      </c>
      <c r="B4894" t="str">
        <v>Journey</v>
      </c>
      <c r="C4894" t="str">
        <v>Carjer's Happiness is a Journey</v>
      </c>
      <c r="D4894" t="str">
        <f>CONCATENATE(F4894," ",G4894)</f>
        <v>Carol &amp; Jerry Wiley</v>
      </c>
      <c r="F4894" t="str">
        <v>Carol &amp; Jerry</v>
      </c>
      <c r="G4894" t="str">
        <v>Wiley</v>
      </c>
    </row>
    <row r="4895">
      <c r="A4895" t="str">
        <v>19-2556-01</v>
      </c>
      <c r="B4895" t="str">
        <v>Wicked</v>
      </c>
      <c r="C4895" t="str">
        <v>Sprite's Just Sinful</v>
      </c>
      <c r="D4895" t="str">
        <f>CONCATENATE(F4895," ",G4895)</f>
        <v>Brydon Christensen</v>
      </c>
      <c r="F4895" t="str">
        <v>Brydon</v>
      </c>
      <c r="G4895" t="str">
        <v>Christensen</v>
      </c>
    </row>
    <row r="4896">
      <c r="A4896" t="str">
        <v>19-2556-02</v>
      </c>
      <c r="B4896" t="str">
        <v>Arson</v>
      </c>
      <c r="C4896" t="str">
        <v>Kansa's Burn Index</v>
      </c>
      <c r="D4896" t="str">
        <f>CONCATENATE(F4896," ",G4896)</f>
        <v>Brydon Christensen</v>
      </c>
      <c r="F4896" t="str">
        <v>Brydon</v>
      </c>
      <c r="G4896" t="str">
        <v>Christensen</v>
      </c>
    </row>
    <row r="4897">
      <c r="A4897" t="str">
        <v>19-2557-01</v>
      </c>
      <c r="B4897" t="str">
        <v>Remi</v>
      </c>
      <c r="C4897" t="str">
        <v>Livergood's Remington O/U</v>
      </c>
      <c r="D4897" t="str">
        <f>CONCATENATE(F4897," ",G4897)</f>
        <v>Lara Livergood</v>
      </c>
      <c r="F4897" t="str">
        <v>Lara</v>
      </c>
      <c r="G4897" t="str">
        <v>Livergood</v>
      </c>
    </row>
    <row r="4898">
      <c r="A4898" t="str">
        <v>19-2557-02</v>
      </c>
      <c r="B4898" t="str">
        <v>Loki</v>
      </c>
      <c r="C4898" t="str">
        <v>Livergood's Jedi Night</v>
      </c>
      <c r="D4898" t="str">
        <f>CONCATENATE(F4898," ",G4898)</f>
        <v>Lara Livergood</v>
      </c>
      <c r="F4898" t="str">
        <v>Lara</v>
      </c>
      <c r="G4898" t="str">
        <v>Livergood</v>
      </c>
    </row>
    <row r="4899">
      <c r="A4899" t="str">
        <v>19-2558-01</v>
      </c>
      <c r="B4899" t="str">
        <v>Ryder</v>
      </c>
      <c r="C4899" t="str">
        <v>Ridin' the Storm Out</v>
      </c>
      <c r="D4899" t="str">
        <f>CONCATENATE(F4899," ",G4899)</f>
        <v>Karen Stanley</v>
      </c>
      <c r="F4899" t="str">
        <v>Karen</v>
      </c>
      <c r="G4899" t="str">
        <v>Stanley</v>
      </c>
    </row>
    <row r="4900">
      <c r="A4900" t="str">
        <v>19-2559-01</v>
      </c>
      <c r="B4900" t="str">
        <v>Valentino</v>
      </c>
      <c r="C4900" t="str">
        <v>CH Snowcap's Great Lakes Italian Lover</v>
      </c>
      <c r="D4900" t="str">
        <f>CONCATENATE(F4900," ",G4900)</f>
        <v>Janet Tiderington</v>
      </c>
      <c r="F4900" t="str">
        <v>Janet</v>
      </c>
      <c r="G4900" t="str">
        <v>Tiderington</v>
      </c>
    </row>
    <row r="4901">
      <c r="A4901" t="str">
        <v>19-2559-02</v>
      </c>
      <c r="B4901" t="str">
        <v>Waggon</v>
      </c>
      <c r="C4901" t="str">
        <v>Berndock's Used to Love You Sober</v>
      </c>
      <c r="D4901" t="str">
        <f>CONCATENATE(F4901," ",G4901)</f>
        <v>Janet Tiderington</v>
      </c>
      <c r="F4901" t="str">
        <v>Janet</v>
      </c>
      <c r="G4901" t="str">
        <v>Tiderington</v>
      </c>
    </row>
    <row r="4902">
      <c r="A4902" t="str">
        <v>19-2560-01</v>
      </c>
      <c r="B4902" t="str">
        <v>Bullet</v>
      </c>
      <c r="C4902" t="str">
        <v>Kare's Speeding Bullet</v>
      </c>
      <c r="D4902" t="str">
        <f>CONCATENATE(F4902," ",G4902)</f>
        <v xml:space="preserve">Naomi Langner </v>
      </c>
      <c r="F4902" t="str">
        <v>Naomi</v>
      </c>
      <c r="G4902" t="str">
        <v xml:space="preserve">Langner </v>
      </c>
    </row>
    <row r="4903">
      <c r="A4903" t="str">
        <v>19-2560-02</v>
      </c>
      <c r="B4903" t="str">
        <v>Cali</v>
      </c>
      <c r="C4903" t="str">
        <v>Kasomor's High Caliber</v>
      </c>
      <c r="D4903" t="str">
        <f>CONCATENATE(F4903," ",G4903)</f>
        <v xml:space="preserve">Naomi Langner </v>
      </c>
      <c r="F4903" t="str">
        <v>Naomi</v>
      </c>
      <c r="G4903" t="str">
        <v xml:space="preserve">Langner </v>
      </c>
    </row>
    <row r="4904">
      <c r="A4904" t="str">
        <v>19-2560-03</v>
      </c>
      <c r="B4904" t="str">
        <v>Kenna</v>
      </c>
      <c r="C4904" t="str">
        <v>Saltydog’s Kenna at Calibre</v>
      </c>
      <c r="D4904" t="str">
        <f>CONCATENATE(F4904," ",G4904)</f>
        <v xml:space="preserve">Naomi Langner </v>
      </c>
      <c r="F4904" t="str">
        <v>Naomi</v>
      </c>
      <c r="G4904" t="str">
        <v xml:space="preserve">Langner </v>
      </c>
    </row>
    <row r="4905">
      <c r="A4905" t="str">
        <v>19-2561-01</v>
      </c>
      <c r="B4905" t="str">
        <v>Mitch</v>
      </c>
      <c r="C4905" t="str">
        <v>Majicor Magic Man</v>
      </c>
      <c r="D4905" t="str">
        <f>CONCATENATE(F4905," ",G4905)</f>
        <v>John Alexander</v>
      </c>
      <c r="F4905" t="str">
        <v>John</v>
      </c>
      <c r="G4905" t="str">
        <v>Alexander</v>
      </c>
    </row>
    <row r="4906">
      <c r="A4906" t="str">
        <v>19-2562-01</v>
      </c>
      <c r="B4906" t="str">
        <v>Rider</v>
      </c>
      <c r="C4906" t="str">
        <v>BISS Cdn GCH BigLuv's Let It Ride</v>
      </c>
      <c r="D4906" t="str">
        <f>CONCATENATE(F4906," ",G4906)</f>
        <v>Donna Slonowski</v>
      </c>
      <c r="F4906" t="str">
        <v>Donna</v>
      </c>
      <c r="G4906" t="str">
        <v>Slonowski</v>
      </c>
    </row>
    <row r="4907">
      <c r="A4907" t="str">
        <v>19-2562-02</v>
      </c>
      <c r="B4907" t="str">
        <v>Hero</v>
      </c>
      <c r="C4907" t="str">
        <v>Cdn Ch BigLuv's Remembering The Heroes</v>
      </c>
      <c r="D4907" t="str">
        <f>CONCATENATE(F4907," ",G4907)</f>
        <v>Donna Slonowski</v>
      </c>
      <c r="F4907" t="str">
        <v>Donna</v>
      </c>
      <c r="G4907" t="str">
        <v>Slonowski</v>
      </c>
    </row>
    <row r="4908">
      <c r="A4908" t="str">
        <v>19-2563-01</v>
      </c>
      <c r="B4908" t="str">
        <v>Sisal</v>
      </c>
      <c r="C4908" t="str">
        <v>Sisal</v>
      </c>
      <c r="D4908" t="str">
        <f>CONCATENATE(F4908," ",G4908)</f>
        <v>Sharon Kirvan</v>
      </c>
      <c r="F4908" t="str">
        <v>Sharon</v>
      </c>
      <c r="G4908" t="str">
        <v>Kirvan</v>
      </c>
    </row>
    <row r="4909">
      <c r="A4909" t="str">
        <v>19-2564-01</v>
      </c>
      <c r="B4909" t="str">
        <v>Willow</v>
      </c>
      <c r="C4909" t="str">
        <v>Willow Hutniak</v>
      </c>
      <c r="D4909" t="str">
        <f>CONCATENATE(F4909," ",G4909)</f>
        <v>Denise Hutniak</v>
      </c>
      <c r="F4909" t="str">
        <v>Denise</v>
      </c>
      <c r="G4909" t="str">
        <v>Hutniak</v>
      </c>
    </row>
    <row r="4910">
      <c r="A4910" t="str">
        <v>19-2565-01</v>
      </c>
      <c r="B4910" t="str">
        <v>Roxy</v>
      </c>
      <c r="C4910" t="str">
        <v>Mi-Cher's Rock'n Righteous Angel</v>
      </c>
      <c r="D4910" t="str">
        <f>CONCATENATE(F4910," ",G4910)</f>
        <v>Glee Loman</v>
      </c>
      <c r="F4910" t="str">
        <v>Glee</v>
      </c>
      <c r="G4910" t="str">
        <v>Loman</v>
      </c>
    </row>
    <row r="4911">
      <c r="A4911" t="str">
        <v>19-2566-01</v>
      </c>
      <c r="B4911" t="str">
        <v>Jewel</v>
      </c>
      <c r="C4911" t="str">
        <v>HERDABOUT SET IN GOLD</v>
      </c>
      <c r="D4911" t="str">
        <f>CONCATENATE(F4911," ",G4911)</f>
        <v>Jo-Anne Von Schleinitz</v>
      </c>
      <c r="F4911" t="str">
        <v>Jo-Anne</v>
      </c>
      <c r="G4911" t="str">
        <v>Von Schleinitz</v>
      </c>
    </row>
    <row r="4912">
      <c r="A4912" t="str">
        <v>19-2566-02</v>
      </c>
      <c r="B4912" t="str">
        <v>Sisko</v>
      </c>
      <c r="C4912" t="str">
        <v>HERDABOUT DEEP SPACE NINE</v>
      </c>
      <c r="D4912" t="str">
        <f>CONCATENATE(F4912," ",G4912)</f>
        <v>Jo-Anne Von Schleinitz</v>
      </c>
      <c r="F4912" t="str">
        <v>Jo-Anne</v>
      </c>
      <c r="G4912" t="str">
        <v>Von Schleinitz</v>
      </c>
    </row>
    <row r="4913">
      <c r="A4913" t="str">
        <v>19-2567-01</v>
      </c>
      <c r="B4913" t="str">
        <v>Rosco Jones</v>
      </c>
      <c r="C4913" t="str">
        <v>Roscoe Jones III</v>
      </c>
      <c r="D4913" t="str">
        <f>CONCATENATE(F4913," ",G4913)</f>
        <v>Stella Lillian Jones</v>
      </c>
      <c r="F4913" t="str">
        <v>Stella Lillian</v>
      </c>
      <c r="G4913" t="str">
        <v>Jones</v>
      </c>
    </row>
    <row r="4914">
      <c r="A4914" t="str">
        <v>19-2567-02</v>
      </c>
      <c r="B4914" t="str">
        <v>Scarlett</v>
      </c>
      <c r="C4914" t="str">
        <v>Scarlett Jones</v>
      </c>
      <c r="D4914" t="str">
        <f>CONCATENATE(F4914," ",G4914)</f>
        <v>Stella Lillian Jones</v>
      </c>
      <c r="F4914" t="str">
        <v>Stella Lillian</v>
      </c>
      <c r="G4914" t="str">
        <v>Jones</v>
      </c>
    </row>
    <row r="4915">
      <c r="A4915" t="str">
        <v>19-2568-01</v>
      </c>
      <c r="B4915" t="str">
        <v>Chek</v>
      </c>
      <c r="C4915" t="str">
        <v>Cheakamus</v>
      </c>
      <c r="D4915" t="str">
        <f>CONCATENATE(F4915," ",G4915)</f>
        <v>Jennine L'Heureux</v>
      </c>
      <c r="F4915" t="str">
        <v>Jennine</v>
      </c>
      <c r="G4915" t="str">
        <v>L'Heureux</v>
      </c>
    </row>
    <row r="4916">
      <c r="A4916" t="str">
        <v>19-2569-01</v>
      </c>
      <c r="B4916" t="str">
        <v>Leia</v>
      </c>
      <c r="C4916" t="str">
        <v>Leia Pariso</v>
      </c>
      <c r="D4916" t="str">
        <f>CONCATENATE(F4916," ",G4916)</f>
        <v>Joseph Pariso</v>
      </c>
      <c r="F4916" t="str">
        <v>Joseph</v>
      </c>
      <c r="G4916" t="str">
        <v>Pariso</v>
      </c>
    </row>
    <row r="4917">
      <c r="A4917" t="str">
        <v>19-2570-01</v>
      </c>
      <c r="B4917" t="str">
        <v>Molly</v>
      </c>
      <c r="C4917" t="str">
        <v>Molly</v>
      </c>
      <c r="D4917" t="str">
        <f>CONCATENATE(F4917," ",G4917)</f>
        <v>Lesley Chapman</v>
      </c>
      <c r="F4917" t="str">
        <v>Lesley</v>
      </c>
      <c r="G4917" t="str">
        <v>Chapman</v>
      </c>
    </row>
    <row r="4918">
      <c r="A4918" t="str">
        <v>19-2570-02</v>
      </c>
      <c r="B4918" t="str">
        <v>Boots</v>
      </c>
      <c r="C4918" t="str">
        <v>Boots</v>
      </c>
      <c r="D4918" t="str">
        <f>CONCATENATE(F4918," ",G4918)</f>
        <v>Lesley Chapman</v>
      </c>
      <c r="F4918" t="str">
        <v>Lesley</v>
      </c>
      <c r="G4918" t="str">
        <v>Chapman</v>
      </c>
    </row>
    <row r="4919">
      <c r="A4919" t="str">
        <v>19-2571-01</v>
      </c>
      <c r="B4919" t="str">
        <v>Jazzee</v>
      </c>
      <c r="C4919" t="str">
        <v>Wynton’s Classical Jazz von Blackmoore</v>
      </c>
      <c r="D4919" t="str">
        <f>CONCATENATE(F4919," ",G4919)</f>
        <v>Amanda Kost</v>
      </c>
      <c r="F4919" t="str">
        <v>Amanda</v>
      </c>
      <c r="G4919" t="str">
        <v>Kost</v>
      </c>
    </row>
    <row r="4920">
      <c r="A4920" t="str">
        <v>19-2571-02</v>
      </c>
      <c r="B4920" t="str">
        <v>Mickey</v>
      </c>
      <c r="C4920" t="str">
        <v>Mikey’s Magical Mickey z Bedynky</v>
      </c>
      <c r="D4920" t="str">
        <f>CONCATENATE(F4920," ",G4920)</f>
        <v>Amanda Kost</v>
      </c>
      <c r="F4920" t="str">
        <v>Amanda</v>
      </c>
      <c r="G4920" t="str">
        <v>Kost</v>
      </c>
    </row>
    <row r="4921">
      <c r="A4921" t="str">
        <v>19-2571-03</v>
      </c>
      <c r="B4921" t="str">
        <v>Minnie</v>
      </c>
      <c r="C4921" t="str">
        <v>Mandy’s Itty Bitty Minnie</v>
      </c>
      <c r="D4921" t="str">
        <f>CONCATENATE(F4921," ",G4921)</f>
        <v>Amanda Kost</v>
      </c>
      <c r="F4921" t="str">
        <v>Amanda</v>
      </c>
      <c r="G4921" t="str">
        <v>Kost</v>
      </c>
    </row>
    <row r="4922">
      <c r="A4922" t="str">
        <v>19-2572-01</v>
      </c>
      <c r="B4922" t="str">
        <v>Zuri</v>
      </c>
      <c r="C4922" t="str">
        <v>Zuri Razzo Di Cotone Bianco</v>
      </c>
      <c r="D4922" t="str">
        <f>CONCATENATE(F4922," ",G4922)</f>
        <v>Anita Ambani</v>
      </c>
      <c r="F4922" t="str">
        <v>Anita</v>
      </c>
      <c r="G4922" t="str">
        <v>Ambani</v>
      </c>
    </row>
    <row r="4923">
      <c r="A4923" t="str">
        <v>19-2572-02</v>
      </c>
      <c r="B4923" t="str">
        <v>Figment</v>
      </c>
      <c r="C4923" t="str">
        <v>IndigoStar's Everything Imagined Is Finally Real</v>
      </c>
      <c r="D4923" t="str">
        <f>CONCATENATE(F4923," ",G4923)</f>
        <v>Anita Ambani</v>
      </c>
      <c r="F4923" t="str">
        <v>Anita</v>
      </c>
      <c r="G4923" t="str">
        <v>Ambani</v>
      </c>
    </row>
    <row r="4924">
      <c r="A4924" t="str">
        <v>19-2573-01</v>
      </c>
      <c r="B4924" t="str">
        <v>Rocket</v>
      </c>
      <c r="C4924" t="str">
        <v>Kildare Earth to Rocket</v>
      </c>
      <c r="D4924" t="str">
        <f>CONCATENATE(F4924," ",G4924)</f>
        <v>Darci Usher</v>
      </c>
      <c r="F4924" t="str">
        <v>Darci</v>
      </c>
      <c r="G4924" t="str">
        <v>Usher</v>
      </c>
    </row>
    <row r="4925">
      <c r="A4925" t="str">
        <v>19-2574-01</v>
      </c>
      <c r="B4925" t="str">
        <v>Reaux-D</v>
      </c>
      <c r="C4925" t="str">
        <v>Go Skyefire’s Gotta Make A Move</v>
      </c>
      <c r="D4925" t="str">
        <f>CONCATENATE(F4925," ",G4925)</f>
        <v>Diana Vavra</v>
      </c>
      <c r="F4925" t="str">
        <v>Diana</v>
      </c>
      <c r="G4925" t="str">
        <v>Vavra</v>
      </c>
    </row>
    <row r="4926">
      <c r="A4926" t="str">
        <v>19-2575-01</v>
      </c>
      <c r="B4926" t="str">
        <v>Max</v>
      </c>
      <c r="C4926" t="str">
        <v>Max</v>
      </c>
      <c r="D4926" t="str">
        <f>CONCATENATE(F4926," ",G4926)</f>
        <v>Alena Hershfeld</v>
      </c>
      <c r="F4926" t="str">
        <v>Alena</v>
      </c>
      <c r="G4926" t="str">
        <v>Hershfeld</v>
      </c>
    </row>
    <row r="4927">
      <c r="A4927" t="str">
        <v>19-2576-01</v>
      </c>
      <c r="B4927" t="str">
        <v>Serena</v>
      </c>
      <c r="C4927" t="str">
        <v>Dykstra’s Little Serena</v>
      </c>
      <c r="D4927" t="str">
        <f>CONCATENATE(F4927," ",G4927)</f>
        <v>Kim Dykstra</v>
      </c>
      <c r="F4927" t="str">
        <v>Kim</v>
      </c>
      <c r="G4927" t="str">
        <v>Dykstra</v>
      </c>
    </row>
    <row r="4928">
      <c r="A4928" t="str">
        <v>19-2576-02</v>
      </c>
      <c r="B4928" t="str">
        <v>Milo</v>
      </c>
      <c r="C4928" t="str">
        <v>Dykstra's Milo of Lebeau</v>
      </c>
      <c r="D4928" t="str">
        <f>CONCATENATE(F4928," ",G4928)</f>
        <v>Kim Dykstra</v>
      </c>
      <c r="F4928" t="str">
        <v>Kim</v>
      </c>
      <c r="G4928" t="str">
        <v>Dykstra</v>
      </c>
    </row>
    <row r="4929">
      <c r="A4929" t="str">
        <v>19-2576-03</v>
      </c>
      <c r="B4929" t="str">
        <v>Snookie</v>
      </c>
      <c r="C4929" t="str">
        <v>Snookie Dykstra</v>
      </c>
      <c r="D4929" t="str">
        <f>CONCATENATE(F4929," ",G4929)</f>
        <v>Kim Dykstra</v>
      </c>
      <c r="F4929" t="str">
        <v>Kim</v>
      </c>
      <c r="G4929" t="str">
        <v>Dykstra</v>
      </c>
    </row>
    <row r="4930">
      <c r="A4930" t="str">
        <v>19-2576-04</v>
      </c>
      <c r="B4930" t="str">
        <v>Harper</v>
      </c>
      <c r="C4930" t="str">
        <v>Dykstra's Harper Leigh Anne</v>
      </c>
      <c r="D4930" t="str">
        <f>CONCATENATE(F4930," ",G4930)</f>
        <v>Kim Dykstra</v>
      </c>
      <c r="F4930" t="str">
        <v>Kim</v>
      </c>
      <c r="G4930" t="str">
        <v>Dykstra</v>
      </c>
    </row>
    <row r="4931">
      <c r="A4931" t="str">
        <v>19-2576-05</v>
      </c>
      <c r="B4931" t="str">
        <v>Scout</v>
      </c>
      <c r="C4931" t="str">
        <v>Dykstra's Scout Elizabeth</v>
      </c>
      <c r="D4931" t="str">
        <f>CONCATENATE(F4931," ",G4931)</f>
        <v>Kim Dykstra</v>
      </c>
      <c r="F4931" t="str">
        <v>Kim</v>
      </c>
      <c r="G4931" t="str">
        <v>Dykstra</v>
      </c>
    </row>
    <row r="4932">
      <c r="A4932" t="str">
        <v>19-2576-06</v>
      </c>
      <c r="B4932" t="str">
        <v>Graham</v>
      </c>
      <c r="C4932" t="str">
        <v>Min Am Shepherd</v>
      </c>
      <c r="D4932" t="str">
        <f>CONCATENATE(F4932," ",G4932)</f>
        <v>Kim Dykstra</v>
      </c>
      <c r="F4932" t="str">
        <v>Kim</v>
      </c>
      <c r="G4932" t="str">
        <v>Dykstra</v>
      </c>
    </row>
    <row r="4933">
      <c r="A4933" t="str">
        <v>19-2577-01</v>
      </c>
      <c r="B4933" t="str">
        <v>Emily Hope</v>
      </c>
      <c r="C4933" t="str">
        <v>Carbonell's Emily Hope</v>
      </c>
      <c r="D4933" t="str">
        <f>CONCATENATE(F4933," ",G4933)</f>
        <v>Sandra Carbonell</v>
      </c>
      <c r="F4933" t="str">
        <v>Sandra</v>
      </c>
      <c r="G4933" t="str">
        <v>Carbonell</v>
      </c>
    </row>
    <row r="4934">
      <c r="A4934" t="str">
        <v>19-2577-02</v>
      </c>
      <c r="B4934" t="str">
        <v>Foster</v>
      </c>
      <c r="C4934" t="str">
        <v>Carbonell's Foster Reid</v>
      </c>
      <c r="D4934" t="str">
        <f>CONCATENATE(F4934," ",G4934)</f>
        <v>Sandra Carbonell</v>
      </c>
      <c r="F4934" t="str">
        <v>Sandra</v>
      </c>
      <c r="G4934" t="str">
        <v>Carbonell</v>
      </c>
    </row>
    <row r="4935">
      <c r="A4935" t="str">
        <v>19-2577-03</v>
      </c>
      <c r="B4935" t="str">
        <v>Franklin</v>
      </c>
      <c r="C4935" t="str">
        <v>Carbonell's Franklin Lewis</v>
      </c>
      <c r="D4935" t="str">
        <f>CONCATENATE(F4935," ",G4935)</f>
        <v>Sandra Carbonell</v>
      </c>
      <c r="F4935" t="str">
        <v>Sandra</v>
      </c>
      <c r="G4935" t="str">
        <v>Carbonell</v>
      </c>
    </row>
    <row r="4936">
      <c r="A4936" t="str">
        <v>19-2577-04</v>
      </c>
      <c r="B4936" t="str">
        <v>Stuart</v>
      </c>
      <c r="C4936" t="str">
        <v>4C Wigglbutt Trouble with Tribles</v>
      </c>
      <c r="D4936" t="str">
        <f>CONCATENATE(F4936," ",G4936)</f>
        <v>Sandra Carbonell</v>
      </c>
      <c r="F4936" t="str">
        <v>Sandra</v>
      </c>
      <c r="G4936" t="str">
        <v>Carbonell</v>
      </c>
    </row>
    <row r="4937">
      <c r="A4937" t="str">
        <v>19-2577-05</v>
      </c>
      <c r="B4937" t="str">
        <v>Pheelix</v>
      </c>
      <c r="C4937" t="str">
        <v>4C Carbonell's Pheelix Rey</v>
      </c>
      <c r="D4937" t="str">
        <f>CONCATENATE(F4937," ",G4937)</f>
        <v>Sandra  Carbonell</v>
      </c>
      <c r="F4937" t="str">
        <v xml:space="preserve">Sandra </v>
      </c>
      <c r="G4937" t="str">
        <v>Carbonell</v>
      </c>
    </row>
    <row r="4938">
      <c r="A4938" t="str">
        <v>19-2578-01</v>
      </c>
      <c r="B4938" t="str">
        <v>Mesa</v>
      </c>
      <c r="C4938" t="str">
        <v>Alphapack's Mesa</v>
      </c>
      <c r="D4938" t="str">
        <f>CONCATENATE(F4938," ",G4938)</f>
        <v>Roni-Lyn Bedard</v>
      </c>
      <c r="F4938" t="str">
        <v>Roni-Lyn</v>
      </c>
      <c r="G4938" t="str">
        <v>Bedard</v>
      </c>
    </row>
    <row r="4939">
      <c r="A4939" t="str">
        <v>19-2579-01</v>
      </c>
      <c r="B4939" t="str">
        <v>Waylon</v>
      </c>
      <c r="C4939" t="str">
        <v xml:space="preserve">Lonestar Rolling Coal </v>
      </c>
      <c r="D4939" t="str">
        <f>CONCATENATE(F4939," ",G4939)</f>
        <v>Aimee Sweeney</v>
      </c>
      <c r="F4939" t="str">
        <v>Aimee</v>
      </c>
      <c r="G4939" t="str">
        <v>Sweeney</v>
      </c>
    </row>
    <row r="4940">
      <c r="A4940" t="str">
        <v>19-2580-01</v>
      </c>
      <c r="B4940" t="str">
        <v>Willow</v>
      </c>
      <c r="C4940" t="str">
        <v>Willow</v>
      </c>
      <c r="D4940" t="str">
        <f>CONCATENATE(F4940," ",G4940)</f>
        <v>Pat Richardson</v>
      </c>
      <c r="F4940" t="str">
        <v>Pat</v>
      </c>
      <c r="G4940" t="str">
        <v>Richardson</v>
      </c>
    </row>
    <row r="4941">
      <c r="A4941" t="str">
        <v>19-2580-02</v>
      </c>
      <c r="B4941" t="str">
        <v>Reba</v>
      </c>
      <c r="C4941" t="str">
        <v>Oenomel's Is There Life Out There</v>
      </c>
      <c r="D4941" t="str">
        <f>CONCATENATE(F4941," ",G4941)</f>
        <v>Pat Richardson</v>
      </c>
      <c r="F4941" t="str">
        <v>Pat</v>
      </c>
      <c r="G4941" t="str">
        <v>Richardson</v>
      </c>
    </row>
    <row r="4942">
      <c r="A4942" t="str">
        <v>19-2581-01</v>
      </c>
      <c r="B4942" t="str">
        <v>Rocky</v>
      </c>
      <c r="C4942" t="str">
        <v>Rocky</v>
      </c>
      <c r="D4942" t="str">
        <f>CONCATENATE(F4942," ",G4942)</f>
        <v>Joe Richardson</v>
      </c>
      <c r="F4942" t="str">
        <v>Joe</v>
      </c>
      <c r="G4942" t="str">
        <v>Richardson</v>
      </c>
    </row>
    <row r="4943">
      <c r="A4943" t="str">
        <v>19-2581-02</v>
      </c>
      <c r="B4943" t="str">
        <v>Bounty</v>
      </c>
      <c r="C4943" t="str">
        <v>Bounty</v>
      </c>
      <c r="D4943" t="str">
        <f>CONCATENATE(F4943," ",G4943)</f>
        <v>Joe Richardson</v>
      </c>
      <c r="F4943" t="str">
        <v>Joe</v>
      </c>
      <c r="G4943" t="str">
        <v>Richardson</v>
      </c>
    </row>
    <row r="4944">
      <c r="A4944" t="str">
        <v>19-2582-01</v>
      </c>
      <c r="B4944" t="str">
        <v>Fletcher</v>
      </c>
      <c r="C4944" t="str">
        <v>Acclaim's Fire and Ice</v>
      </c>
      <c r="D4944" t="str">
        <f>CONCATENATE(F4944," ",G4944)</f>
        <v>Julie Snider</v>
      </c>
      <c r="F4944" t="str">
        <v>Julie</v>
      </c>
      <c r="G4944" t="str">
        <v>Snider</v>
      </c>
    </row>
    <row r="4945">
      <c r="A4945" t="str">
        <v>19-2583-01</v>
      </c>
      <c r="B4945" t="str">
        <v>Yadi</v>
      </c>
      <c r="C4945" t="str">
        <v>Yadi</v>
      </c>
      <c r="D4945" t="str">
        <f>CONCATENATE(F4945," ",G4945)</f>
        <v>Erin Myers</v>
      </c>
      <c r="F4945" t="str">
        <v>Erin</v>
      </c>
      <c r="G4945" t="str">
        <v>Myers</v>
      </c>
    </row>
    <row r="4946">
      <c r="A4946" t="str">
        <v>19-2584-01</v>
      </c>
      <c r="B4946" t="str">
        <v>Justice</v>
      </c>
      <c r="C4946" t="str">
        <v>And Justice For All</v>
      </c>
      <c r="D4946" t="str">
        <f>CONCATENATE(F4946," ",G4946)</f>
        <v>Adrianne Dailey</v>
      </c>
      <c r="F4946" t="str">
        <v>Adrianne</v>
      </c>
      <c r="G4946" t="str">
        <v>Dailey</v>
      </c>
    </row>
    <row r="4947">
      <c r="A4947" t="str">
        <v>19-2585-01</v>
      </c>
      <c r="B4947" t="str">
        <v>Sagan</v>
      </c>
      <c r="C4947" t="str">
        <v>JustUs Movin' Out</v>
      </c>
      <c r="D4947" t="str">
        <f>CONCATENATE(F4947," ",G4947)</f>
        <v>Andrea Morden-Moore</v>
      </c>
      <c r="F4947" t="str">
        <v>Andrea</v>
      </c>
      <c r="G4947" t="str">
        <v>Morden-Moore</v>
      </c>
    </row>
    <row r="4948">
      <c r="A4948" t="str">
        <v>19-2585-02</v>
      </c>
      <c r="B4948" t="str">
        <v>Ava</v>
      </c>
      <c r="C4948" t="str">
        <v>Bullmarket Ava At Spiritdragon</v>
      </c>
      <c r="D4948" t="str">
        <f>CONCATENATE(F4948," ",G4948)</f>
        <v>Andrea Morden-Moore</v>
      </c>
      <c r="F4948" t="str">
        <v>Andrea</v>
      </c>
      <c r="G4948" t="str">
        <v>Morden-Moore</v>
      </c>
    </row>
    <row r="4949">
      <c r="A4949" t="str">
        <v>19-2585-03</v>
      </c>
      <c r="B4949" t="str">
        <v>Dia</v>
      </c>
      <c r="C4949" t="str">
        <v>Barknbwild's Defy Gravity</v>
      </c>
      <c r="D4949" t="str">
        <f>CONCATENATE(F4949," ",G4949)</f>
        <v>Andrea Morden-Moore</v>
      </c>
      <c r="F4949" t="str">
        <v>Andrea</v>
      </c>
      <c r="G4949" t="str">
        <v>Morden-Moore</v>
      </c>
    </row>
    <row r="4950">
      <c r="A4950" t="str">
        <v>19-2585-04</v>
      </c>
      <c r="B4950" t="str">
        <v>Albert</v>
      </c>
      <c r="C4950" t="str">
        <v>Spiritdragon's Albert Einstein</v>
      </c>
      <c r="D4950" t="str">
        <f>CONCATENATE(F4950," ",G4950)</f>
        <v>Andrea Morden-Moore</v>
      </c>
      <c r="F4950" t="str">
        <v>Andrea</v>
      </c>
      <c r="G4950" t="str">
        <v>Morden-Moore</v>
      </c>
    </row>
    <row r="4951">
      <c r="A4951" t="str">
        <v>19-2585-05</v>
      </c>
      <c r="B4951" t="str">
        <v>Ernie</v>
      </c>
      <c r="C4951" t="str">
        <v>Spiritdragon’s Ernie Pyle</v>
      </c>
      <c r="D4951" t="str">
        <f>CONCATENATE(F4951," ",G4951)</f>
        <v>Andrea Morden-Moore</v>
      </c>
      <c r="F4951" t="str">
        <v>Andrea</v>
      </c>
      <c r="G4951" t="str">
        <v>Morden-Moore</v>
      </c>
    </row>
    <row r="4952">
      <c r="A4952" t="str">
        <v>19-2585-06</v>
      </c>
      <c r="B4952" t="str">
        <v>Fritz</v>
      </c>
      <c r="C4952" t="str">
        <v>Fabelhaft Serendipitous Frisson At Spiritdragon</v>
      </c>
      <c r="D4952" t="str">
        <f>CONCATENATE(F4952," ",G4952)</f>
        <v>Andrea Morden-Moore</v>
      </c>
      <c r="F4952" t="str">
        <v>Andrea</v>
      </c>
      <c r="G4952" t="str">
        <v>Morden-Moore</v>
      </c>
    </row>
    <row r="4953">
      <c r="A4953" t="str">
        <v>19-2586-01</v>
      </c>
      <c r="B4953" t="str">
        <v>Rye-o</v>
      </c>
      <c r="C4953" t="str">
        <v>Rye-o</v>
      </c>
      <c r="D4953" t="str">
        <f>CONCATENATE(F4953," ",G4953)</f>
        <v>Kasia Parker</v>
      </c>
      <c r="F4953" t="str">
        <v>Kasia</v>
      </c>
      <c r="G4953" t="str">
        <v>Parker</v>
      </c>
    </row>
    <row r="4954">
      <c r="A4954" t="str">
        <v>19-2587-01</v>
      </c>
      <c r="B4954" t="str">
        <v>Caris</v>
      </c>
      <c r="C4954" t="str">
        <v>Clarenjoy Caris Of Kingsbridge</v>
      </c>
      <c r="D4954" t="str">
        <f>CONCATENATE(F4954," ",G4954)</f>
        <v>Kathleen Stevens</v>
      </c>
      <c r="F4954" t="str">
        <v>Kathleen</v>
      </c>
      <c r="G4954" t="str">
        <v>Stevens</v>
      </c>
    </row>
    <row r="4955">
      <c r="A4955" t="str">
        <v>19-2587-02</v>
      </c>
      <c r="B4955" t="str">
        <v>Handfull</v>
      </c>
      <c r="C4955" t="str">
        <v>Kingsbridge Handfull Of Treats</v>
      </c>
      <c r="D4955" t="str">
        <f>CONCATENATE(F4955," ",G4955)</f>
        <v>Kathleen Stevens</v>
      </c>
      <c r="F4955" t="str">
        <v>Kathleen</v>
      </c>
      <c r="G4955" t="str">
        <v>Stevens</v>
      </c>
    </row>
    <row r="4956">
      <c r="A4956" t="str">
        <v>19-2587-03</v>
      </c>
      <c r="B4956" t="str">
        <v>Promise</v>
      </c>
      <c r="C4956" t="str">
        <v>Kingsbridge A Lick And A Promise</v>
      </c>
      <c r="D4956" t="str">
        <f>CONCATENATE(F4956," ",G4956)</f>
        <v>Kathleen Stevens</v>
      </c>
      <c r="F4956" t="str">
        <v>Kathleen</v>
      </c>
      <c r="G4956" t="str">
        <v>Stevens</v>
      </c>
    </row>
    <row r="4957">
      <c r="A4957" t="str">
        <v>19-2587-04</v>
      </c>
      <c r="B4957" t="str">
        <v>Journey</v>
      </c>
      <c r="C4957" t="str">
        <v>Kingsbridge Destination-Unknown</v>
      </c>
      <c r="D4957" t="str">
        <f>CONCATENATE(F4957," ",G4957)</f>
        <v>Kathleen Stevens</v>
      </c>
      <c r="F4957" t="str">
        <v>Kathleen</v>
      </c>
      <c r="G4957" t="str">
        <v>Stevens</v>
      </c>
    </row>
    <row r="4958">
      <c r="A4958" t="str">
        <v>19-2588-01</v>
      </c>
      <c r="B4958" t="str">
        <v>Luna</v>
      </c>
      <c r="C4958" t="str">
        <v>Luna Eclipse 24-Carat Truffle</v>
      </c>
      <c r="D4958" t="str">
        <f>CONCATENATE(F4958," ",G4958)</f>
        <v>Karen Strain</v>
      </c>
      <c r="F4958" t="str">
        <v>Karen</v>
      </c>
      <c r="G4958" t="str">
        <v>Strain</v>
      </c>
    </row>
    <row r="4959">
      <c r="A4959" t="str">
        <v>19-2589-01</v>
      </c>
      <c r="B4959" t="str">
        <v>Stella</v>
      </c>
      <c r="C4959" t="str">
        <v>Stella</v>
      </c>
      <c r="D4959" t="str">
        <f>CONCATENATE(F4959," ",G4959)</f>
        <v>Carol Wedding</v>
      </c>
      <c r="F4959" t="str">
        <v>Carol</v>
      </c>
      <c r="G4959" t="str">
        <v>Wedding</v>
      </c>
    </row>
    <row r="4960">
      <c r="A4960" t="str">
        <v>19-2589-02</v>
      </c>
      <c r="B4960" t="str">
        <v>Trixie</v>
      </c>
      <c r="C4960" t="str">
        <v>TI' AMO'S TRIXIE OF THE TUNDRA</v>
      </c>
      <c r="D4960" t="str">
        <f>CONCATENATE(F4960," ",G4960)</f>
        <v>Carol Wedding</v>
      </c>
      <c r="F4960" t="str">
        <v>Carol</v>
      </c>
      <c r="G4960" t="str">
        <v>Wedding</v>
      </c>
    </row>
    <row r="4961">
      <c r="A4961" t="str">
        <v>19-2590-01</v>
      </c>
      <c r="B4961" t="str">
        <v>Zelda</v>
      </c>
      <c r="C4961" t="str">
        <v>Zelda May Wigglebottom</v>
      </c>
      <c r="D4961" t="str">
        <f>CONCATENATE(F4961," ",G4961)</f>
        <v>Melissa Hodges</v>
      </c>
      <c r="F4961" t="str">
        <v>Melissa</v>
      </c>
      <c r="G4961" t="str">
        <v>Hodges</v>
      </c>
    </row>
    <row r="4962">
      <c r="A4962" t="str">
        <v>19-2590-02</v>
      </c>
      <c r="B4962" t="str">
        <v>Lucy Lucy</v>
      </c>
      <c r="C4962" t="str">
        <v>Lucille Grace Wigglebottom</v>
      </c>
      <c r="D4962" t="str">
        <f>CONCATENATE(F4962," ",G4962)</f>
        <v>Melissa Hodges</v>
      </c>
      <c r="F4962" t="str">
        <v>Melissa</v>
      </c>
      <c r="G4962" t="str">
        <v>Hodges</v>
      </c>
    </row>
    <row r="4963">
      <c r="A4963" t="str">
        <v>19-2590-03</v>
      </c>
      <c r="B4963" t="str">
        <v>Finley</v>
      </c>
      <c r="C4963" t="str">
        <v>Good Time Finley Parti Boy</v>
      </c>
      <c r="D4963" t="str">
        <f>CONCATENATE(F4963," ",G4963)</f>
        <v>Melissa Hodges</v>
      </c>
      <c r="F4963" t="str">
        <v>Melissa</v>
      </c>
      <c r="G4963" t="str">
        <v>Hodges</v>
      </c>
    </row>
    <row r="4964">
      <c r="A4964" t="str">
        <v>19-2591-01</v>
      </c>
      <c r="B4964" t="str">
        <v>Duffy</v>
      </c>
      <c r="C4964" t="str">
        <v>CALTANSIS 24 CASK MACDUFF</v>
      </c>
      <c r="D4964" t="str">
        <f>CONCATENATE(F4964," ",G4964)</f>
        <v>C. Nicola Roe</v>
      </c>
      <c r="F4964" t="str">
        <v>C. Nicola</v>
      </c>
      <c r="G4964" t="str">
        <v>Roe</v>
      </c>
    </row>
    <row r="4965">
      <c r="A4965" t="str">
        <v>19-2591-02</v>
      </c>
      <c r="B4965" t="str">
        <v>Islay</v>
      </c>
      <c r="C4965" t="str">
        <v>Caltansis 20 CenturyTtreasure</v>
      </c>
      <c r="D4965" t="str">
        <f>CONCATENATE(F4965," ",G4965)</f>
        <v>C. Nicola Roe</v>
      </c>
      <c r="F4965" t="str">
        <v>C. Nicola</v>
      </c>
      <c r="G4965" t="str">
        <v>Roe</v>
      </c>
    </row>
    <row r="4966">
      <c r="A4966" t="str">
        <v>19-2591-03</v>
      </c>
      <c r="B4966" t="str">
        <v>Tali</v>
      </c>
      <c r="C4966" t="str">
        <v>READYFOR DOUBLE SHOT DALWHINNIE</v>
      </c>
      <c r="D4966" t="str">
        <f>CONCATENATE(F4966," ",G4966)</f>
        <v>C. Nicola Roe</v>
      </c>
      <c r="F4966" t="str">
        <v>C. Nicola</v>
      </c>
      <c r="G4966" t="str">
        <v>Roe</v>
      </c>
    </row>
    <row r="4967">
      <c r="A4967" t="str">
        <v>19-2592-01</v>
      </c>
      <c r="B4967" t="str">
        <v>Martina</v>
      </c>
      <c r="C4967" t="str">
        <v>Pleasant Acre Martini Dry</v>
      </c>
      <c r="D4967" t="str">
        <f>CONCATENATE(F4967," ",G4967)</f>
        <v>Joyce Engle</v>
      </c>
      <c r="F4967" t="str">
        <v>Joyce</v>
      </c>
      <c r="G4967" t="str">
        <v>Engle</v>
      </c>
    </row>
    <row r="4968">
      <c r="A4968" t="str">
        <v>19-2592-02</v>
      </c>
      <c r="B4968" t="str">
        <v>Jaylin</v>
      </c>
      <c r="C4968" t="str">
        <v>Ashbury Blue Tanzanite</v>
      </c>
      <c r="D4968" t="str">
        <f>CONCATENATE(F4968," ",G4968)</f>
        <v>Joyce Engle</v>
      </c>
      <c r="F4968" t="str">
        <v>Joyce</v>
      </c>
      <c r="G4968" t="str">
        <v>Engle</v>
      </c>
    </row>
    <row r="4969">
      <c r="A4969" t="str">
        <v>19-2592-03</v>
      </c>
      <c r="B4969" t="str">
        <v>Azura</v>
      </c>
      <c r="C4969" t="str">
        <v>ASHBURY BLUE ONYX</v>
      </c>
      <c r="D4969" t="str">
        <f>CONCATENATE(F4969," ",G4969)</f>
        <v>Joyce Engle</v>
      </c>
      <c r="F4969" t="str">
        <v>Joyce</v>
      </c>
      <c r="G4969" t="str">
        <v>Engle</v>
      </c>
    </row>
    <row r="4970">
      <c r="A4970" t="str">
        <v>19-2593-01</v>
      </c>
      <c r="B4970" t="str">
        <v>Raider</v>
      </c>
      <c r="C4970" t="str">
        <v>Villam's Raider V Darkside</v>
      </c>
      <c r="D4970" t="str">
        <f>CONCATENATE(F4970," ",G4970)</f>
        <v>Sharleen Gale</v>
      </c>
      <c r="F4970" t="str">
        <v>Sharleen</v>
      </c>
      <c r="G4970" t="str">
        <v>Gale</v>
      </c>
    </row>
    <row r="4971">
      <c r="A4971" t="str">
        <v>19-2593-02</v>
      </c>
      <c r="B4971" t="str">
        <v>Rave</v>
      </c>
      <c r="C4971" t="str">
        <v>Glojan Quote the Raven V Darkside</v>
      </c>
      <c r="D4971" t="str">
        <f>CONCATENATE(F4971," ",G4971)</f>
        <v>Sharleen Gale</v>
      </c>
      <c r="F4971" t="str">
        <v>Sharleen</v>
      </c>
      <c r="G4971" t="str">
        <v>Gale</v>
      </c>
    </row>
    <row r="4972">
      <c r="A4972" t="str">
        <v>19-2594-01</v>
      </c>
      <c r="B4972" t="str">
        <v>Tanner</v>
      </c>
      <c r="C4972" t="str">
        <v>Smokey Keep Mizore's Wind Of Tanzania</v>
      </c>
      <c r="D4972" t="str">
        <f>CONCATENATE(F4972," ",G4972)</f>
        <v>Laura Wagner</v>
      </c>
      <c r="F4972" t="str">
        <v>Laura</v>
      </c>
      <c r="G4972" t="str">
        <v>Wagner</v>
      </c>
    </row>
    <row r="4973">
      <c r="A4973" t="str">
        <v>19-2595-01</v>
      </c>
      <c r="B4973" t="str">
        <v>Kali</v>
      </c>
      <c r="C4973" t="str">
        <v>Kali</v>
      </c>
      <c r="D4973" t="str">
        <f>CONCATENATE(F4973," ",G4973)</f>
        <v>Ann Vaincourt</v>
      </c>
      <c r="F4973" t="str">
        <v>Ann</v>
      </c>
      <c r="G4973" t="str">
        <v>Vaincourt</v>
      </c>
    </row>
    <row r="4974">
      <c r="A4974" t="str">
        <v>19-2596-01</v>
      </c>
      <c r="B4974" t="str">
        <v>Ammo</v>
      </c>
      <c r="C4974" t="str">
        <v>Ashemburg's Gun Powder N Lead</v>
      </c>
      <c r="D4974" t="str">
        <f>CONCATENATE(F4974," ",G4974)</f>
        <v>Theresa Loehde</v>
      </c>
      <c r="F4974" t="str">
        <v>Theresa</v>
      </c>
      <c r="G4974" t="str">
        <v>Loehde</v>
      </c>
    </row>
    <row r="4975">
      <c r="A4975" t="str">
        <v>19-2596-02</v>
      </c>
      <c r="B4975" t="str">
        <v>Anya</v>
      </c>
      <c r="C4975" t="str">
        <v>Fortail's Ain't Goin' Down</v>
      </c>
      <c r="D4975" t="str">
        <f>CONCATENATE(F4975," ",G4975)</f>
        <v>Theresa Loehde</v>
      </c>
      <c r="F4975" t="str">
        <v>Theresa</v>
      </c>
      <c r="G4975" t="str">
        <v>Loehde</v>
      </c>
    </row>
    <row r="4976">
      <c r="A4976" t="str">
        <v>19-2596-03</v>
      </c>
      <c r="B4976" t="str">
        <v>Kyra</v>
      </c>
      <c r="C4976" t="str">
        <v>Kyra</v>
      </c>
      <c r="D4976" t="str">
        <f>CONCATENATE(F4976," ",G4976)</f>
        <v>Theresa Loehde</v>
      </c>
      <c r="F4976" t="str">
        <v>Theresa</v>
      </c>
      <c r="G4976" t="str">
        <v>Loehde</v>
      </c>
    </row>
    <row r="4977">
      <c r="A4977" t="str">
        <v>19-2597-01</v>
      </c>
      <c r="B4977" t="str">
        <v>Elsa</v>
      </c>
      <c r="C4977" t="str">
        <v>Elsa</v>
      </c>
      <c r="D4977" t="str">
        <f>CONCATENATE(F4977," ",G4977)</f>
        <v>Sandy Lillback</v>
      </c>
      <c r="F4977" t="str">
        <v>Sandy</v>
      </c>
      <c r="G4977" t="str">
        <v>Lillback</v>
      </c>
    </row>
    <row r="4978">
      <c r="A4978" t="str">
        <v>19-2598-01</v>
      </c>
      <c r="B4978" t="str">
        <v>Cody</v>
      </c>
      <c r="C4978" t="str">
        <v>Cody</v>
      </c>
      <c r="D4978" t="str">
        <f>CONCATENATE(F4978," ",G4978)</f>
        <v>Angelique Duffield</v>
      </c>
      <c r="F4978" t="str">
        <v>Angelique</v>
      </c>
      <c r="G4978" t="str">
        <v>Duffield</v>
      </c>
    </row>
    <row r="4979">
      <c r="A4979" t="str">
        <v>19-2599-01</v>
      </c>
      <c r="B4979" t="str">
        <v>Tilly</v>
      </c>
      <c r="C4979" t="str">
        <v>Tilly</v>
      </c>
      <c r="D4979" t="str">
        <f>CONCATENATE(F4979," ",G4979)</f>
        <v>Rebecca Evans</v>
      </c>
      <c r="F4979" t="str">
        <v>Rebecca</v>
      </c>
      <c r="G4979" t="str">
        <v>Evans</v>
      </c>
    </row>
    <row r="4980">
      <c r="A4980" t="str">
        <v>19-2599-02</v>
      </c>
      <c r="B4980" t="str">
        <v>Shiloh</v>
      </c>
      <c r="C4980" t="str">
        <v>Shiloh</v>
      </c>
      <c r="D4980" t="str">
        <f>CONCATENATE(F4980," ",G4980)</f>
        <v>Rebecca Evans</v>
      </c>
      <c r="F4980" t="str">
        <v>Rebecca</v>
      </c>
      <c r="G4980" t="str">
        <v>Evans</v>
      </c>
    </row>
    <row r="4981">
      <c r="A4981" t="str">
        <v>19-2600-01</v>
      </c>
      <c r="B4981" t="str">
        <v>Georgie</v>
      </c>
      <c r="C4981" t="str">
        <v>Sir Georgie</v>
      </c>
      <c r="D4981" t="str">
        <f>CONCATENATE(F4981," ",G4981)</f>
        <v>Heather Kopp</v>
      </c>
      <c r="F4981" t="str">
        <v>Heather</v>
      </c>
      <c r="G4981" t="str">
        <v>Kopp</v>
      </c>
    </row>
    <row r="4982">
      <c r="A4982" t="str">
        <v>19-2601-01</v>
      </c>
      <c r="B4982" t="str">
        <v>Gwen</v>
      </c>
      <c r="C4982" t="str">
        <v>Gwenja the Puppy Ninja, DSA</v>
      </c>
      <c r="D4982" t="str">
        <f>CONCATENATE(F4982," ",G4982)</f>
        <v>Andrea Mykrantz</v>
      </c>
      <c r="F4982" t="str">
        <v>Andrea</v>
      </c>
      <c r="G4982" t="str">
        <v>Mykrantz</v>
      </c>
    </row>
    <row r="4983">
      <c r="A4983" t="str">
        <v>19-2602-01</v>
      </c>
      <c r="B4983" t="str">
        <v>Lacey</v>
      </c>
      <c r="C4983" t="str">
        <v>A Fish Called Lacey</v>
      </c>
      <c r="D4983" t="str">
        <f>CONCATENATE(F4983," ",G4983)</f>
        <v>Melissa Klegarth</v>
      </c>
      <c r="F4983" t="str">
        <v>Melissa</v>
      </c>
      <c r="G4983" t="str">
        <v>Klegarth</v>
      </c>
    </row>
    <row r="4984">
      <c r="A4984" t="str">
        <v>19-2602-02</v>
      </c>
      <c r="B4984" t="str">
        <v>Tucker</v>
      </c>
      <c r="C4984" t="str">
        <v>Duck Duck Goose</v>
      </c>
      <c r="D4984" t="str">
        <f>CONCATENATE(F4984," ",G4984)</f>
        <v>Melissa Klegarth</v>
      </c>
      <c r="F4984" t="str">
        <v>Melissa</v>
      </c>
      <c r="G4984" t="str">
        <v>Klegarth</v>
      </c>
    </row>
    <row r="4985">
      <c r="A4985" t="str">
        <v>19-2603-01</v>
      </c>
      <c r="B4985" t="str">
        <v>Freeway</v>
      </c>
      <c r="C4985" t="str">
        <v>GCH Halcar Just in Time for NaeJon</v>
      </c>
      <c r="D4985" t="str">
        <f>CONCATENATE(F4985," ",G4985)</f>
        <v>Neina Jones</v>
      </c>
      <c r="F4985" t="str">
        <v>Neina</v>
      </c>
      <c r="G4985" t="str">
        <v>Jones</v>
      </c>
    </row>
    <row r="4986">
      <c r="A4986" t="str">
        <v>19-2604-01</v>
      </c>
      <c r="B4986" t="str">
        <v>Dolly</v>
      </c>
      <c r="C4986" t="str">
        <v>Dunaway's Dolly</v>
      </c>
      <c r="D4986" t="str">
        <f>CONCATENATE(F4986," ",G4986)</f>
        <v>Brandy Dunaway</v>
      </c>
      <c r="F4986" t="str">
        <v>Brandy</v>
      </c>
      <c r="G4986" t="str">
        <v>Dunaway</v>
      </c>
    </row>
    <row r="4987">
      <c r="A4987" t="str">
        <v>19-2604-02</v>
      </c>
      <c r="B4987" t="str">
        <v>Tyson</v>
      </c>
      <c r="C4987" t="str">
        <v>Dunaway's Fighting Tyson</v>
      </c>
      <c r="D4987" t="str">
        <f>CONCATENATE(F4987," ",G4987)</f>
        <v>Brandy Dunaway</v>
      </c>
      <c r="F4987" t="str">
        <v>Brandy</v>
      </c>
      <c r="G4987" t="str">
        <v>Dunaway</v>
      </c>
    </row>
    <row r="4988">
      <c r="A4988" t="str">
        <v>19-2605-01</v>
      </c>
      <c r="B4988" t="str">
        <v>Scarlett</v>
      </c>
      <c r="C4988" t="str">
        <v>Saluda Ridge's Scarlet O'Tara</v>
      </c>
      <c r="D4988" t="str">
        <f>CONCATENATE(F4988," ",G4988)</f>
        <v>Janine Fiorito</v>
      </c>
      <c r="F4988" t="str">
        <v>Janine</v>
      </c>
      <c r="G4988" t="str">
        <v>Fiorito</v>
      </c>
    </row>
    <row r="4989">
      <c r="A4989" t="str">
        <v>19-2605-02</v>
      </c>
      <c r="B4989" t="str">
        <v>Soldier</v>
      </c>
      <c r="C4989" t="str">
        <v>Rainbow End's Tribute to Valor</v>
      </c>
      <c r="D4989" t="str">
        <f>CONCATENATE(F4989," ",G4989)</f>
        <v>Janine Fiorito</v>
      </c>
      <c r="F4989" t="str">
        <v>Janine</v>
      </c>
      <c r="G4989" t="str">
        <v>Fiorito</v>
      </c>
    </row>
    <row r="4990">
      <c r="A4990" t="str">
        <v>19-2606-01</v>
      </c>
      <c r="B4990" t="str">
        <v>Stetson</v>
      </c>
      <c r="C4990" t="str">
        <v>Stetson of Ruffin Creek</v>
      </c>
      <c r="D4990" t="str">
        <f>CONCATENATE(F4990," ",G4990)</f>
        <v>Dollye Franks</v>
      </c>
      <c r="F4990" t="str">
        <v>Dollye</v>
      </c>
      <c r="G4990" t="str">
        <v>Franks</v>
      </c>
    </row>
    <row r="4991">
      <c r="A4991" t="str">
        <v>19-2607-01</v>
      </c>
      <c r="B4991" t="str">
        <v>Ben</v>
      </c>
      <c r="C4991" t="str">
        <v>KaraChristo River Of Life</v>
      </c>
      <c r="D4991" t="str">
        <f>CONCATENATE(F4991," ",G4991)</f>
        <v>Jennifer Mauger</v>
      </c>
      <c r="F4991" t="str">
        <v>Jennifer</v>
      </c>
      <c r="G4991" t="str">
        <v>Mauger</v>
      </c>
    </row>
    <row r="4992">
      <c r="A4992" t="str">
        <v>19-2608-01</v>
      </c>
      <c r="B4992" t="str">
        <v>Finale</v>
      </c>
      <c r="C4992" t="str">
        <v>Sky's Finale's Full of Hope</v>
      </c>
      <c r="D4992" t="str">
        <f>CONCATENATE(F4992," ",G4992)</f>
        <v>Samantha Youngblood</v>
      </c>
      <c r="F4992" t="str">
        <v>Samantha</v>
      </c>
      <c r="G4992" t="str">
        <v>Youngblood</v>
      </c>
    </row>
    <row r="4993">
      <c r="A4993" t="str">
        <v>19-2609-01</v>
      </c>
      <c r="B4993" t="str">
        <v>Jaxx</v>
      </c>
      <c r="C4993" t="str">
        <v>Jaxx</v>
      </c>
      <c r="D4993" t="str">
        <f>CONCATENATE(F4993," ",G4993)</f>
        <v>Elizabeth Sheets</v>
      </c>
      <c r="F4993" t="str">
        <v>Elizabeth</v>
      </c>
      <c r="G4993" t="str">
        <v>Sheets</v>
      </c>
    </row>
    <row r="4994">
      <c r="A4994" t="str">
        <v>19-2610-01</v>
      </c>
      <c r="B4994" t="str">
        <v>Chelsea</v>
      </c>
      <c r="C4994" t="str">
        <v>Chelsea's Spring Lily</v>
      </c>
      <c r="D4994" t="str">
        <f>CONCATENATE(F4994," ",G4994)</f>
        <v>Sue Kutzman</v>
      </c>
      <c r="F4994" t="str">
        <v>Sue</v>
      </c>
      <c r="G4994" t="str">
        <v>Kutzman</v>
      </c>
    </row>
    <row r="4995">
      <c r="A4995" t="str">
        <v>19-2611-01</v>
      </c>
      <c r="B4995" t="str">
        <v>Winston</v>
      </c>
      <c r="C4995" t="str">
        <v>Dogwood's Sir Winston</v>
      </c>
      <c r="D4995" t="str">
        <f>CONCATENATE(F4995," ",G4995)</f>
        <v>Pauline Sabatini</v>
      </c>
      <c r="F4995" t="str">
        <v>Pauline</v>
      </c>
      <c r="G4995" t="str">
        <v>Sabatini</v>
      </c>
    </row>
    <row r="4996">
      <c r="A4996" t="str">
        <v>19-2612-01</v>
      </c>
      <c r="B4996" t="str">
        <v>Piper</v>
      </c>
      <c r="C4996" t="str">
        <v>Robbins' Piper</v>
      </c>
      <c r="D4996" t="str">
        <f>CONCATENATE(F4996," ",G4996)</f>
        <v>Jill Robbins</v>
      </c>
      <c r="F4996" t="str">
        <v>Jill</v>
      </c>
      <c r="G4996" t="str">
        <v>Robbins</v>
      </c>
    </row>
    <row r="4997">
      <c r="A4997" t="str">
        <v>19-2612-02</v>
      </c>
      <c r="B4997" t="str">
        <v>Scout</v>
      </c>
      <c r="C4997" t="str">
        <v>Robbins' Scout</v>
      </c>
      <c r="D4997" t="str">
        <f>CONCATENATE(F4997," ",G4997)</f>
        <v>Jill Robbins</v>
      </c>
      <c r="F4997" t="str">
        <v>Jill</v>
      </c>
      <c r="G4997" t="str">
        <v>Robbins</v>
      </c>
    </row>
    <row r="4998">
      <c r="A4998" t="str">
        <v>19-2612-03</v>
      </c>
      <c r="B4998" t="str">
        <v>Ogie</v>
      </c>
      <c r="C4998" t="str">
        <v>Moonacre Buy You A Soda</v>
      </c>
      <c r="D4998" t="str">
        <f>CONCATENATE(F4998," ",G4998)</f>
        <v>Jill Robbins</v>
      </c>
      <c r="F4998" t="str">
        <v>Jill</v>
      </c>
      <c r="G4998" t="str">
        <v>Robbins</v>
      </c>
    </row>
    <row r="4999">
      <c r="A4999" t="str">
        <v>19-2613-01</v>
      </c>
      <c r="B4999" t="str">
        <v>Gator</v>
      </c>
      <c r="C4999" t="str">
        <v>HFR Gator</v>
      </c>
      <c r="D4999" t="str">
        <f>CONCATENATE(F4999," ",G4999)</f>
        <v>Peggy Aeichele</v>
      </c>
      <c r="F4999" t="str">
        <v>Peggy</v>
      </c>
      <c r="G4999" t="str">
        <v>Aeichele</v>
      </c>
    </row>
    <row r="5000">
      <c r="A5000" t="str">
        <v>19-2614-01</v>
      </c>
      <c r="B5000" t="str">
        <v>Sassy</v>
      </c>
      <c r="C5000" t="str">
        <v>Sassafras</v>
      </c>
      <c r="D5000" t="str">
        <f>CONCATENATE(F5000," ",G5000)</f>
        <v>Tracey McAllister</v>
      </c>
      <c r="F5000" t="str">
        <v>Tracey</v>
      </c>
      <c r="G5000" t="str">
        <v>McAllister</v>
      </c>
    </row>
    <row r="5001">
      <c r="A5001" t="str">
        <v>19-2614-02</v>
      </c>
      <c r="B5001" t="str">
        <v>Sydney</v>
      </c>
      <c r="C5001" t="str">
        <v>Sydney</v>
      </c>
      <c r="D5001" t="str">
        <f>CONCATENATE(F5001," ",G5001)</f>
        <v>Tracey McAllister</v>
      </c>
      <c r="F5001" t="str">
        <v>Tracey</v>
      </c>
      <c r="G5001" t="str">
        <v>McAllister</v>
      </c>
    </row>
    <row r="5002">
      <c r="A5002" t="str">
        <v>19-2615-01</v>
      </c>
      <c r="B5002" t="str">
        <v>Charlie</v>
      </c>
      <c r="C5002" t="str">
        <v>Charlie Chewbarka Lil Troublemaker</v>
      </c>
      <c r="D5002" t="str">
        <f>CONCATENATE(F5002," ",G5002)</f>
        <v>Patti Baer</v>
      </c>
      <c r="F5002" t="str">
        <v>Patti</v>
      </c>
      <c r="G5002" t="str">
        <v>Baer</v>
      </c>
    </row>
    <row r="5003">
      <c r="A5003" t="str">
        <v>19-2616-01</v>
      </c>
      <c r="B5003" t="str">
        <v>Tia</v>
      </c>
      <c r="C5003" t="str">
        <v>Stoller's Tia</v>
      </c>
      <c r="D5003" t="str">
        <f>CONCATENATE(F5003," ",G5003)</f>
        <v>Jill Stoller</v>
      </c>
      <c r="F5003" t="str">
        <v>Jill</v>
      </c>
      <c r="G5003" t="str">
        <v>Stoller</v>
      </c>
    </row>
    <row r="5004">
      <c r="A5004" t="str">
        <v>19-2617-01</v>
      </c>
      <c r="B5004" t="str">
        <v>Macho</v>
      </c>
      <c r="C5004" t="str">
        <v>Macho</v>
      </c>
      <c r="D5004" t="str">
        <f>CONCATENATE(F5004," ",G5004)</f>
        <v>Stacey Edwards</v>
      </c>
      <c r="F5004" t="str">
        <v>Stacey</v>
      </c>
      <c r="G5004" t="str">
        <v>Edwards</v>
      </c>
    </row>
    <row r="5005">
      <c r="A5005" t="str">
        <v>19-2618-01</v>
      </c>
      <c r="B5005" t="str">
        <v>Jaxx Nielsen</v>
      </c>
      <c r="C5005" t="str">
        <v>H Jaxx von Wiese</v>
      </c>
      <c r="D5005" t="str">
        <f>CONCATENATE(F5005," ",G5005)</f>
        <v>Paul Nielsen</v>
      </c>
      <c r="F5005" t="str">
        <v>Paul</v>
      </c>
      <c r="G5005" t="str">
        <v>Nielsen</v>
      </c>
    </row>
    <row r="5006">
      <c r="A5006" t="str">
        <v>19-2619-01</v>
      </c>
      <c r="B5006" t="str">
        <v>Jack</v>
      </c>
      <c r="C5006" t="str">
        <v>C-Sunset's Cracker Jack Surprise</v>
      </c>
      <c r="D5006" t="str">
        <f>CONCATENATE(F5006," ",G5006)</f>
        <v>Linda Arndt</v>
      </c>
      <c r="F5006" t="str">
        <v>Linda</v>
      </c>
      <c r="G5006" t="str">
        <v>Arndt</v>
      </c>
    </row>
    <row r="5007">
      <c r="A5007" t="str">
        <v>19-2620-01</v>
      </c>
      <c r="B5007" t="str">
        <v>Zack</v>
      </c>
      <c r="C5007" t="str">
        <v>Zack</v>
      </c>
      <c r="D5007" t="str">
        <f>CONCATENATE(F5007," ",G5007)</f>
        <v>Yukiko Sakai</v>
      </c>
      <c r="F5007" t="str">
        <v>Yukiko</v>
      </c>
      <c r="G5007" t="str">
        <v>Sakai</v>
      </c>
    </row>
    <row r="5008">
      <c r="A5008" t="str">
        <v>19-2620-02</v>
      </c>
      <c r="B5008" t="str">
        <v>Lucca</v>
      </c>
      <c r="C5008" t="str">
        <v>Lucca</v>
      </c>
      <c r="D5008" t="str">
        <f>CONCATENATE(F5008," ",G5008)</f>
        <v>Yukiko Sakai</v>
      </c>
      <c r="F5008" t="str">
        <v>Yukiko</v>
      </c>
      <c r="G5008" t="str">
        <v>Sakai</v>
      </c>
    </row>
    <row r="5009">
      <c r="A5009" t="str">
        <v>19-2621-01</v>
      </c>
      <c r="B5009" t="str">
        <v>Goma Shio</v>
      </c>
      <c r="C5009" t="str">
        <v>Goma Shio</v>
      </c>
      <c r="D5009" t="str">
        <f>CONCATENATE(F5009," ",G5009)</f>
        <v>Rumi Kizawa</v>
      </c>
      <c r="F5009" t="str">
        <v>Rumi</v>
      </c>
      <c r="G5009" t="str">
        <v>Kizawa</v>
      </c>
    </row>
    <row r="5010">
      <c r="A5010" t="str">
        <v>19-2622-01</v>
      </c>
      <c r="B5010" t="str">
        <v>Anzu</v>
      </c>
      <c r="C5010" t="str">
        <v>Anzu</v>
      </c>
      <c r="D5010" t="str">
        <f>CONCATENATE(F5010," ",G5010)</f>
        <v>Tomomi Oono</v>
      </c>
      <c r="F5010" t="str">
        <v>Tomomi</v>
      </c>
      <c r="G5010" t="str">
        <v>Oono</v>
      </c>
    </row>
    <row r="5011">
      <c r="A5011" t="str">
        <v>19-2622-02</v>
      </c>
      <c r="B5011" t="str">
        <v>Matsuri</v>
      </c>
      <c r="C5011" t="str">
        <v>Matsuri</v>
      </c>
      <c r="D5011" t="str">
        <f>CONCATENATE(F5011," ",G5011)</f>
        <v>Tomomi Oono</v>
      </c>
      <c r="F5011" t="str">
        <v>Tomomi</v>
      </c>
      <c r="G5011" t="str">
        <v>Oono</v>
      </c>
    </row>
    <row r="5012">
      <c r="A5012" t="str">
        <v>19-2623-01</v>
      </c>
      <c r="B5012" t="str">
        <v>Faro</v>
      </c>
      <c r="C5012" t="str">
        <v>Faro</v>
      </c>
      <c r="D5012" t="str">
        <f>CONCATENATE(F5012," ",G5012)</f>
        <v>Takaku Yuko</v>
      </c>
      <c r="F5012" t="str">
        <v>Takaku</v>
      </c>
      <c r="G5012" t="str">
        <v>Yuko</v>
      </c>
    </row>
    <row r="5013">
      <c r="A5013" t="str">
        <v>19-2624-01</v>
      </c>
      <c r="B5013" t="str">
        <v>Basil</v>
      </c>
      <c r="C5013" t="str">
        <v>Basil</v>
      </c>
      <c r="D5013" t="str">
        <f>CONCATENATE(F5013," ",G5013)</f>
        <v>Akiko Znoue</v>
      </c>
      <c r="F5013" t="str">
        <v>Akiko</v>
      </c>
      <c r="G5013" t="str">
        <v>Znoue</v>
      </c>
    </row>
    <row r="5014">
      <c r="A5014" t="str">
        <v>19-2625-01</v>
      </c>
      <c r="B5014" t="str">
        <v>Micalel</v>
      </c>
      <c r="C5014" t="str">
        <v>Micalel</v>
      </c>
      <c r="D5014" t="str">
        <f>CONCATENATE(F5014," ",G5014)</f>
        <v>Yuriko Sato</v>
      </c>
      <c r="F5014" t="str">
        <v>Yuriko</v>
      </c>
      <c r="G5014" t="str">
        <v>Sato</v>
      </c>
    </row>
    <row r="5015">
      <c r="A5015" t="str">
        <v>19-2625-02</v>
      </c>
      <c r="B5015" t="str">
        <v>Travis</v>
      </c>
      <c r="C5015" t="str">
        <v>Travis</v>
      </c>
      <c r="D5015" t="str">
        <f>CONCATENATE(F5015," ",G5015)</f>
        <v>Yuriko Sato</v>
      </c>
      <c r="F5015" t="str">
        <v>Yuriko</v>
      </c>
      <c r="G5015" t="str">
        <v>Sato</v>
      </c>
    </row>
    <row r="5016">
      <c r="A5016" t="str">
        <v>19-2625-03</v>
      </c>
      <c r="B5016" t="str">
        <v>Julia</v>
      </c>
      <c r="C5016" t="str">
        <v>Julia</v>
      </c>
      <c r="D5016" t="str">
        <f>CONCATENATE(F5016," ",G5016)</f>
        <v>Yuriko Sato</v>
      </c>
      <c r="F5016" t="str">
        <v>Yuriko</v>
      </c>
      <c r="G5016" t="str">
        <v>Sato</v>
      </c>
    </row>
    <row r="5017">
      <c r="A5017" t="str">
        <v>19-2626-01</v>
      </c>
      <c r="B5017" t="str">
        <v>Emu</v>
      </c>
      <c r="C5017" t="str">
        <v>Emu</v>
      </c>
      <c r="D5017" t="str">
        <f>CONCATENATE(F5017," ",G5017)</f>
        <v>Hayashi Miko</v>
      </c>
      <c r="F5017" t="str">
        <v>Hayashi</v>
      </c>
      <c r="G5017" t="str">
        <v>Miko</v>
      </c>
    </row>
    <row r="5018">
      <c r="A5018" t="str">
        <v>19-2627-01</v>
      </c>
      <c r="B5018" t="str">
        <v>Monty</v>
      </c>
      <c r="C5018" t="str">
        <v>Monty</v>
      </c>
      <c r="D5018" t="str">
        <f>CONCATENATE(F5018," ",G5018)</f>
        <v>Bernadine Hernden</v>
      </c>
      <c r="F5018" t="str">
        <v>Bernadine</v>
      </c>
      <c r="G5018" t="str">
        <v>Hernden</v>
      </c>
    </row>
    <row r="5019">
      <c r="A5019" t="str">
        <v>19-2628-01</v>
      </c>
      <c r="B5019" t="str">
        <v>Annie</v>
      </c>
      <c r="C5019" t="str">
        <v>Annie</v>
      </c>
      <c r="D5019" t="str">
        <f>CONCATENATE(F5019," ",G5019)</f>
        <v>Brian Grywacheski</v>
      </c>
      <c r="F5019" t="str">
        <v>Brian</v>
      </c>
      <c r="G5019" t="str">
        <v>Grywacheski</v>
      </c>
    </row>
    <row r="5020">
      <c r="A5020" t="str">
        <v>19-2629-01</v>
      </c>
      <c r="B5020" t="str">
        <v>Lily</v>
      </c>
      <c r="C5020" t="str">
        <v>Lily</v>
      </c>
      <c r="D5020" t="str">
        <f>CONCATENATE(F5020," ",G5020)</f>
        <v>Scott Overland</v>
      </c>
      <c r="F5020" t="str">
        <v>Scott</v>
      </c>
      <c r="G5020" t="str">
        <v>Overland</v>
      </c>
    </row>
    <row r="5021">
      <c r="A5021" t="str">
        <v>19-2630-01</v>
      </c>
      <c r="B5021" t="str">
        <v>Scotia</v>
      </c>
      <c r="C5021" t="str">
        <v>Eirians Hellava Ride To Akamai</v>
      </c>
      <c r="D5021" t="str">
        <f>CONCATENATE(F5021," ",G5021)</f>
        <v>Kristi Fraser</v>
      </c>
      <c r="F5021" t="str">
        <v>Kristi</v>
      </c>
      <c r="G5021" t="str">
        <v>Fraser</v>
      </c>
    </row>
    <row r="5022">
      <c r="A5022" t="str">
        <v>19-2630-02</v>
      </c>
      <c r="B5022" t="str">
        <v>Grady</v>
      </c>
      <c r="C5022" t="str">
        <v>Akamai London Calling Eirian</v>
      </c>
      <c r="D5022" t="str">
        <f>CONCATENATE(F5022," ",G5022)</f>
        <v>Kristi Fraser</v>
      </c>
      <c r="F5022" t="str">
        <v>Kristi</v>
      </c>
      <c r="G5022" t="str">
        <v>Fraser</v>
      </c>
    </row>
    <row r="5023">
      <c r="A5023" t="str">
        <v>19-2630-03</v>
      </c>
      <c r="B5023" t="str">
        <v>Juno</v>
      </c>
      <c r="C5023" t="str">
        <v>VonStoisch Long Time Running</v>
      </c>
      <c r="D5023" t="str">
        <f>CONCATENATE(F5023," ",G5023)</f>
        <v>Kristi Fraser</v>
      </c>
      <c r="F5023" t="str">
        <v>Kristi</v>
      </c>
      <c r="G5023" t="str">
        <v>Fraser</v>
      </c>
    </row>
    <row r="5024">
      <c r="A5024" t="str">
        <v>19-2630-04</v>
      </c>
      <c r="B5024" t="str">
        <v>Kenzie</v>
      </c>
      <c r="C5024" t="str">
        <v>Akamai The Sassenach</v>
      </c>
      <c r="D5024" t="str">
        <f>CONCATENATE(F5024," ",G5024)</f>
        <v>Kristi Fraser</v>
      </c>
      <c r="F5024" t="str">
        <v>Kristi</v>
      </c>
      <c r="G5024" t="str">
        <v>Fraser</v>
      </c>
    </row>
    <row r="5025">
      <c r="A5025" t="str">
        <v>19-2631-01</v>
      </c>
      <c r="B5025" t="str">
        <v>Kara</v>
      </c>
      <c r="C5025" t="str">
        <v>Kara</v>
      </c>
      <c r="D5025" t="str">
        <f>CONCATENATE(F5025," ",G5025)</f>
        <v>Mary Zacharatos</v>
      </c>
      <c r="F5025" t="str">
        <v>Mary</v>
      </c>
      <c r="G5025" t="str">
        <v>Zacharatos</v>
      </c>
    </row>
    <row r="5026">
      <c r="A5026" t="str">
        <v>19-2632-01</v>
      </c>
      <c r="B5026" t="str">
        <v>Balu</v>
      </c>
      <c r="C5026" t="str">
        <v>Balu</v>
      </c>
      <c r="D5026" t="str">
        <f>CONCATENATE(F5026," ",G5026)</f>
        <v>Sarah Rose</v>
      </c>
      <c r="F5026" t="str">
        <v>Sarah</v>
      </c>
      <c r="G5026" t="str">
        <v>Rose</v>
      </c>
    </row>
    <row r="5027">
      <c r="A5027" t="str">
        <v>19-2633-01</v>
      </c>
      <c r="B5027" t="str">
        <v>Paxton</v>
      </c>
      <c r="C5027" t="str">
        <v>Paxton II</v>
      </c>
      <c r="D5027" t="str">
        <f>CONCATENATE(F5027," ",G5027)</f>
        <v>Lynn Randazzo</v>
      </c>
      <c r="F5027" t="str">
        <v>Lynn</v>
      </c>
      <c r="G5027" t="str">
        <v>Randazzo</v>
      </c>
    </row>
    <row r="5028">
      <c r="A5028" t="str">
        <v>19-2634-01</v>
      </c>
      <c r="B5028" t="str">
        <v>Raylan</v>
      </c>
      <c r="C5028" t="str">
        <v>DeLANCEY'S MARSHALL RAYLAN OF CAVEAT</v>
      </c>
      <c r="D5028" t="str">
        <f>CONCATENATE(F5028," ",G5028)</f>
        <v>Janet Lasater</v>
      </c>
      <c r="F5028" t="str">
        <v>Janet</v>
      </c>
      <c r="G5028" t="str">
        <v>Lasater</v>
      </c>
    </row>
    <row r="5029">
      <c r="A5029" t="str">
        <v>19-2634-02</v>
      </c>
      <c r="B5029" t="str">
        <v>Heart</v>
      </c>
      <c r="C5029" t="str">
        <v>DeLancey's Heart of Oak</v>
      </c>
      <c r="D5029" t="str">
        <f>CONCATENATE(F5029," ",G5029)</f>
        <v>Janet Lasater</v>
      </c>
      <c r="F5029" t="str">
        <v>Janet</v>
      </c>
      <c r="G5029" t="str">
        <v>Lasater</v>
      </c>
    </row>
    <row r="5030">
      <c r="A5030" t="str">
        <v>19-2635-01</v>
      </c>
      <c r="B5030" t="str">
        <v>Sizzle</v>
      </c>
      <c r="C5030" t="str">
        <v>Naibara's On My Own</v>
      </c>
      <c r="D5030" t="str">
        <f>CONCATENATE(F5030," ",G5030)</f>
        <v>Lynda Berar</v>
      </c>
      <c r="F5030" t="str">
        <v>Lynda</v>
      </c>
      <c r="G5030" t="str">
        <v>Berar</v>
      </c>
    </row>
    <row r="5031">
      <c r="A5031" t="str">
        <v>19-2635-02</v>
      </c>
      <c r="B5031" t="str">
        <v>Sonic</v>
      </c>
      <c r="C5031" t="str">
        <v>Cethuz Supersonico</v>
      </c>
      <c r="D5031" t="str">
        <f>CONCATENATE(F5031," ",G5031)</f>
        <v>Lynda Berar</v>
      </c>
      <c r="F5031" t="str">
        <v>Lynda</v>
      </c>
      <c r="G5031" t="str">
        <v>Berar</v>
      </c>
    </row>
    <row r="5032">
      <c r="A5032" t="str">
        <v>19-2636-01</v>
      </c>
      <c r="B5032" t="str">
        <v>Elam</v>
      </c>
      <c r="C5032" t="str">
        <v>Ripsnorter's Elam Equuleus</v>
      </c>
      <c r="D5032" t="str">
        <f>CONCATENATE(F5032," ",G5032)</f>
        <v>Kate McDermott</v>
      </c>
      <c r="F5032" t="str">
        <v>Kate</v>
      </c>
      <c r="G5032" t="str">
        <v>McDermott</v>
      </c>
    </row>
    <row r="5033">
      <c r="A5033" t="str">
        <v>19-2637-01</v>
      </c>
      <c r="B5033" t="str">
        <v>Vandal</v>
      </c>
      <c r="C5033" t="str">
        <v>Vrijheid's Valedictorian</v>
      </c>
      <c r="D5033" t="str">
        <f>CONCATENATE(F5033," ",G5033)</f>
        <v>Sherry Harding</v>
      </c>
      <c r="F5033" t="str">
        <v>Sherry</v>
      </c>
      <c r="G5033" t="str">
        <v>Harding</v>
      </c>
    </row>
    <row r="5034">
      <c r="A5034" t="str">
        <v>19-2638-01</v>
      </c>
      <c r="B5034" t="str">
        <v>Leo</v>
      </c>
      <c r="C5034" t="str">
        <v>Leopold D Lionheart</v>
      </c>
      <c r="D5034" t="str">
        <f>CONCATENATE(F5034," ",G5034)</f>
        <v>Katja Hirsch</v>
      </c>
      <c r="F5034" t="str">
        <v>Katja</v>
      </c>
      <c r="G5034" t="str">
        <v>Hirsch</v>
      </c>
    </row>
    <row r="5035">
      <c r="A5035" t="str">
        <v>19-2639-01</v>
      </c>
      <c r="B5035" t="str">
        <v>Ruby</v>
      </c>
      <c r="C5035" t="str">
        <v>Vanessa Paradis BODYGUARD</v>
      </c>
      <c r="D5035" t="str">
        <f>CONCATENATE(F5035," ",G5035)</f>
        <v>Amber Richert</v>
      </c>
      <c r="F5035" t="str">
        <v>Amber</v>
      </c>
      <c r="G5035" t="str">
        <v>Richert</v>
      </c>
    </row>
    <row r="5036">
      <c r="A5036" t="str">
        <v>19-2640-01</v>
      </c>
      <c r="B5036" t="str">
        <v>Penny</v>
      </c>
      <c r="C5036" t="str">
        <v>Penny Lane</v>
      </c>
      <c r="D5036" t="str">
        <f>CONCATENATE(F5036," ",G5036)</f>
        <v>Jesse Ho</v>
      </c>
      <c r="F5036" t="str">
        <v>Jesse</v>
      </c>
      <c r="G5036" t="str">
        <v>Ho</v>
      </c>
    </row>
    <row r="5037">
      <c r="A5037" t="str">
        <v>19-2641-01</v>
      </c>
      <c r="B5037" t="str">
        <v>Logan</v>
      </c>
      <c r="C5037" t="str">
        <v>Karma's I Only Date Rockstar</v>
      </c>
      <c r="D5037" t="str">
        <f>CONCATENATE(F5037," ",G5037)</f>
        <v>Fiona Ross</v>
      </c>
      <c r="F5037" t="str">
        <v>Fiona</v>
      </c>
      <c r="G5037" t="str">
        <v>Ross</v>
      </c>
    </row>
    <row r="5038">
      <c r="A5038" t="str">
        <v>19-2641-02</v>
      </c>
      <c r="B5038" t="str">
        <v>Josie</v>
      </c>
      <c r="C5038" t="str">
        <v>Karmas Merles Just Wanna Have Fun</v>
      </c>
      <c r="D5038" t="str">
        <f>CONCATENATE(F5038," ",G5038)</f>
        <v>Fiona Ross</v>
      </c>
      <c r="F5038" t="str">
        <v>Fiona</v>
      </c>
      <c r="G5038" t="str">
        <v>Ross</v>
      </c>
    </row>
    <row r="5039">
      <c r="A5039" t="str">
        <v>19-2642-01</v>
      </c>
      <c r="B5039" t="str">
        <v>Jane</v>
      </c>
      <c r="C5039" t="str">
        <v>Jane</v>
      </c>
      <c r="D5039" t="str">
        <f>CONCATENATE(F5039," ",G5039)</f>
        <v>Brandi Schier</v>
      </c>
      <c r="F5039" t="str">
        <v>Brandi</v>
      </c>
      <c r="G5039" t="str">
        <v>Schier</v>
      </c>
    </row>
    <row r="5040">
      <c r="A5040" t="str">
        <v>19-2643-01</v>
      </c>
      <c r="B5040" t="str">
        <v>Belle</v>
      </c>
      <c r="C5040" t="str">
        <v>Belle</v>
      </c>
      <c r="D5040" t="str">
        <f>CONCATENATE(F5040," ",G5040)</f>
        <v>Asa Kiggins</v>
      </c>
      <c r="F5040" t="str">
        <v>Asa</v>
      </c>
      <c r="G5040" t="str">
        <v>Kiggins</v>
      </c>
    </row>
    <row r="5041">
      <c r="A5041" t="str">
        <v>19-2644-01</v>
      </c>
      <c r="B5041" t="str">
        <v>Crosbie</v>
      </c>
      <c r="C5041" t="str">
        <v>Crosbie</v>
      </c>
      <c r="D5041" t="str">
        <f>CONCATENATE(F5041," ",G5041)</f>
        <v>Cindy Feuerstein</v>
      </c>
      <c r="F5041" t="str">
        <v>Cindy</v>
      </c>
      <c r="G5041" t="str">
        <v>Feuerstein</v>
      </c>
    </row>
    <row r="5042">
      <c r="A5042" t="str">
        <v>19-2645-01</v>
      </c>
      <c r="B5042" t="str">
        <v>Clair</v>
      </c>
      <c r="C5042" t="str">
        <v>Clair</v>
      </c>
      <c r="D5042" t="str">
        <f>CONCATENATE(F5042," ",G5042)</f>
        <v>Carolyn Stern &amp; Norbert Wolf</v>
      </c>
      <c r="F5042" t="str">
        <v>Carolyn Stern</v>
      </c>
      <c r="G5042" t="str">
        <v>&amp; Norbert Wolf</v>
      </c>
    </row>
    <row r="5043">
      <c r="A5043" t="str">
        <v>19-2645-02</v>
      </c>
      <c r="B5043" t="str">
        <v>Cosmo</v>
      </c>
      <c r="C5043" t="str">
        <v>Cosmo</v>
      </c>
      <c r="D5043" t="str">
        <f>CONCATENATE(F5043," ",G5043)</f>
        <v>Carolyn Stern &amp; Norbert Wolf</v>
      </c>
      <c r="F5043" t="str">
        <v>Carolyn Stern</v>
      </c>
      <c r="G5043" t="str">
        <v>&amp; Norbert Wolf</v>
      </c>
    </row>
    <row r="5044">
      <c r="A5044" t="str">
        <v>19-2646-01</v>
      </c>
      <c r="B5044" t="str">
        <v>Dory</v>
      </c>
      <c r="C5044" t="str">
        <v>Edgewater’s Just Keep Swimming</v>
      </c>
      <c r="D5044" t="str">
        <f>CONCATENATE(F5044," ",G5044)</f>
        <v>Cappi Mercer</v>
      </c>
      <c r="F5044" t="str">
        <v>Cappi</v>
      </c>
      <c r="G5044" t="str">
        <v>Mercer</v>
      </c>
    </row>
    <row r="5045">
      <c r="A5045" t="str">
        <v>19-2647-01</v>
      </c>
      <c r="B5045" t="str">
        <v>Jasper</v>
      </c>
      <c r="C5045" t="str">
        <v>MK'S Buckeye Tatonka Warrior Jasper</v>
      </c>
      <c r="D5045" t="str">
        <f>CONCATENATE(F5045," ",G5045)</f>
        <v>Mary Lou Markowski</v>
      </c>
      <c r="F5045" t="str">
        <v>Mary Lou</v>
      </c>
      <c r="G5045" t="str">
        <v>Markowski</v>
      </c>
    </row>
    <row r="5046">
      <c r="A5046" t="str">
        <v>19-2648-01</v>
      </c>
      <c r="B5046" t="str">
        <v>Tofino</v>
      </c>
      <c r="C5046" t="str">
        <v>Tofino</v>
      </c>
      <c r="D5046" t="str">
        <f>CONCATENATE(F5046," ",G5046)</f>
        <v>Megan Madu</v>
      </c>
      <c r="F5046" t="str">
        <v>Megan</v>
      </c>
      <c r="G5046" t="str">
        <v>Madu</v>
      </c>
    </row>
    <row r="5047">
      <c r="A5047" t="str">
        <v>19-2648-02</v>
      </c>
      <c r="B5047" t="str">
        <v>Oakley</v>
      </c>
      <c r="C5047" t="str">
        <v>Oakley</v>
      </c>
      <c r="D5047" t="str">
        <f>CONCATENATE(F5047," ",G5047)</f>
        <v>Megan Madu</v>
      </c>
      <c r="F5047" t="str">
        <v>Megan</v>
      </c>
      <c r="G5047" t="str">
        <v>Madu</v>
      </c>
    </row>
    <row r="5048">
      <c r="A5048" t="str">
        <v>19-2649-01</v>
      </c>
      <c r="B5048" t="str">
        <v>Dino</v>
      </c>
      <c r="C5048" t="str">
        <v>Westcroft's A Warm Welcome</v>
      </c>
      <c r="D5048" t="str">
        <f>CONCATENATE(F5048," ",G5048)</f>
        <v>Joan Hoos</v>
      </c>
      <c r="F5048" t="str">
        <v>Joan</v>
      </c>
      <c r="G5048" t="str">
        <v>Hoos</v>
      </c>
    </row>
    <row r="5049">
      <c r="A5049" t="str">
        <v>19-2649-02</v>
      </c>
      <c r="B5049" t="str">
        <v>Baptiste</v>
      </c>
      <c r="C5049" t="str">
        <v>Chancery's Replay</v>
      </c>
      <c r="D5049" t="str">
        <f>CONCATENATE(F5049," ",G5049)</f>
        <v>Joan Hoos</v>
      </c>
      <c r="F5049" t="str">
        <v>Joan</v>
      </c>
      <c r="G5049" t="str">
        <v>Hoos</v>
      </c>
    </row>
    <row r="5050">
      <c r="A5050" t="str">
        <v>19-2650-01</v>
      </c>
      <c r="B5050" t="str">
        <v>Bourbon</v>
      </c>
      <c r="C5050" t="str">
        <v>Woodford Reserve Double Shot</v>
      </c>
      <c r="D5050" t="str">
        <f>CONCATENATE(F5050," ",G5050)</f>
        <v>William Cox</v>
      </c>
      <c r="F5050" t="str">
        <v>William</v>
      </c>
      <c r="G5050" t="str">
        <v>Cox</v>
      </c>
    </row>
    <row r="5051">
      <c r="A5051" t="str">
        <v>19-2650-02</v>
      </c>
      <c r="B5051" t="str">
        <v>Rye</v>
      </c>
      <c r="C5051" t="str">
        <v>Tudorose Woodford Reserve Rye Whiskey</v>
      </c>
      <c r="D5051" t="str">
        <f>CONCATENATE(F5051," ",G5051)</f>
        <v>William Cox</v>
      </c>
      <c r="F5051" t="str">
        <v>William</v>
      </c>
      <c r="G5051" t="str">
        <v>Cox</v>
      </c>
    </row>
    <row r="5052">
      <c r="A5052" t="str">
        <v>19-2651-01</v>
      </c>
      <c r="B5052" t="str">
        <v>Joie</v>
      </c>
      <c r="C5052" t="str">
        <v>Hawk Hill Joie</v>
      </c>
      <c r="D5052" t="str">
        <f>CONCATENATE(F5052," ",G5052)</f>
        <v>Belinda Cox</v>
      </c>
      <c r="F5052" t="str">
        <v>Belinda</v>
      </c>
      <c r="G5052" t="str">
        <v>Cox</v>
      </c>
    </row>
    <row r="5053">
      <c r="A5053" t="str">
        <v>19-2652-01</v>
      </c>
      <c r="B5053" t="str">
        <v>Jasper</v>
      </c>
      <c r="C5053" t="str">
        <v>MK'S Buckeye Tatonka Warrior Jasper</v>
      </c>
      <c r="D5053" t="str">
        <f>CONCATENATE(F5053," ",G5053)</f>
        <v>Morgan Pell</v>
      </c>
      <c r="F5053" t="str">
        <v>Morgan</v>
      </c>
      <c r="G5053" t="str">
        <v>Pell</v>
      </c>
    </row>
    <row r="5054">
      <c r="A5054" t="str">
        <v>19-2653-01</v>
      </c>
      <c r="B5054" t="str">
        <v>Neo</v>
      </c>
      <c r="C5054" t="str">
        <v>Neo</v>
      </c>
      <c r="D5054" t="str">
        <f>CONCATENATE(F5054," ",G5054)</f>
        <v>Hiroko Okuda</v>
      </c>
      <c r="F5054" t="str">
        <v>Hiroko</v>
      </c>
      <c r="G5054" t="str">
        <v>Okuda</v>
      </c>
    </row>
    <row r="5055">
      <c r="A5055" t="str">
        <v>19-2654-01</v>
      </c>
      <c r="B5055" t="str">
        <v>Ritchie</v>
      </c>
      <c r="C5055" t="str">
        <v>BRAUCHBAR RICH and RARE</v>
      </c>
      <c r="D5055" t="str">
        <f>CONCATENATE(F5055," ",G5055)</f>
        <v>Judith Bourne</v>
      </c>
      <c r="F5055" t="str">
        <v>Judith</v>
      </c>
      <c r="G5055" t="str">
        <v>Bourne</v>
      </c>
    </row>
    <row r="5056">
      <c r="A5056" t="str">
        <v>19-2655-01</v>
      </c>
      <c r="B5056" t="str">
        <v>Kody</v>
      </c>
      <c r="C5056" t="str">
        <v>Eastman Kodak Picture This</v>
      </c>
      <c r="D5056" t="str">
        <f>CONCATENATE(F5056," ",G5056)</f>
        <v>Lynne Conder</v>
      </c>
      <c r="F5056" t="str">
        <v>Lynne</v>
      </c>
      <c r="G5056" t="str">
        <v>Conder</v>
      </c>
    </row>
    <row r="5057">
      <c r="A5057" t="str">
        <v>19-2655-02</v>
      </c>
      <c r="B5057" t="str">
        <v>Mac</v>
      </c>
      <c r="C5057" t="str">
        <v>Himmlisch Maximum High Time Together</v>
      </c>
      <c r="D5057" t="str">
        <f>CONCATENATE(F5057," ",G5057)</f>
        <v>Lynne Conder</v>
      </c>
      <c r="F5057" t="str">
        <v>Lynne</v>
      </c>
      <c r="G5057" t="str">
        <v>Conder</v>
      </c>
    </row>
    <row r="5058">
      <c r="A5058" t="str">
        <v>19-2656-01</v>
      </c>
      <c r="B5058" t="str">
        <v>Bentley</v>
      </c>
      <c r="C5058" t="str">
        <v>Bentley</v>
      </c>
      <c r="D5058" t="str">
        <f>CONCATENATE(F5058," ",G5058)</f>
        <v>Emma Bartel</v>
      </c>
      <c r="F5058" t="str">
        <v>Emma</v>
      </c>
      <c r="G5058" t="str">
        <v>Bartel</v>
      </c>
    </row>
    <row r="5059">
      <c r="A5059" t="str">
        <v>19-2657-01</v>
      </c>
      <c r="B5059" t="str">
        <v>Charlee</v>
      </c>
      <c r="C5059" t="str">
        <v>Charlee</v>
      </c>
      <c r="D5059" t="str">
        <f>CONCATENATE(F5059," ",G5059)</f>
        <v>Jenny Grapes</v>
      </c>
      <c r="F5059" t="str">
        <v>Jenny</v>
      </c>
      <c r="G5059" t="str">
        <v>Grapes</v>
      </c>
    </row>
    <row r="5060">
      <c r="A5060" t="str">
        <v>19-2658-01</v>
      </c>
      <c r="B5060" t="str">
        <v>Dougal</v>
      </c>
      <c r="C5060" t="str">
        <v>Dougal</v>
      </c>
      <c r="D5060" t="str">
        <f>CONCATENATE(F5060," ",G5060)</f>
        <v>Robert Thompson</v>
      </c>
      <c r="F5060" t="str">
        <v>Robert</v>
      </c>
      <c r="G5060" t="str">
        <v>Thompson</v>
      </c>
    </row>
    <row r="5061">
      <c r="A5061" t="str">
        <v>19-2659-01</v>
      </c>
      <c r="B5061" t="str">
        <v>Molly</v>
      </c>
      <c r="C5061" t="str">
        <v>Molly</v>
      </c>
      <c r="D5061" t="str">
        <f>CONCATENATE(F5061," ",G5061)</f>
        <v>Leslie Jensen</v>
      </c>
      <c r="F5061" t="str">
        <v>Leslie</v>
      </c>
      <c r="G5061" t="str">
        <v>Jensen</v>
      </c>
    </row>
    <row r="5062">
      <c r="A5062" t="str">
        <v>19-2659-02</v>
      </c>
      <c r="B5062" t="str">
        <v>Wyatt</v>
      </c>
      <c r="C5062" t="str">
        <v>Wyatt</v>
      </c>
      <c r="D5062" t="str">
        <f>CONCATENATE(F5062," ",G5062)</f>
        <v>Leslie Jensen</v>
      </c>
      <c r="F5062" t="str">
        <v>Leslie</v>
      </c>
      <c r="G5062" t="str">
        <v>Jensen</v>
      </c>
    </row>
    <row r="5063">
      <c r="A5063" t="str">
        <v>19-2660-01</v>
      </c>
      <c r="B5063" t="str">
        <v>Dallas</v>
      </c>
      <c r="C5063" t="str">
        <v>Dallas</v>
      </c>
      <c r="D5063" t="str">
        <f>CONCATENATE(F5063," ",G5063)</f>
        <v>Elise McCarren</v>
      </c>
      <c r="F5063" t="str">
        <v>Elise</v>
      </c>
      <c r="G5063" t="str">
        <v>McCarren</v>
      </c>
    </row>
    <row r="5064">
      <c r="A5064" t="str">
        <v>19-2661-01</v>
      </c>
      <c r="B5064" t="str">
        <v>Laci</v>
      </c>
      <c r="C5064" t="str">
        <v>Pleasant Acre Fancy</v>
      </c>
      <c r="D5064" t="str">
        <f>CONCATENATE(F5064," ",G5064)</f>
        <v>Barbara Charley</v>
      </c>
      <c r="F5064" t="str">
        <v>Barbara</v>
      </c>
      <c r="G5064" t="str">
        <v>Charley</v>
      </c>
    </row>
    <row r="5065">
      <c r="A5065" t="str">
        <v>19-2661-02</v>
      </c>
      <c r="B5065" t="str">
        <v>Jolene</v>
      </c>
      <c r="C5065" t="str">
        <v xml:space="preserve">Kara Christo Everlasting Joy </v>
      </c>
      <c r="D5065" t="str">
        <f>CONCATENATE(F5065," ",G5065)</f>
        <v>Barbara Charley</v>
      </c>
      <c r="F5065" t="str">
        <v>Barbara</v>
      </c>
      <c r="G5065" t="str">
        <v>Charley</v>
      </c>
    </row>
    <row r="5066">
      <c r="A5066" t="str">
        <v>19-2662-01</v>
      </c>
      <c r="B5066" t="str">
        <v>Archie</v>
      </c>
      <c r="C5066" t="str">
        <v>Archie</v>
      </c>
      <c r="D5066" t="str">
        <f>CONCATENATE(F5066," ",G5066)</f>
        <v>Betty Scarnato</v>
      </c>
      <c r="F5066" t="str">
        <v>Betty</v>
      </c>
      <c r="G5066" t="str">
        <v>Scarnato</v>
      </c>
    </row>
    <row r="5067">
      <c r="A5067" t="str">
        <v>19-2663-01</v>
      </c>
      <c r="B5067" t="str">
        <v>Sarge</v>
      </c>
      <c r="C5067" t="str">
        <v>Sarge</v>
      </c>
      <c r="D5067" t="str">
        <f>CONCATENATE(F5067," ",G5067)</f>
        <v>Angela Elias</v>
      </c>
      <c r="F5067" t="str">
        <v>Angela</v>
      </c>
      <c r="G5067" t="str">
        <v>Elias</v>
      </c>
    </row>
    <row r="5068">
      <c r="A5068" t="str">
        <v>19-2663-02</v>
      </c>
      <c r="B5068" t="str">
        <v>Buford</v>
      </c>
      <c r="C5068" t="str">
        <v>Buford</v>
      </c>
      <c r="D5068" t="str">
        <f>CONCATENATE(F5068," ",G5068)</f>
        <v>Angela Elias</v>
      </c>
      <c r="F5068" t="str">
        <v>Angela</v>
      </c>
      <c r="G5068" t="str">
        <v>Elias</v>
      </c>
    </row>
    <row r="5069">
      <c r="A5069" t="str">
        <v>19-2663-03</v>
      </c>
      <c r="B5069" t="str">
        <v>Mischa</v>
      </c>
      <c r="C5069" t="str">
        <v>Mischa</v>
      </c>
      <c r="D5069" t="str">
        <f>CONCATENATE(F5069," ",G5069)</f>
        <v>Angela Elias</v>
      </c>
      <c r="F5069" t="str">
        <v>Angela</v>
      </c>
      <c r="G5069" t="str">
        <v>Elias</v>
      </c>
    </row>
    <row r="5070">
      <c r="A5070" t="str">
        <v>19-2664-01</v>
      </c>
      <c r="B5070" t="str">
        <v>Maverick</v>
      </c>
      <c r="C5070" t="str">
        <v>Maverick</v>
      </c>
      <c r="D5070" t="str">
        <f>CONCATENATE(F5070," ",G5070)</f>
        <v>Ashley McMillan</v>
      </c>
      <c r="F5070" t="str">
        <v>Ashley</v>
      </c>
      <c r="G5070" t="str">
        <v>McMillan</v>
      </c>
    </row>
    <row r="5071">
      <c r="A5071" t="str">
        <v>19-2664-02</v>
      </c>
      <c r="B5071" t="str">
        <v>Benson</v>
      </c>
      <c r="C5071" t="str">
        <v>Sunkist Strut N' My Stuff</v>
      </c>
      <c r="D5071" t="str">
        <f>CONCATENATE(F5071," ",G5071)</f>
        <v>Ashley McMillan</v>
      </c>
      <c r="F5071" t="str">
        <v>Ashley</v>
      </c>
      <c r="G5071" t="str">
        <v>McMillan</v>
      </c>
    </row>
    <row r="5072">
      <c r="A5072" t="str">
        <v>19-2664-03</v>
      </c>
      <c r="B5072" t="str">
        <v>Emmett</v>
      </c>
      <c r="C5072" t="str">
        <v>Versaterre's Quest to the West</v>
      </c>
      <c r="D5072" t="str">
        <f>CONCATENATE(F5072," ",G5072)</f>
        <v>Ashley  McMillan</v>
      </c>
      <c r="F5072" t="str">
        <v xml:space="preserve">Ashley </v>
      </c>
      <c r="G5072" t="str">
        <v>McMillan</v>
      </c>
    </row>
    <row r="5073">
      <c r="A5073" t="str">
        <v>19-2665-01</v>
      </c>
      <c r="B5073" t="str">
        <v>Kudo</v>
      </c>
      <c r="C5073" t="str">
        <v>Kudo</v>
      </c>
      <c r="D5073" t="str">
        <f>CONCATENATE(F5073," ",G5073)</f>
        <v>Marnie Manners</v>
      </c>
      <c r="F5073" t="str">
        <v>Marnie</v>
      </c>
      <c r="G5073" t="str">
        <v>Manners</v>
      </c>
    </row>
    <row r="5074">
      <c r="A5074" t="str">
        <v>19-2665-02</v>
      </c>
      <c r="B5074" t="str">
        <v>Rory</v>
      </c>
      <c r="C5074" t="str">
        <v>Madselin Hear My Roar</v>
      </c>
      <c r="D5074" t="str">
        <f>CONCATENATE(F5074," ",G5074)</f>
        <v>Marnie Manners</v>
      </c>
      <c r="F5074" t="str">
        <v>Marnie</v>
      </c>
      <c r="G5074" t="str">
        <v>Manners</v>
      </c>
    </row>
    <row r="5075">
      <c r="A5075" t="str">
        <v>19-2666-01</v>
      </c>
      <c r="B5075" t="str">
        <v>Jake</v>
      </c>
      <c r="C5075" t="str">
        <v>Jake</v>
      </c>
      <c r="D5075" t="str">
        <f>CONCATENATE(F5075," ",G5075)</f>
        <v>Anne Anderson</v>
      </c>
      <c r="F5075" t="str">
        <v>Anne</v>
      </c>
      <c r="G5075" t="str">
        <v>Anderson</v>
      </c>
    </row>
    <row r="5076">
      <c r="A5076" t="str">
        <v>19-2666-02</v>
      </c>
      <c r="B5076" t="str">
        <v>Sophie</v>
      </c>
      <c r="C5076" t="str">
        <v>Sophie</v>
      </c>
      <c r="D5076" t="str">
        <f>CONCATENATE(F5076," ",G5076)</f>
        <v>Anne Anderson</v>
      </c>
      <c r="F5076" t="str">
        <v>Anne</v>
      </c>
      <c r="G5076" t="str">
        <v>Anderson</v>
      </c>
    </row>
    <row r="5077">
      <c r="A5077" t="str">
        <v>19-2667-01</v>
      </c>
      <c r="B5077" t="str">
        <v>Misty</v>
      </c>
      <c r="C5077" t="str">
        <v>Misty</v>
      </c>
      <c r="D5077" t="str">
        <f>CONCATENATE(F5077," ",G5077)</f>
        <v>Debra Hulick</v>
      </c>
      <c r="F5077" t="str">
        <v>Debra</v>
      </c>
      <c r="G5077" t="str">
        <v>Hulick</v>
      </c>
    </row>
    <row r="5078">
      <c r="A5078" t="str">
        <v>19-2668-01</v>
      </c>
      <c r="B5078" t="str">
        <v>Bruce</v>
      </c>
      <c r="C5078" t="str">
        <v>Bearded Bruce the Moose</v>
      </c>
      <c r="D5078" t="str">
        <f>CONCATENATE(F5078," ",G5078)</f>
        <v>Krista Shreet</v>
      </c>
      <c r="F5078" t="str">
        <v>Krista</v>
      </c>
      <c r="G5078" t="str">
        <v>Shreet</v>
      </c>
    </row>
    <row r="5079">
      <c r="A5079" t="str">
        <v>19-2669-01</v>
      </c>
      <c r="B5079" t="str">
        <v>Ruger</v>
      </c>
      <c r="C5079" t="str">
        <v>Owin To An American Pistol Ruger 9Mil</v>
      </c>
      <c r="D5079" t="str">
        <f>CONCATENATE(F5079," ",G5079)</f>
        <v>Clare Owings</v>
      </c>
      <c r="F5079" t="str">
        <v>Clare</v>
      </c>
      <c r="G5079" t="str">
        <v>Owings</v>
      </c>
    </row>
    <row r="5080">
      <c r="A5080" t="str">
        <v>19-2670-01</v>
      </c>
      <c r="B5080" t="str">
        <v>Buster</v>
      </c>
      <c r="C5080" t="str">
        <v>Janremlo Buster is Lucky</v>
      </c>
      <c r="D5080" t="str">
        <f>CONCATENATE(F5080," ",G5080)</f>
        <v>Janet Moore</v>
      </c>
      <c r="F5080" t="str">
        <v>Janet</v>
      </c>
      <c r="G5080" t="str">
        <v>Moore</v>
      </c>
    </row>
    <row r="5081">
      <c r="A5081" t="str">
        <v>19-2670-02</v>
      </c>
      <c r="B5081" t="str">
        <v>Toby</v>
      </c>
      <c r="C5081" t="str">
        <v>Janremlo Krystal Tobias</v>
      </c>
      <c r="D5081" t="str">
        <f>CONCATENATE(F5081," ",G5081)</f>
        <v>Janet Moore</v>
      </c>
      <c r="F5081" t="str">
        <v>Janet</v>
      </c>
      <c r="G5081" t="str">
        <v>Moore</v>
      </c>
    </row>
    <row r="5082">
      <c r="A5082" t="str">
        <v>19-2670-03</v>
      </c>
      <c r="B5082" t="str">
        <v>Rusty</v>
      </c>
      <c r="C5082" t="str">
        <v>Janremlo Rusty Edges</v>
      </c>
      <c r="D5082" t="str">
        <f>CONCATENATE(F5082," ",G5082)</f>
        <v>Janet Moore</v>
      </c>
      <c r="F5082" t="str">
        <v>Janet</v>
      </c>
      <c r="G5082" t="str">
        <v>Moore</v>
      </c>
    </row>
    <row r="5083">
      <c r="A5083" t="str">
        <v>19-2671-01</v>
      </c>
      <c r="B5083" t="str">
        <v>Connery</v>
      </c>
      <c r="C5083" t="str">
        <v>Big Skys James Bond</v>
      </c>
      <c r="D5083" t="str">
        <f>CONCATENATE(F5083," ",G5083)</f>
        <v>Judith Mayberry</v>
      </c>
      <c r="F5083" t="str">
        <v>Judith</v>
      </c>
      <c r="G5083" t="str">
        <v>Mayberry</v>
      </c>
    </row>
    <row r="5084">
      <c r="A5084" t="str">
        <v>19-2671-02</v>
      </c>
      <c r="B5084" t="str">
        <v>Jenny</v>
      </c>
      <c r="C5084" t="str">
        <v xml:space="preserve"> Big Sky's Lady of Lallybroch</v>
      </c>
      <c r="D5084" t="str">
        <f>CONCATENATE(F5084," ",G5084)</f>
        <v>Judith Mayberry</v>
      </c>
      <c r="F5084" t="str">
        <v>Judith</v>
      </c>
      <c r="G5084" t="str">
        <v>Mayberry</v>
      </c>
    </row>
    <row r="5085">
      <c r="A5085" t="str">
        <v>19-2671-03</v>
      </c>
      <c r="B5085" t="str">
        <v>Rizzo</v>
      </c>
      <c r="C5085" t="str">
        <v>CH Big Sky's Power of Fate</v>
      </c>
      <c r="D5085" t="str">
        <f>CONCATENATE(F5085," ",G5085)</f>
        <v>Judith Mayberry</v>
      </c>
      <c r="F5085" t="str">
        <v>Judith</v>
      </c>
      <c r="G5085" t="str">
        <v>Mayberry</v>
      </c>
    </row>
    <row r="5086">
      <c r="A5086" t="str">
        <v>19-2672-01</v>
      </c>
      <c r="B5086" t="str">
        <v>Rainie</v>
      </c>
      <c r="C5086" t="str">
        <v>Olde Fashion Singing in the Rain</v>
      </c>
      <c r="D5086" t="str">
        <f>CONCATENATE(F5086," ",G5086)</f>
        <v>Linda Self</v>
      </c>
      <c r="F5086" t="str">
        <v>Linda</v>
      </c>
      <c r="G5086" t="str">
        <v>Self</v>
      </c>
    </row>
    <row r="5087">
      <c r="A5087" t="str">
        <v>19-2673-01</v>
      </c>
      <c r="B5087" t="str">
        <v>Luke</v>
      </c>
      <c r="C5087" t="str">
        <v>CH QuinnCreek's Shake It For Me</v>
      </c>
      <c r="D5087" t="str">
        <f>CONCATENATE(F5087," ",G5087)</f>
        <v>Ann DiSilvestre</v>
      </c>
      <c r="F5087" t="str">
        <v>Ann</v>
      </c>
      <c r="G5087" t="str">
        <v>DiSilvestre</v>
      </c>
    </row>
    <row r="5088">
      <c r="A5088" t="str">
        <v>19-2674-01</v>
      </c>
      <c r="B5088" t="str">
        <v>Sprite</v>
      </c>
      <c r="C5088" t="str">
        <v>Sprite</v>
      </c>
      <c r="D5088" t="str">
        <f>CONCATENATE(F5088," ",G5088)</f>
        <v>Nancy Kieffer</v>
      </c>
      <c r="F5088" t="str">
        <v>Nancy</v>
      </c>
      <c r="G5088" t="str">
        <v>Kieffer</v>
      </c>
    </row>
    <row r="5089">
      <c r="A5089" t="str">
        <v>19-2675-01</v>
      </c>
      <c r="B5089" t="str">
        <v>Jet</v>
      </c>
      <c r="C5089" t="str">
        <v>Stolta Ebbas Einride of Sweden</v>
      </c>
      <c r="D5089" t="str">
        <f>CONCATENATE(F5089," ",G5089)</f>
        <v>Cynthia Heyman</v>
      </c>
      <c r="F5089" t="str">
        <v>Cynthia</v>
      </c>
      <c r="G5089" t="str">
        <v>Heyman</v>
      </c>
    </row>
    <row r="5090">
      <c r="A5090" t="str">
        <v>19-2675-02</v>
      </c>
      <c r="B5090" t="str">
        <v>Connor</v>
      </c>
      <c r="C5090" t="str">
        <v>Stolta Ebbas Njord Noatun</v>
      </c>
      <c r="D5090" t="str">
        <f>CONCATENATE(F5090," ",G5090)</f>
        <v>Cynthia Heyman</v>
      </c>
      <c r="F5090" t="str">
        <v>Cynthia</v>
      </c>
      <c r="G5090" t="str">
        <v>Heyman</v>
      </c>
    </row>
    <row r="5091">
      <c r="A5091" t="str">
        <v>19-2675-03</v>
      </c>
      <c r="B5091" t="str">
        <v>Maze</v>
      </c>
      <c r="C5091" t="str">
        <v>Hoolahop's Jade</v>
      </c>
      <c r="D5091" t="str">
        <f>CONCATENATE(F5091," ",G5091)</f>
        <v>Cynthia Heyman</v>
      </c>
      <c r="F5091" t="str">
        <v>Cynthia</v>
      </c>
      <c r="G5091" t="str">
        <v>Heyman</v>
      </c>
    </row>
    <row r="5092">
      <c r="A5092" t="str">
        <v>19-2675-04</v>
      </c>
      <c r="B5092" t="str">
        <v>Dreamer</v>
      </c>
      <c r="C5092" t="str">
        <v>Diamond Dream vom Rieth Teich</v>
      </c>
      <c r="D5092" t="str">
        <f>CONCATENATE(F5092," ",G5092)</f>
        <v>Cynthia Heyman</v>
      </c>
      <c r="F5092" t="str">
        <v>Cynthia</v>
      </c>
      <c r="G5092" t="str">
        <v>Heyman</v>
      </c>
    </row>
    <row r="5093">
      <c r="A5093" t="str">
        <v>19-2675-05</v>
      </c>
      <c r="B5093" t="str">
        <v>Fix</v>
      </c>
      <c r="C5093" t="str">
        <v>Full Throttle's Harmless Fixation!</v>
      </c>
      <c r="D5093" t="str">
        <f>CONCATENATE(F5093," ",G5093)</f>
        <v>Cynthia Heyman</v>
      </c>
      <c r="F5093" t="str">
        <v>Cynthia</v>
      </c>
      <c r="G5093" t="str">
        <v>Heyman</v>
      </c>
    </row>
    <row r="5094">
      <c r="A5094" t="str">
        <v>19-2676-01</v>
      </c>
      <c r="B5094" t="str">
        <v>Daffy</v>
      </c>
      <c r="C5094" t="str">
        <v>Daffy</v>
      </c>
      <c r="D5094" t="str">
        <f>CONCATENATE(F5094," ",G5094)</f>
        <v>Carol Green</v>
      </c>
      <c r="F5094" t="str">
        <v>Carol</v>
      </c>
      <c r="G5094" t="str">
        <v>Green</v>
      </c>
    </row>
    <row r="5095">
      <c r="A5095" t="str">
        <v>19-2677-01</v>
      </c>
      <c r="B5095" t="str">
        <v>Levi</v>
      </c>
      <c r="C5095" t="str">
        <v>Bristols Jazzman Steal My Heart Away</v>
      </c>
      <c r="D5095" t="str">
        <f>CONCATENATE(F5095," ",G5095)</f>
        <v>Deb Kramer</v>
      </c>
      <c r="F5095" t="str">
        <v>Deb</v>
      </c>
      <c r="G5095" t="str">
        <v>Kramer</v>
      </c>
    </row>
    <row r="5096">
      <c r="A5096" t="str">
        <v>19-2677-02</v>
      </c>
      <c r="B5096" t="str">
        <v>Ethan</v>
      </c>
      <c r="C5096" t="str">
        <v>Liberty's Dreams Come True</v>
      </c>
      <c r="D5096" t="str">
        <f>CONCATENATE(F5096," ",G5096)</f>
        <v>Deb Kramer</v>
      </c>
      <c r="F5096" t="str">
        <v>Deb</v>
      </c>
      <c r="G5096" t="str">
        <v>Kramer</v>
      </c>
    </row>
    <row r="5097">
      <c r="A5097" t="str">
        <v>19-2677-03</v>
      </c>
      <c r="B5097" t="str">
        <v>Liam</v>
      </c>
      <c r="C5097" t="str">
        <v>Kingsbridge Promises To Keep</v>
      </c>
      <c r="D5097" t="str">
        <f>CONCATENATE(F5097," ",G5097)</f>
        <v>Deb Kramer</v>
      </c>
      <c r="F5097" t="str">
        <v>Deb</v>
      </c>
      <c r="G5097" t="str">
        <v>Kramer</v>
      </c>
    </row>
    <row r="5098">
      <c r="A5098" t="str">
        <v>19-2678-01</v>
      </c>
      <c r="B5098" t="str">
        <v>Cali</v>
      </c>
      <c r="C5098" t="str">
        <v>Belmark Steal Blue Cali</v>
      </c>
      <c r="D5098" t="str">
        <f>CONCATENATE(F5098," ",G5098)</f>
        <v>Renee Neyman</v>
      </c>
      <c r="F5098" t="str">
        <v>Renee</v>
      </c>
      <c r="G5098" t="str">
        <v>Neyman</v>
      </c>
    </row>
    <row r="5099">
      <c r="A5099" t="str">
        <v>19-2678-02</v>
      </c>
      <c r="B5099" t="str">
        <v>Chloe</v>
      </c>
      <c r="C5099" t="str">
        <v>Carlin’s Misty Sapphire Chloe</v>
      </c>
      <c r="D5099" t="str">
        <f>CONCATENATE(F5099," ",G5099)</f>
        <v>Renee Neyman</v>
      </c>
      <c r="F5099" t="str">
        <v>Renee</v>
      </c>
      <c r="G5099" t="str">
        <v>Neyman</v>
      </c>
    </row>
    <row r="5100">
      <c r="A5100" t="str">
        <v>19-2679-01</v>
      </c>
      <c r="B5100" t="str">
        <v>Sully</v>
      </c>
      <c r="C5100" t="str">
        <v>Matisse Sully Two Dot of Bristol</v>
      </c>
      <c r="D5100" t="str">
        <f>CONCATENATE(F5100," ",G5100)</f>
        <v>Marilyn Traeger</v>
      </c>
      <c r="F5100" t="str">
        <v>Marilyn</v>
      </c>
      <c r="G5100" t="str">
        <v>Traeger</v>
      </c>
    </row>
    <row r="5101">
      <c r="A5101" t="str">
        <v>19-2680-01</v>
      </c>
      <c r="B5101" t="str">
        <v>Tansy</v>
      </c>
      <c r="C5101" t="str">
        <v>Tansy</v>
      </c>
      <c r="D5101" t="str">
        <f>CONCATENATE(F5101," ",G5101)</f>
        <v>Deborah Neigh</v>
      </c>
      <c r="F5101" t="str">
        <v>Deborah</v>
      </c>
      <c r="G5101" t="str">
        <v>Neigh</v>
      </c>
    </row>
    <row r="5102">
      <c r="A5102" t="str">
        <v>19-2680-02</v>
      </c>
      <c r="B5102" t="str">
        <v>Dozer</v>
      </c>
      <c r="C5102" t="str">
        <v>Dozer</v>
      </c>
      <c r="D5102" t="str">
        <f>CONCATENATE(F5102," ",G5102)</f>
        <v>Deborah Neigh</v>
      </c>
      <c r="F5102" t="str">
        <v>Deborah</v>
      </c>
      <c r="G5102" t="str">
        <v>Neigh</v>
      </c>
    </row>
    <row r="5103">
      <c r="A5103" t="str">
        <v>19-2681-01</v>
      </c>
      <c r="B5103" t="str">
        <v>Shawnee</v>
      </c>
      <c r="C5103" t="str">
        <v>Avon Farm Dawn of a New Day</v>
      </c>
      <c r="D5103" t="str">
        <f>CONCATENATE(F5103," ",G5103)</f>
        <v>Lynn Pope</v>
      </c>
      <c r="F5103" t="str">
        <v>Lynn</v>
      </c>
      <c r="G5103" t="str">
        <v>Pope</v>
      </c>
    </row>
    <row r="5104">
      <c r="A5104" t="str">
        <v>19-2682-01</v>
      </c>
      <c r="B5104" t="str">
        <v>Bel</v>
      </c>
      <c r="C5104" t="str">
        <v>Newahaus Triple Crown Bel</v>
      </c>
      <c r="D5104" t="str">
        <f>CONCATENATE(F5104," ",G5104)</f>
        <v>Tom Thornburg</v>
      </c>
      <c r="F5104" t="str">
        <v>Tom</v>
      </c>
      <c r="G5104" t="str">
        <v>Thornburg</v>
      </c>
    </row>
    <row r="5105">
      <c r="A5105" t="str">
        <v>19-2682-02</v>
      </c>
      <c r="B5105" t="str">
        <v>Yankee</v>
      </c>
      <c r="C5105" t="str">
        <v>Rebel's BFF Yankee of Redbud</v>
      </c>
      <c r="D5105" t="str">
        <f>CONCATENATE(F5105," ",G5105)</f>
        <v>Thomas Thornburg</v>
      </c>
      <c r="F5105" t="str">
        <v>Thomas</v>
      </c>
      <c r="G5105" t="str">
        <v>Thornburg</v>
      </c>
    </row>
    <row r="5106">
      <c r="A5106" t="str">
        <v>19-2683-01</v>
      </c>
      <c r="B5106" t="str">
        <v>Tiz</v>
      </c>
      <c r="C5106" t="str">
        <v>Stardust My Country Tiz of Thee</v>
      </c>
      <c r="D5106" t="str">
        <f>CONCATENATE(F5106," ",G5106)</f>
        <v>Pam Thornburg</v>
      </c>
      <c r="F5106" t="str">
        <v>Pam</v>
      </c>
      <c r="G5106" t="str">
        <v>Thornburg</v>
      </c>
    </row>
    <row r="5107">
      <c r="A5107" t="str">
        <v>19-2683-02</v>
      </c>
      <c r="B5107" t="str">
        <v>Rebel</v>
      </c>
      <c r="C5107" t="str">
        <v>Odyssey's I want to be a Rebel</v>
      </c>
      <c r="D5107" t="str">
        <f>CONCATENATE(F5107," ",G5107)</f>
        <v>Pam Thornburg</v>
      </c>
      <c r="F5107" t="str">
        <v>Pam</v>
      </c>
      <c r="G5107" t="str">
        <v>Thornburg</v>
      </c>
    </row>
    <row r="5108">
      <c r="A5108" t="str">
        <v>19-2684-01</v>
      </c>
      <c r="B5108" t="str">
        <v>Molly</v>
      </c>
      <c r="C5108" t="str">
        <v>Molly Jo</v>
      </c>
      <c r="D5108" t="str">
        <f>CONCATENATE(F5108," ",G5108)</f>
        <v>MaryAnn Pollitt</v>
      </c>
      <c r="F5108" t="str">
        <v>MaryAnn</v>
      </c>
      <c r="G5108" t="str">
        <v>Pollitt</v>
      </c>
    </row>
    <row r="5109">
      <c r="A5109" t="str">
        <v>19-2684-02</v>
      </c>
      <c r="B5109" t="str">
        <v>Bailey</v>
      </c>
      <c r="C5109" t="str">
        <v>Bailey Bailey III</v>
      </c>
      <c r="D5109" t="str">
        <f>CONCATENATE(F5109," ",G5109)</f>
        <v>MaryAnn Pollitt</v>
      </c>
      <c r="F5109" t="str">
        <v>MaryAnn</v>
      </c>
      <c r="G5109" t="str">
        <v>Pollitt</v>
      </c>
    </row>
    <row r="5110">
      <c r="A5110" t="str">
        <v>19-2684-03</v>
      </c>
      <c r="B5110" t="str">
        <v>Sunny</v>
      </c>
      <c r="C5110" t="str">
        <v>Sunny Rose</v>
      </c>
      <c r="D5110" t="str">
        <f>CONCATENATE(F5110," ",G5110)</f>
        <v>MaryAnn Pollitt</v>
      </c>
      <c r="F5110" t="str">
        <v>MaryAnn</v>
      </c>
      <c r="G5110" t="str">
        <v>Pollitt</v>
      </c>
    </row>
    <row r="5111">
      <c r="A5111" t="str">
        <v>19-2685-01</v>
      </c>
      <c r="B5111" t="str">
        <v>Stella</v>
      </c>
      <c r="C5111" t="str">
        <v>Lady Stella Anne</v>
      </c>
      <c r="D5111" t="str">
        <f>CONCATENATE(F5111," ",G5111)</f>
        <v>Charlene Zeleznock</v>
      </c>
      <c r="F5111" t="str">
        <v>Charlene</v>
      </c>
      <c r="G5111" t="str">
        <v>Zeleznock</v>
      </c>
    </row>
    <row r="5112">
      <c r="A5112" t="str">
        <v>19-2685-02</v>
      </c>
      <c r="B5112" t="str">
        <v>Sydney</v>
      </c>
      <c r="C5112" t="str">
        <v>Sydney</v>
      </c>
      <c r="D5112" t="str">
        <f>CONCATENATE(F5112," ",G5112)</f>
        <v>Charlene Zeleznock</v>
      </c>
      <c r="F5112" t="str">
        <v>Charlene</v>
      </c>
      <c r="G5112" t="str">
        <v>Zeleznock</v>
      </c>
    </row>
    <row r="5113">
      <c r="A5113" t="str">
        <v>19-2685-03</v>
      </c>
      <c r="B5113" t="str">
        <v>Crosby</v>
      </c>
      <c r="C5113" t="str">
        <v>Soluna Midnight Sun</v>
      </c>
      <c r="D5113" t="str">
        <f>CONCATENATE(F5113," ",G5113)</f>
        <v>Charlene Zeleznock</v>
      </c>
      <c r="F5113" t="str">
        <v>Charlene</v>
      </c>
      <c r="G5113" t="str">
        <v>Zeleznock</v>
      </c>
    </row>
    <row r="5114">
      <c r="A5114" t="str">
        <v>19-2686-01</v>
      </c>
      <c r="B5114" t="str">
        <v>Kia</v>
      </c>
      <c r="C5114" t="str">
        <v>Kia Dudette</v>
      </c>
      <c r="D5114" t="str">
        <f>CONCATENATE(F5114," ",G5114)</f>
        <v>Dale Jarzembak</v>
      </c>
      <c r="F5114" t="str">
        <v>Dale</v>
      </c>
      <c r="G5114" t="str">
        <v>Jarzembak</v>
      </c>
    </row>
    <row r="5115">
      <c r="A5115" t="str">
        <v>19-2687-01</v>
      </c>
      <c r="B5115" t="str">
        <v>Boo</v>
      </c>
      <c r="C5115" t="str">
        <v>Skywatcher's Aurora Borealis</v>
      </c>
      <c r="D5115" t="str">
        <f>CONCATENATE(F5115," ",G5115)</f>
        <v>Shelia Churchill</v>
      </c>
      <c r="F5115" t="str">
        <v>Shelia</v>
      </c>
      <c r="G5115" t="str">
        <v>Churchill</v>
      </c>
    </row>
    <row r="5116">
      <c r="A5116" t="str">
        <v>19-2687-02</v>
      </c>
      <c r="B5116" t="str">
        <v>Elf</v>
      </c>
      <c r="C5116" t="str">
        <v>Soft Maple's Oops! I Did It Again</v>
      </c>
      <c r="D5116" t="str">
        <f>CONCATENATE(F5116," ",G5116)</f>
        <v>Shelia Churchill</v>
      </c>
      <c r="F5116" t="str">
        <v>Shelia</v>
      </c>
      <c r="G5116" t="str">
        <v>Churchill</v>
      </c>
    </row>
    <row r="5117">
      <c r="A5117" t="str">
        <v>19-2687-03</v>
      </c>
      <c r="B5117" t="str">
        <v>Cadi</v>
      </c>
      <c r="C5117" t="str">
        <v>Acadia von Clan Invicta</v>
      </c>
      <c r="D5117" t="str">
        <f>CONCATENATE(F5117," ",G5117)</f>
        <v>Shelia Churchill</v>
      </c>
      <c r="F5117" t="str">
        <v>Shelia</v>
      </c>
      <c r="G5117" t="str">
        <v>Churchill</v>
      </c>
    </row>
    <row r="5118">
      <c r="A5118" t="str">
        <v>19-2687-04</v>
      </c>
      <c r="B5118" t="str">
        <v>Tintin</v>
      </c>
      <c r="C5118" t="str">
        <v>Huntersheart Better Days Ahead</v>
      </c>
      <c r="D5118" t="str">
        <f>CONCATENATE(F5118," ",G5118)</f>
        <v>Shelia Churchill</v>
      </c>
      <c r="F5118" t="str">
        <v>Shelia</v>
      </c>
      <c r="G5118" t="str">
        <v>Churchill</v>
      </c>
    </row>
    <row r="5119">
      <c r="A5119" t="str">
        <v>19-2688-01</v>
      </c>
      <c r="B5119" t="str">
        <v>Sunny</v>
      </c>
      <c r="C5119" t="str">
        <v>Glenmore Hjour Summer Sun</v>
      </c>
      <c r="D5119" t="str">
        <f>CONCATENATE(F5119," ",G5119)</f>
        <v>Linda Vohsen</v>
      </c>
      <c r="F5119" t="str">
        <v>Linda</v>
      </c>
      <c r="G5119" t="str">
        <v>Vohsen</v>
      </c>
    </row>
    <row r="5120">
      <c r="A5120" t="str">
        <v>19-2688-02</v>
      </c>
      <c r="B5120" t="str">
        <v>Bliss</v>
      </c>
      <c r="C5120" t="str">
        <v>Glenmore My Wild Heart</v>
      </c>
      <c r="D5120" t="str">
        <f>CONCATENATE(F5120," ",G5120)</f>
        <v>Linda Vohsen</v>
      </c>
      <c r="F5120" t="str">
        <v>Linda</v>
      </c>
      <c r="G5120" t="str">
        <v>Vohsen</v>
      </c>
    </row>
    <row r="5121">
      <c r="A5121" t="str">
        <v>19-2689-01</v>
      </c>
      <c r="B5121" t="str">
        <v>Sophie</v>
      </c>
      <c r="C5121" t="str">
        <v>Sophie</v>
      </c>
      <c r="D5121" t="str">
        <f>CONCATENATE(F5121," ",G5121)</f>
        <v>Pam Berman</v>
      </c>
      <c r="F5121" t="str">
        <v>Pam</v>
      </c>
      <c r="G5121" t="str">
        <v>Berman</v>
      </c>
    </row>
    <row r="5122">
      <c r="A5122" t="str">
        <v>19-2689-02</v>
      </c>
      <c r="B5122" t="str">
        <v>Phineas</v>
      </c>
      <c r="C5122" t="str">
        <v>Phineas</v>
      </c>
      <c r="D5122" t="str">
        <f>CONCATENATE(F5122," ",G5122)</f>
        <v>Pam Berman</v>
      </c>
      <c r="F5122" t="str">
        <v>Pam</v>
      </c>
      <c r="G5122" t="str">
        <v>Berman</v>
      </c>
    </row>
    <row r="5123">
      <c r="A5123" t="str">
        <v>19-2689-03</v>
      </c>
      <c r="B5123" t="str">
        <v>Roxie</v>
      </c>
      <c r="C5123" t="str">
        <v>Roxie</v>
      </c>
      <c r="D5123" t="str">
        <f>CONCATENATE(F5123," ",G5123)</f>
        <v>Pam Berman</v>
      </c>
      <c r="F5123" t="str">
        <v>Pam</v>
      </c>
      <c r="G5123" t="str">
        <v>Berman</v>
      </c>
    </row>
    <row r="5124">
      <c r="A5124" t="str">
        <v>19-2690-01</v>
      </c>
      <c r="B5124" t="str">
        <v>Buffels</v>
      </c>
      <c r="C5124" t="str">
        <v>Norwood Goldendoodles Buffels</v>
      </c>
      <c r="D5124" t="str">
        <f>CONCATENATE(F5124," ",G5124)</f>
        <v>Joanne Strope</v>
      </c>
      <c r="F5124" t="str">
        <v>Joanne</v>
      </c>
      <c r="G5124" t="str">
        <v>Strope</v>
      </c>
    </row>
    <row r="5125">
      <c r="A5125" t="str">
        <v>19-2691-01</v>
      </c>
      <c r="B5125" t="str">
        <v>Harley</v>
      </c>
      <c r="C5125" t="str">
        <v>Harley</v>
      </c>
      <c r="D5125" t="str">
        <f>CONCATENATE(F5125," ",G5125)</f>
        <v>Andrea Martin-Lamping</v>
      </c>
      <c r="F5125" t="str">
        <v>Andrea</v>
      </c>
      <c r="G5125" t="str">
        <v>Martin-Lamping</v>
      </c>
    </row>
    <row r="5126">
      <c r="A5126" t="str">
        <v>19-2691-02</v>
      </c>
      <c r="B5126" t="str">
        <v>Sadie</v>
      </c>
      <c r="C5126" t="str">
        <v>Sadie</v>
      </c>
      <c r="D5126" t="str">
        <f>CONCATENATE(F5126," ",G5126)</f>
        <v>Andrea Martin-Lamping</v>
      </c>
      <c r="F5126" t="str">
        <v>Andrea</v>
      </c>
      <c r="G5126" t="str">
        <v>Martin-Lamping</v>
      </c>
    </row>
    <row r="5127">
      <c r="A5127" t="str">
        <v>19-2691-03</v>
      </c>
      <c r="B5127" t="str">
        <v>Ice</v>
      </c>
      <c r="C5127" t="str">
        <v>Iceburgh</v>
      </c>
      <c r="D5127" t="str">
        <f>CONCATENATE(F5127," ",G5127)</f>
        <v>Andrea Lamping</v>
      </c>
      <c r="F5127" t="str">
        <v>Andrea</v>
      </c>
      <c r="G5127" t="str">
        <v>Lamping</v>
      </c>
    </row>
    <row r="5128">
      <c r="A5128" t="str">
        <v>19-2691-04</v>
      </c>
      <c r="B5128" t="str">
        <v>Poppy</v>
      </c>
      <c r="C5128" t="str">
        <v>Poppy</v>
      </c>
      <c r="D5128" t="str">
        <f>CONCATENATE(F5128," ",G5128)</f>
        <v>Andrea Lamping</v>
      </c>
      <c r="F5128" t="str">
        <v>Andrea</v>
      </c>
      <c r="G5128" t="str">
        <v>Lamping</v>
      </c>
    </row>
    <row r="5129">
      <c r="A5129" t="str">
        <v>19-2691-05</v>
      </c>
      <c r="B5129" t="str">
        <v>Miley</v>
      </c>
      <c r="C5129" t="str">
        <v>Wrecking Ball Miley</v>
      </c>
      <c r="D5129" t="str">
        <f>CONCATENATE(F5129," ",G5129)</f>
        <v>Andrea Lamping</v>
      </c>
      <c r="F5129" t="str">
        <v>Andrea</v>
      </c>
      <c r="G5129" t="str">
        <v>Lamping</v>
      </c>
    </row>
    <row r="5130">
      <c r="A5130" t="str">
        <v>19-2692-01</v>
      </c>
      <c r="B5130" t="str">
        <v>Mick</v>
      </c>
      <c r="C5130" t="str">
        <v>Bayview's The Last Time</v>
      </c>
      <c r="D5130" t="str">
        <f>CONCATENATE(F5130," ",G5130)</f>
        <v>Patricia Ray</v>
      </c>
      <c r="F5130" t="str">
        <v>Patricia</v>
      </c>
      <c r="G5130" t="str">
        <v>Ray</v>
      </c>
    </row>
    <row r="5131">
      <c r="A5131" t="str">
        <v>19-2693-01</v>
      </c>
      <c r="B5131" t="str">
        <v>Rizzo</v>
      </c>
      <c r="C5131" t="str">
        <v>Rizzo</v>
      </c>
      <c r="D5131" t="str">
        <f>CONCATENATE(F5131," ",G5131)</f>
        <v>Dawn Lavoie</v>
      </c>
      <c r="F5131" t="str">
        <v>Dawn</v>
      </c>
      <c r="G5131" t="str">
        <v>Lavoie</v>
      </c>
    </row>
    <row r="5132">
      <c r="A5132" t="str">
        <v>19-2694-01</v>
      </c>
      <c r="B5132" t="str">
        <v>Bryce</v>
      </c>
      <c r="C5132" t="str">
        <v>Kallista Dancin My Way</v>
      </c>
      <c r="D5132" t="str">
        <f>CONCATENATE(F5132," ",G5132)</f>
        <v>Mary Ann Hopkins</v>
      </c>
      <c r="F5132" t="str">
        <v>Mary Ann</v>
      </c>
      <c r="G5132" t="str">
        <v>Hopkins</v>
      </c>
    </row>
    <row r="5133">
      <c r="A5133" t="str">
        <v>19-2695-01</v>
      </c>
      <c r="B5133" t="str">
        <v>Annabelle</v>
      </c>
      <c r="C5133" t="str">
        <v>Paradise Meadows Southern Lady Annabelle</v>
      </c>
      <c r="D5133" t="str">
        <f>CONCATENATE(F5133," ",G5133)</f>
        <v>Linda Sample</v>
      </c>
      <c r="F5133" t="str">
        <v>Linda</v>
      </c>
      <c r="G5133" t="str">
        <v>Sample</v>
      </c>
    </row>
    <row r="5134">
      <c r="A5134" t="str">
        <v>19-2695-02</v>
      </c>
      <c r="B5134" t="str">
        <v>Ivy</v>
      </c>
      <c r="C5134" t="str">
        <v>Hoytts Love Potion Number Nine</v>
      </c>
      <c r="D5134" t="str">
        <f>CONCATENATE(F5134," ",G5134)</f>
        <v>Linda Sample</v>
      </c>
      <c r="F5134" t="str">
        <v>Linda</v>
      </c>
      <c r="G5134" t="str">
        <v>Sample</v>
      </c>
    </row>
    <row r="5135">
      <c r="A5135" t="str">
        <v>19-2695-03</v>
      </c>
      <c r="B5135" t="str">
        <v>Southern Lady Clementine</v>
      </c>
      <c r="C5135" t="str">
        <v>Southern Lady Clementine</v>
      </c>
      <c r="D5135" t="str">
        <f>CONCATENATE(F5135," ",G5135)</f>
        <v>Linda Sample</v>
      </c>
      <c r="F5135" t="str">
        <v>Linda</v>
      </c>
      <c r="G5135" t="str">
        <v>Sample</v>
      </c>
    </row>
    <row r="5136">
      <c r="A5136" t="str">
        <v>19-2696-01</v>
      </c>
      <c r="B5136" t="str">
        <v>Benji</v>
      </c>
      <c r="C5136" t="str">
        <v>Benji</v>
      </c>
      <c r="D5136" t="str">
        <f>CONCATENATE(F5136," ",G5136)</f>
        <v>Elise Davies</v>
      </c>
      <c r="F5136" t="str">
        <v>Elise</v>
      </c>
      <c r="G5136" t="str">
        <v>Davies</v>
      </c>
    </row>
    <row r="5137">
      <c r="A5137" t="str">
        <v>19-2697-01</v>
      </c>
      <c r="B5137" t="str">
        <v>April</v>
      </c>
      <c r="C5137" t="str">
        <v>April Skye</v>
      </c>
      <c r="D5137" t="str">
        <f>CONCATENATE(F5137," ",G5137)</f>
        <v>Cheryl Lee</v>
      </c>
      <c r="F5137" t="str">
        <v>Cheryl</v>
      </c>
      <c r="G5137" t="str">
        <v>Lee</v>
      </c>
    </row>
    <row r="5138">
      <c r="A5138" t="str">
        <v>19-2698-01</v>
      </c>
      <c r="B5138" t="str">
        <v>Amore</v>
      </c>
      <c r="C5138" t="str">
        <v>Agile That's Amore</v>
      </c>
      <c r="D5138" t="str">
        <f>CONCATENATE(F5138," ",G5138)</f>
        <v>Renee Hughes</v>
      </c>
      <c r="F5138" t="str">
        <v>Renee</v>
      </c>
      <c r="G5138" t="str">
        <v>Hughes</v>
      </c>
    </row>
    <row r="5139">
      <c r="A5139" t="str">
        <v>19-2698-02</v>
      </c>
      <c r="B5139" t="str">
        <v>Bootes</v>
      </c>
      <c r="C5139" t="str">
        <v>Agile Herdsman</v>
      </c>
      <c r="D5139" t="str">
        <f>CONCATENATE(F5139," ",G5139)</f>
        <v>Renee Hughes</v>
      </c>
      <c r="F5139" t="str">
        <v>Renee</v>
      </c>
      <c r="G5139" t="str">
        <v>Hughes</v>
      </c>
    </row>
    <row r="5140">
      <c r="A5140" t="str">
        <v>19-2698-03</v>
      </c>
      <c r="B5140" t="str">
        <v>Ace</v>
      </c>
      <c r="C5140" t="str">
        <v>Ch. Agile Astronimical</v>
      </c>
      <c r="D5140" t="str">
        <f>CONCATENATE(F5140," ",G5140)</f>
        <v>Renee Hughes</v>
      </c>
      <c r="F5140" t="str">
        <v>Renee</v>
      </c>
      <c r="G5140" t="str">
        <v>Hughes</v>
      </c>
    </row>
    <row r="5141">
      <c r="A5141" t="str">
        <v>19-2698-04</v>
      </c>
      <c r="B5141" t="str">
        <v>Atari</v>
      </c>
      <c r="C5141" t="str">
        <v>Agile Eye Appeal</v>
      </c>
      <c r="D5141" t="str">
        <f>CONCATENATE(F5141," ",G5141)</f>
        <v>Renee Hughes</v>
      </c>
      <c r="F5141" t="str">
        <v>Renee</v>
      </c>
      <c r="G5141" t="str">
        <v>Hughes</v>
      </c>
    </row>
    <row r="5142">
      <c r="A5142" t="str">
        <v>19-2699-01</v>
      </c>
      <c r="B5142" t="str">
        <v>Diesel</v>
      </c>
      <c r="C5142" t="str">
        <v>Great Lake's Diesel</v>
      </c>
      <c r="D5142" t="str">
        <f>CONCATENATE(F5142," ",G5142)</f>
        <v>Dorthea Burton</v>
      </c>
      <c r="F5142" t="str">
        <v>Dorthea</v>
      </c>
      <c r="G5142" t="str">
        <v>Burton</v>
      </c>
    </row>
    <row r="5143">
      <c r="A5143" t="str">
        <v>19-2699-02</v>
      </c>
      <c r="B5143" t="str">
        <v>Bane</v>
      </c>
      <c r="C5143" t="str">
        <v>Gotham's Bane Of The Dark Knight</v>
      </c>
      <c r="D5143" t="str">
        <f>CONCATENATE(F5143," ",G5143)</f>
        <v>Dorthea Burton</v>
      </c>
      <c r="F5143" t="str">
        <v>Dorthea</v>
      </c>
      <c r="G5143" t="str">
        <v>Burton</v>
      </c>
    </row>
    <row r="5144">
      <c r="A5144" t="str">
        <v>19-2700-01</v>
      </c>
      <c r="B5144" t="str">
        <v>Puppet</v>
      </c>
      <c r="C5144" t="str">
        <v>Puppet</v>
      </c>
      <c r="D5144" t="str">
        <f>CONCATENATE(F5144," ",G5144)</f>
        <v>Karen Echternacht</v>
      </c>
      <c r="F5144" t="str">
        <v>Karen</v>
      </c>
      <c r="G5144" t="str">
        <v>Echternacht</v>
      </c>
    </row>
    <row r="5145">
      <c r="A5145" t="str">
        <v>19-2700-02</v>
      </c>
      <c r="B5145" t="str">
        <v>Tripper</v>
      </c>
      <c r="C5145" t="str">
        <v>Tripper Spaz</v>
      </c>
      <c r="D5145" t="str">
        <f>CONCATENATE(F5145," ",G5145)</f>
        <v>Karen Echternacht</v>
      </c>
      <c r="F5145" t="str">
        <v>Karen</v>
      </c>
      <c r="G5145" t="str">
        <v>Echternacht</v>
      </c>
    </row>
    <row r="5146">
      <c r="A5146" t="str">
        <v>19-2700-03</v>
      </c>
      <c r="B5146" t="str">
        <v>Dink</v>
      </c>
      <c r="C5146" t="str">
        <v>Dink</v>
      </c>
      <c r="D5146" t="str">
        <f>CONCATENATE(F5146," ",G5146)</f>
        <v>Karen Echternacht</v>
      </c>
      <c r="F5146" t="str">
        <v>Karen</v>
      </c>
      <c r="G5146" t="str">
        <v>Echternacht</v>
      </c>
    </row>
    <row r="5147">
      <c r="A5147" t="str">
        <v>19-2700-04</v>
      </c>
      <c r="B5147" t="str">
        <v>Suede</v>
      </c>
      <c r="C5147" t="str">
        <v>Suede-y Lady</v>
      </c>
      <c r="D5147" t="str">
        <f>CONCATENATE(F5147," ",G5147)</f>
        <v>Karen Echternacht</v>
      </c>
      <c r="F5147" t="str">
        <v>Karen</v>
      </c>
      <c r="G5147" t="str">
        <v>Echternacht</v>
      </c>
    </row>
    <row r="5148">
      <c r="A5148" t="str">
        <v>19-2700-05</v>
      </c>
      <c r="B5148" t="str">
        <v>Floki</v>
      </c>
      <c r="C5148" t="str">
        <v>Floki Blue</v>
      </c>
      <c r="D5148" t="str">
        <f>CONCATENATE(F5148," ",G5148)</f>
        <v>Karen Echternacht</v>
      </c>
      <c r="F5148" t="str">
        <v>Karen</v>
      </c>
      <c r="G5148" t="str">
        <v>Echternacht</v>
      </c>
    </row>
    <row r="5149">
      <c r="A5149" t="str">
        <v>19-2700-06</v>
      </c>
      <c r="B5149" t="str">
        <v>Calypso</v>
      </c>
      <c r="C5149" t="str">
        <v>Calypso</v>
      </c>
      <c r="D5149" t="str">
        <f>CONCATENATE(F5149," ",G5149)</f>
        <v>Karen Echternacht</v>
      </c>
      <c r="F5149" t="str">
        <v>Karen</v>
      </c>
      <c r="G5149" t="str">
        <v>Echternacht</v>
      </c>
    </row>
    <row r="5150">
      <c r="A5150" t="str">
        <v>19-2700-07</v>
      </c>
      <c r="B5150" t="str">
        <v>Truly</v>
      </c>
      <c r="C5150" t="str">
        <v>Truly Happy Tate</v>
      </c>
      <c r="D5150" t="str">
        <f>CONCATENATE(F5150," ",G5150)</f>
        <v>Karen Echternacht</v>
      </c>
      <c r="F5150" t="str">
        <v>Karen</v>
      </c>
      <c r="G5150" t="str">
        <v>Echternacht</v>
      </c>
    </row>
    <row r="5151">
      <c r="A5151" t="str">
        <v>19-2700-08</v>
      </c>
      <c r="B5151" t="str">
        <v>Sander</v>
      </c>
      <c r="C5151" t="str">
        <v>Sander</v>
      </c>
      <c r="D5151" t="str">
        <f>CONCATENATE(F5151," ",G5151)</f>
        <v>Karen Echternacht</v>
      </c>
      <c r="F5151" t="str">
        <v>Karen</v>
      </c>
      <c r="G5151" t="str">
        <v>Echternacht</v>
      </c>
    </row>
    <row r="5152">
      <c r="A5152" t="str">
        <v>19-2700-09</v>
      </c>
      <c r="B5152" t="str">
        <v>Plumkin</v>
      </c>
      <c r="C5152" t="str">
        <v>Plum</v>
      </c>
      <c r="D5152" t="str">
        <f>CONCATENATE(F5152," ",G5152)</f>
        <v>Karen Echternacht</v>
      </c>
      <c r="F5152" t="str">
        <v>Karen</v>
      </c>
      <c r="G5152" t="str">
        <v>Echternacht</v>
      </c>
    </row>
    <row r="5153">
      <c r="A5153" t="str">
        <v>19-2700-10</v>
      </c>
      <c r="B5153" t="str">
        <v>Harley</v>
      </c>
      <c r="C5153" t="str">
        <v>Harley</v>
      </c>
      <c r="D5153" t="str">
        <f>CONCATENATE(F5153," ",G5153)</f>
        <v>Karen Echternacht</v>
      </c>
      <c r="F5153" t="str">
        <v>Karen</v>
      </c>
      <c r="G5153" t="str">
        <v>Echternacht</v>
      </c>
    </row>
    <row r="5154">
      <c r="A5154" t="str">
        <v>19-2700-11</v>
      </c>
      <c r="B5154" t="str">
        <v>Hype</v>
      </c>
      <c r="C5154" t="str">
        <v>Skiboo’s Believe It</v>
      </c>
      <c r="D5154" t="str">
        <f>CONCATENATE(F5154," ",G5154)</f>
        <v>Karen Echternacht</v>
      </c>
      <c r="F5154" t="str">
        <v>Karen</v>
      </c>
      <c r="G5154" t="str">
        <v>Echternacht</v>
      </c>
    </row>
    <row r="5155">
      <c r="A5155" t="str">
        <v>19-2700-12</v>
      </c>
      <c r="B5155" t="str">
        <v>Clooney</v>
      </c>
      <c r="C5155" t="str">
        <v>Good Boy Clooney</v>
      </c>
      <c r="D5155" t="str">
        <f>CONCATENATE(F5155," ",G5155)</f>
        <v>Karen Echternacht</v>
      </c>
      <c r="F5155" t="str">
        <v>Karen</v>
      </c>
      <c r="G5155" t="str">
        <v>Echternacht</v>
      </c>
    </row>
    <row r="5156">
      <c r="A5156" t="str">
        <v>19-2701-01</v>
      </c>
      <c r="B5156" t="str">
        <v>Nuri</v>
      </c>
      <c r="C5156" t="str">
        <v>Nightwind's Nuriyah</v>
      </c>
      <c r="D5156" t="str">
        <f>CONCATENATE(F5156," ",G5156)</f>
        <v>Vicki Williams</v>
      </c>
      <c r="F5156" t="str">
        <v>Vicki</v>
      </c>
      <c r="G5156" t="str">
        <v>Williams</v>
      </c>
    </row>
    <row r="5157">
      <c r="A5157" t="str">
        <v>19-2701-02</v>
      </c>
      <c r="B5157" t="str">
        <v>Ozzy</v>
      </c>
      <c r="C5157" t="str">
        <v>Kel Simoon Namiji N' Sambala</v>
      </c>
      <c r="D5157" t="str">
        <f>CONCATENATE(F5157," ",G5157)</f>
        <v>Vicki Williams</v>
      </c>
      <c r="F5157" t="str">
        <v>Vicki</v>
      </c>
      <c r="G5157" t="str">
        <v>Williams</v>
      </c>
    </row>
    <row r="5158">
      <c r="A5158" t="str">
        <v>19-2701-03</v>
      </c>
      <c r="B5158" t="str">
        <v>Gem</v>
      </c>
      <c r="C5158" t="str">
        <v>Kel Simoon Raumia N' Sambala</v>
      </c>
      <c r="D5158" t="str">
        <f>CONCATENATE(F5158," ",G5158)</f>
        <v>Vicki Williams</v>
      </c>
      <c r="F5158" t="str">
        <v>Vicki</v>
      </c>
      <c r="G5158" t="str">
        <v>Williams</v>
      </c>
    </row>
    <row r="5159">
      <c r="A5159" t="str">
        <v>19-2701-04</v>
      </c>
      <c r="B5159" t="str">
        <v>Tilly</v>
      </c>
      <c r="C5159" t="str">
        <v>Kel Simoon Tilly ‘N Sambala</v>
      </c>
      <c r="D5159" t="str">
        <f>CONCATENATE(F5159," ",G5159)</f>
        <v>Vicki Williams</v>
      </c>
      <c r="F5159" t="str">
        <v>Vicki</v>
      </c>
      <c r="G5159" t="str">
        <v>Williams</v>
      </c>
    </row>
    <row r="5160">
      <c r="A5160" t="str">
        <v>19-2701-05</v>
      </c>
      <c r="B5160" t="str">
        <v>Abby</v>
      </c>
      <c r="C5160" t="str">
        <v>Cooper’s Abby Bone</v>
      </c>
      <c r="D5160" t="str">
        <f>CONCATENATE(F5160," ",G5160)</f>
        <v>Vicki Williams</v>
      </c>
      <c r="F5160" t="str">
        <v>Vicki</v>
      </c>
      <c r="G5160" t="str">
        <v>Williams</v>
      </c>
    </row>
    <row r="5161">
      <c r="A5161" t="str">
        <v>19-2701-06</v>
      </c>
      <c r="B5161" t="str">
        <v>Chamios</v>
      </c>
      <c r="C5161" t="str">
        <v>Ghost da Carioca</v>
      </c>
      <c r="D5161" t="str">
        <f>CONCATENATE(F5161," ",G5161)</f>
        <v>Vicki Williams</v>
      </c>
      <c r="F5161" t="str">
        <v>Vicki</v>
      </c>
      <c r="G5161" t="str">
        <v>Williams</v>
      </c>
    </row>
    <row r="5162">
      <c r="A5162" t="str">
        <v>19-2701-07</v>
      </c>
      <c r="B5162" t="str">
        <v>Bink</v>
      </c>
      <c r="C5162" t="str">
        <v>KN Jokes On Me Bink</v>
      </c>
      <c r="D5162" t="str">
        <f>CONCATENATE(F5162," ",G5162)</f>
        <v>Vicki Williams</v>
      </c>
      <c r="F5162" t="str">
        <v>Vicki</v>
      </c>
      <c r="G5162" t="str">
        <v>Williams</v>
      </c>
    </row>
    <row r="5163">
      <c r="A5163" t="str">
        <v>19-2702-01</v>
      </c>
      <c r="B5163" t="str">
        <v>Drake</v>
      </c>
      <c r="C5163" t="str">
        <v>Ch Crescent Raynaire Fire Dragon At Jake</v>
      </c>
      <c r="D5163" t="str">
        <f>CONCATENATE(F5163," ",G5163)</f>
        <v>Nancy Sutphen</v>
      </c>
      <c r="F5163" t="str">
        <v>Nancy</v>
      </c>
      <c r="G5163" t="str">
        <v>Sutphen</v>
      </c>
    </row>
    <row r="5164">
      <c r="A5164" t="str">
        <v>19-2702-02</v>
      </c>
      <c r="B5164" t="str">
        <v>Gibbs</v>
      </c>
      <c r="C5164" t="str">
        <v>Ch Jake’s Willowood Chances Are SW</v>
      </c>
      <c r="D5164" t="str">
        <f>CONCATENATE(F5164," ",G5164)</f>
        <v>Nancy Sutphen</v>
      </c>
      <c r="F5164" t="str">
        <v>Nancy</v>
      </c>
      <c r="G5164" t="str">
        <v>Sutphen</v>
      </c>
    </row>
    <row r="5165">
      <c r="A5165" t="str">
        <v>19-2703-01</v>
      </c>
      <c r="B5165" t="str">
        <v>Julie</v>
      </c>
      <c r="C5165" t="str">
        <v>CH Larkspur You Better Watch Out</v>
      </c>
      <c r="D5165" t="str">
        <f>CONCATENATE(F5165," ",G5165)</f>
        <v>Sylvia Howard</v>
      </c>
      <c r="F5165" t="str">
        <v>Sylvia</v>
      </c>
      <c r="G5165" t="str">
        <v>Howard</v>
      </c>
    </row>
    <row r="5166">
      <c r="A5166" t="str">
        <v>19-2703-02</v>
      </c>
      <c r="B5166" t="str">
        <v>Oscar</v>
      </c>
      <c r="C5166" t="str">
        <v>Carolaine's Academy Award</v>
      </c>
      <c r="D5166" t="str">
        <f>CONCATENATE(F5166," ",G5166)</f>
        <v>Sylvia Howard</v>
      </c>
      <c r="F5166" t="str">
        <v>Sylvia</v>
      </c>
      <c r="G5166" t="str">
        <v>Howard</v>
      </c>
    </row>
    <row r="5167">
      <c r="A5167" t="str">
        <v>19-2704-01</v>
      </c>
      <c r="B5167" t="str">
        <v>Justice</v>
      </c>
      <c r="C5167" t="str">
        <v>CH Osar Justice Shines</v>
      </c>
      <c r="D5167" t="str">
        <f>CONCATENATE(F5167," ",G5167)</f>
        <v>Sharlet Caroe</v>
      </c>
      <c r="F5167" t="str">
        <v>Sharlet</v>
      </c>
      <c r="G5167" t="str">
        <v>Caroe</v>
      </c>
    </row>
    <row r="5168">
      <c r="A5168" t="str">
        <v>19-2705-01</v>
      </c>
      <c r="B5168" t="str">
        <v>Lexi</v>
      </c>
      <c r="C5168" t="str">
        <v>Gangway's Lexi</v>
      </c>
      <c r="D5168" t="str">
        <f>CONCATENATE(F5168," ",G5168)</f>
        <v>Ann Ferguson</v>
      </c>
      <c r="F5168" t="str">
        <v>Ann</v>
      </c>
      <c r="G5168" t="str">
        <v>Ferguson</v>
      </c>
    </row>
    <row r="5169">
      <c r="A5169" t="str">
        <v>19-2705-02</v>
      </c>
      <c r="B5169" t="str">
        <v>Talley</v>
      </c>
      <c r="C5169" t="str">
        <v>Gypsy's Talley</v>
      </c>
      <c r="D5169" t="str">
        <f>CONCATENATE(F5169," ",G5169)</f>
        <v>Ann Ferguson</v>
      </c>
      <c r="F5169" t="str">
        <v>Ann</v>
      </c>
      <c r="G5169" t="str">
        <v>Ferguson</v>
      </c>
    </row>
    <row r="5170">
      <c r="A5170" t="str">
        <v>19-2705-03</v>
      </c>
      <c r="B5170" t="str">
        <v>Fergy</v>
      </c>
      <c r="C5170" t="str">
        <v>Homespun Fergy</v>
      </c>
      <c r="D5170" t="str">
        <f>CONCATENATE(F5170," ",G5170)</f>
        <v>Ann Ferguson</v>
      </c>
      <c r="F5170" t="str">
        <v>Ann</v>
      </c>
      <c r="G5170" t="str">
        <v>Ferguson</v>
      </c>
    </row>
    <row r="5171">
      <c r="A5171" t="str">
        <v>19-2706-01</v>
      </c>
      <c r="B5171" t="str">
        <v>Theo</v>
      </c>
      <c r="C5171" t="str">
        <v>Theo</v>
      </c>
      <c r="D5171" t="str">
        <f>CONCATENATE(F5171," ",G5171)</f>
        <v>Suzanne Royer</v>
      </c>
      <c r="F5171" t="str">
        <v>Suzanne</v>
      </c>
      <c r="G5171" t="str">
        <v>Royer</v>
      </c>
    </row>
    <row r="5172">
      <c r="A5172" t="str">
        <v>19-2707-01</v>
      </c>
      <c r="B5172" t="str">
        <v>Hogan</v>
      </c>
      <c r="C5172" t="str">
        <v>Whitaker's Hogan</v>
      </c>
      <c r="D5172" t="str">
        <f>CONCATENATE(F5172," ",G5172)</f>
        <v>Jim Whitaker</v>
      </c>
      <c r="F5172" t="str">
        <v>Jim</v>
      </c>
      <c r="G5172" t="str">
        <v>Whitaker</v>
      </c>
    </row>
    <row r="5173">
      <c r="A5173" t="str">
        <v>19-2708-01</v>
      </c>
      <c r="B5173" t="str">
        <v>Lexi</v>
      </c>
      <c r="C5173" t="str">
        <v>Lexi</v>
      </c>
      <c r="D5173" t="str">
        <f>CONCATENATE(F5173," ",G5173)</f>
        <v>Kim Lowe</v>
      </c>
      <c r="F5173" t="str">
        <v>Kim</v>
      </c>
      <c r="G5173" t="str">
        <v>Lowe</v>
      </c>
    </row>
    <row r="5174">
      <c r="A5174" t="str">
        <v>19-2709-01</v>
      </c>
      <c r="B5174" t="str">
        <v>Sam</v>
      </c>
      <c r="C5174" t="str">
        <v>Sam</v>
      </c>
      <c r="D5174" t="str">
        <f>CONCATENATE(F5174," ",G5174)</f>
        <v>Dawn Bollman</v>
      </c>
      <c r="F5174" t="str">
        <v>Dawn</v>
      </c>
      <c r="G5174" t="str">
        <v>Bollman</v>
      </c>
    </row>
    <row r="5175">
      <c r="A5175" t="str">
        <v>19-2710-01</v>
      </c>
      <c r="B5175" t="str">
        <v>Cayenne</v>
      </c>
      <c r="C5175" t="str">
        <v>Terracotta Treasures Cayenne Pepper</v>
      </c>
      <c r="D5175" t="str">
        <f>CONCATENATE(F5175," ",G5175)</f>
        <v>Natalie Weitzel</v>
      </c>
      <c r="F5175" t="str">
        <v>Natalie</v>
      </c>
      <c r="G5175" t="str">
        <v>Weitzel</v>
      </c>
    </row>
    <row r="5176">
      <c r="A5176" t="str">
        <v>19-2710-02</v>
      </c>
      <c r="B5176" t="str">
        <v>Sparrow</v>
      </c>
      <c r="C5176" t="str">
        <v>Sparrow</v>
      </c>
      <c r="D5176" t="str">
        <f>CONCATENATE(F5176," ",G5176)</f>
        <v>Natalie Weitzel</v>
      </c>
      <c r="F5176" t="str">
        <v>Natalie</v>
      </c>
      <c r="G5176" t="str">
        <v>Weitzel</v>
      </c>
    </row>
    <row r="5177">
      <c r="A5177" t="str">
        <v>19-2711-01</v>
      </c>
      <c r="B5177" t="str">
        <v>Mani</v>
      </c>
      <c r="C5177" t="str">
        <v>Mani Manuel Manitoba</v>
      </c>
      <c r="D5177" t="str">
        <f>CONCATENATE(F5177," ",G5177)</f>
        <v>Lauren Holmes</v>
      </c>
      <c r="F5177" t="str">
        <v>Lauren</v>
      </c>
      <c r="G5177" t="str">
        <v>Holmes</v>
      </c>
    </row>
    <row r="5178">
      <c r="A5178" t="str">
        <v>19-2712-01</v>
      </c>
      <c r="B5178" t="str">
        <v>Maise</v>
      </c>
      <c r="C5178" t="str">
        <v>Rio Ranch Showing Colour</v>
      </c>
      <c r="D5178" t="str">
        <f>CONCATENATE(F5178," ",G5178)</f>
        <v>Annette Caspar</v>
      </c>
      <c r="F5178" t="str">
        <v>Annette</v>
      </c>
      <c r="G5178" t="str">
        <v>Caspar</v>
      </c>
    </row>
    <row r="5179">
      <c r="A5179" t="str">
        <v>19-2712-02</v>
      </c>
      <c r="B5179" t="str">
        <v>Cricket</v>
      </c>
      <c r="C5179" t="str">
        <v>Rio Ranch Next Leap Forward</v>
      </c>
      <c r="D5179" t="str">
        <f>CONCATENATE(F5179," ",G5179)</f>
        <v>Annette Caspar</v>
      </c>
      <c r="F5179" t="str">
        <v>Annette</v>
      </c>
      <c r="G5179" t="str">
        <v>Caspar</v>
      </c>
    </row>
    <row r="5180">
      <c r="A5180" t="str">
        <v>19-2713-01</v>
      </c>
      <c r="B5180" t="str">
        <v>Bentley</v>
      </c>
      <c r="C5180" t="str">
        <v>Bentley</v>
      </c>
      <c r="D5180" t="str">
        <f>CONCATENATE(F5180," ",G5180)</f>
        <v>Heather Mortimer</v>
      </c>
      <c r="F5180" t="str">
        <v>Heather</v>
      </c>
      <c r="G5180" t="str">
        <v>Mortimer</v>
      </c>
    </row>
    <row r="5181">
      <c r="A5181" t="str">
        <v>19-2713-02</v>
      </c>
      <c r="B5181" t="str">
        <v>Cosette</v>
      </c>
      <c r="C5181" t="str">
        <v>Cosette</v>
      </c>
      <c r="D5181" t="str">
        <f>CONCATENATE(F5181," ",G5181)</f>
        <v>Heather Mortimer</v>
      </c>
      <c r="F5181" t="str">
        <v>Heather</v>
      </c>
      <c r="G5181" t="str">
        <v>Mortimer</v>
      </c>
    </row>
    <row r="5182">
      <c r="A5182" t="str">
        <v>19-2714-01</v>
      </c>
      <c r="B5182" t="str">
        <v>Ellie</v>
      </c>
      <c r="C5182" t="str">
        <v>Ellie</v>
      </c>
      <c r="D5182" t="str">
        <f>CONCATENATE(F5182," ",G5182)</f>
        <v>Michelle Oberg</v>
      </c>
      <c r="F5182" t="str">
        <v>Michelle</v>
      </c>
      <c r="G5182" t="str">
        <v>Oberg</v>
      </c>
    </row>
    <row r="5183">
      <c r="A5183" t="str">
        <v>19-2715-01</v>
      </c>
      <c r="B5183" t="str">
        <v>Hobie</v>
      </c>
      <c r="C5183" t="str">
        <v>Hobie</v>
      </c>
      <c r="D5183" t="str">
        <f>CONCATENATE(F5183," ",G5183)</f>
        <v>Caroline Barrow</v>
      </c>
      <c r="F5183" t="str">
        <v>Caroline</v>
      </c>
      <c r="G5183" t="str">
        <v>Barrow</v>
      </c>
    </row>
    <row r="5184">
      <c r="A5184" t="str">
        <v>19-2715-02</v>
      </c>
      <c r="B5184" t="str">
        <v>Wilson</v>
      </c>
      <c r="C5184" t="str">
        <v>Kallista Foolish Pleasure</v>
      </c>
      <c r="D5184" t="str">
        <f>CONCATENATE(F5184," ",G5184)</f>
        <v>Caroline Barrow</v>
      </c>
      <c r="F5184" t="str">
        <v>Caroline</v>
      </c>
      <c r="G5184" t="str">
        <v>Barrow</v>
      </c>
    </row>
    <row r="5185">
      <c r="A5185" t="str">
        <v>19-2716-01</v>
      </c>
      <c r="B5185" t="str">
        <v>Piper</v>
      </c>
      <c r="C5185" t="str">
        <v>Tanasi's Perfect Harmony</v>
      </c>
      <c r="D5185" t="str">
        <f>CONCATENATE(F5185," ",G5185)</f>
        <v>Rebecca Braker</v>
      </c>
      <c r="F5185" t="str">
        <v>Rebecca</v>
      </c>
      <c r="G5185" t="str">
        <v>Braker</v>
      </c>
    </row>
    <row r="5186">
      <c r="A5186" t="str">
        <v>19-2716-02</v>
      </c>
      <c r="B5186" t="str">
        <v>Hank "Chimmy"</v>
      </c>
      <c r="C5186" t="str">
        <v>Kiawah's Your Cheatin' Heart</v>
      </c>
      <c r="D5186" t="str">
        <f>CONCATENATE(F5186," ",G5186)</f>
        <v>Rebecca Braker</v>
      </c>
      <c r="F5186" t="str">
        <v>Rebecca</v>
      </c>
      <c r="G5186" t="str">
        <v>Braker</v>
      </c>
    </row>
    <row r="5187">
      <c r="A5187" t="str">
        <v>19-2717-01</v>
      </c>
      <c r="B5187" t="str">
        <v>Kylie</v>
      </c>
      <c r="C5187" t="str">
        <v>Lakeside Kylie</v>
      </c>
      <c r="D5187" t="str">
        <f>CONCATENATE(F5187," ",G5187)</f>
        <v>Kathryn Martin</v>
      </c>
      <c r="F5187" t="str">
        <v>Kathryn</v>
      </c>
      <c r="G5187" t="str">
        <v>Martin</v>
      </c>
    </row>
    <row r="5188">
      <c r="A5188" t="str">
        <v>19-2718-01</v>
      </c>
      <c r="B5188" t="str">
        <v>Winston</v>
      </c>
      <c r="C5188" t="str">
        <v>Winston</v>
      </c>
      <c r="D5188" t="str">
        <f>CONCATENATE(F5188," ",G5188)</f>
        <v>Erika Fryer</v>
      </c>
      <c r="F5188" t="str">
        <v>Erika</v>
      </c>
      <c r="G5188" t="str">
        <v>Fryer</v>
      </c>
    </row>
    <row r="5189">
      <c r="A5189" t="str">
        <v>19-2719-01</v>
      </c>
      <c r="B5189" t="str">
        <v>Taylor</v>
      </c>
      <c r="C5189" t="str">
        <v>Lock-Eye You Belong With Me</v>
      </c>
      <c r="D5189" t="str">
        <f>CONCATENATE(F5189," ",G5189)</f>
        <v>Madalynn Becker</v>
      </c>
      <c r="F5189" t="str">
        <v>Madalynn</v>
      </c>
      <c r="G5189" t="str">
        <v>Becker</v>
      </c>
    </row>
    <row r="5190">
      <c r="A5190" t="str">
        <v>19-2720-01</v>
      </c>
      <c r="B5190" t="str">
        <v>Ruckus</v>
      </c>
      <c r="C5190" t="str">
        <v>Ruckus</v>
      </c>
      <c r="D5190" t="str">
        <f>CONCATENATE(F5190," ",G5190)</f>
        <v>Jennifer Kieffer</v>
      </c>
      <c r="F5190" t="str">
        <v>Jennifer</v>
      </c>
      <c r="G5190" t="str">
        <v>Kieffer</v>
      </c>
    </row>
    <row r="5191">
      <c r="A5191" t="str">
        <v>19-2720-02</v>
      </c>
      <c r="B5191" t="str">
        <v>Chaser</v>
      </c>
      <c r="C5191" t="str">
        <v>Chaser</v>
      </c>
      <c r="D5191" t="str">
        <f>CONCATENATE(F5191," ",G5191)</f>
        <v>Jennifer Kieffer</v>
      </c>
      <c r="F5191" t="str">
        <v>Jennifer</v>
      </c>
      <c r="G5191" t="str">
        <v>Kieffer</v>
      </c>
    </row>
    <row r="5192">
      <c r="A5192" t="str">
        <v>19-2720-03</v>
      </c>
      <c r="B5192" t="str">
        <v>Rayden</v>
      </c>
      <c r="C5192" t="str">
        <v>Rayden</v>
      </c>
      <c r="D5192" t="str">
        <f>CONCATENATE(F5192," ",G5192)</f>
        <v>Jennifer Kieffer</v>
      </c>
      <c r="F5192" t="str">
        <v>Jennifer</v>
      </c>
      <c r="G5192" t="str">
        <v>Kieffer</v>
      </c>
    </row>
    <row r="5193">
      <c r="A5193" t="str">
        <v>19-2720-04</v>
      </c>
      <c r="B5193" t="str">
        <v>Jovi</v>
      </c>
      <c r="C5193" t="str">
        <v>Jovi</v>
      </c>
      <c r="D5193" t="str">
        <f>CONCATENATE(F5193," ",G5193)</f>
        <v>Jennifer Kieffer</v>
      </c>
      <c r="F5193" t="str">
        <v>Jennifer</v>
      </c>
      <c r="G5193" t="str">
        <v>Kieffer</v>
      </c>
    </row>
    <row r="5194">
      <c r="A5194" t="str">
        <v>19-2721-01</v>
      </c>
      <c r="B5194" t="str">
        <v>Mani</v>
      </c>
      <c r="C5194" t="str">
        <v>Mani Manuel Manitoba</v>
      </c>
      <c r="D5194" t="str">
        <f>CONCATENATE(F5194," ",G5194)</f>
        <v>Andrew Culp</v>
      </c>
      <c r="F5194" t="str">
        <v>Andrew</v>
      </c>
      <c r="G5194" t="str">
        <v>Culp</v>
      </c>
    </row>
    <row r="5195">
      <c r="A5195" t="str">
        <v>19-2722-01</v>
      </c>
      <c r="B5195" t="str">
        <v>Boo</v>
      </c>
      <c r="C5195" t="str">
        <v>Boobear</v>
      </c>
      <c r="D5195" t="str">
        <f>CONCATENATE(F5195," ",G5195)</f>
        <v>Marianne Beck</v>
      </c>
      <c r="F5195" t="str">
        <v>Marianne</v>
      </c>
      <c r="G5195" t="str">
        <v>Beck</v>
      </c>
    </row>
    <row r="5196">
      <c r="A5196" t="str">
        <v>19-2723-01</v>
      </c>
      <c r="B5196" t="str">
        <v>Cupcake</v>
      </c>
      <c r="C5196" t="str">
        <v>Let Thunder Roll</v>
      </c>
      <c r="D5196" t="str">
        <f>CONCATENATE(F5196," ",G5196)</f>
        <v>Leslie Cromer</v>
      </c>
      <c r="F5196" t="str">
        <v>Leslie</v>
      </c>
      <c r="G5196" t="str">
        <v>Cromer</v>
      </c>
    </row>
    <row r="5197">
      <c r="A5197" t="str">
        <v>19-2723-02</v>
      </c>
      <c r="B5197" t="str">
        <v>Zip</v>
      </c>
      <c r="C5197" t="str">
        <v>Majestic N Bella's Zippity Do Da</v>
      </c>
      <c r="D5197" t="str">
        <f>CONCATENATE(F5197," ",G5197)</f>
        <v>Leslie Cromer</v>
      </c>
      <c r="F5197" t="str">
        <v>Leslie</v>
      </c>
      <c r="G5197" t="str">
        <v>Cromer</v>
      </c>
    </row>
    <row r="5198">
      <c r="A5198" t="str">
        <v>19-2723-03</v>
      </c>
      <c r="B5198" t="str">
        <v>Chou Chou</v>
      </c>
      <c r="C5198" t="str">
        <v>Majestic Mon Chou</v>
      </c>
      <c r="D5198" t="str">
        <f>CONCATENATE(F5198," ",G5198)</f>
        <v>Leslie Cromer</v>
      </c>
      <c r="F5198" t="str">
        <v>Leslie</v>
      </c>
      <c r="G5198" t="str">
        <v>Cromer</v>
      </c>
    </row>
    <row r="5199">
      <c r="A5199" t="str">
        <v>19-2723-04</v>
      </c>
      <c r="B5199" t="str">
        <v>Percy</v>
      </c>
      <c r="C5199" t="str">
        <v>Majestically Made Man</v>
      </c>
      <c r="D5199" t="str">
        <f>CONCATENATE(F5199," ",G5199)</f>
        <v>Leslie Cromer</v>
      </c>
      <c r="F5199" t="str">
        <v>Leslie</v>
      </c>
      <c r="G5199" t="str">
        <v>Cromer</v>
      </c>
    </row>
    <row r="5200">
      <c r="A5200" t="str">
        <v>19-2723-05</v>
      </c>
      <c r="B5200" t="str">
        <v>Chief</v>
      </c>
      <c r="C5200" t="str">
        <v>Kingsway-Majestic Blackfoot Warrior</v>
      </c>
      <c r="D5200" t="str">
        <f>CONCATENATE(F5200," ",G5200)</f>
        <v>Leslie Cromer</v>
      </c>
      <c r="F5200" t="str">
        <v>Leslie</v>
      </c>
      <c r="G5200" t="str">
        <v>Cromer</v>
      </c>
    </row>
    <row r="5201">
      <c r="A5201" t="str">
        <v>19-2724-01</v>
      </c>
      <c r="B5201" t="str">
        <v>Jack</v>
      </c>
      <c r="C5201" t="str">
        <v>Jack Vom Hauswalder Bach</v>
      </c>
      <c r="D5201" t="str">
        <f>CONCATENATE(F5201," ",G5201)</f>
        <v>Kate Jones</v>
      </c>
      <c r="F5201" t="str">
        <v>Kate</v>
      </c>
      <c r="G5201" t="str">
        <v>Jones</v>
      </c>
    </row>
    <row r="5202">
      <c r="A5202" t="str">
        <v>19-2725-01</v>
      </c>
      <c r="B5202" t="str">
        <v>Stella</v>
      </c>
      <c r="C5202" t="str">
        <v>Dunhill Wish Upon a Shooting Star</v>
      </c>
      <c r="D5202" t="str">
        <f>CONCATENATE(F5202," ",G5202)</f>
        <v>Sheree Girty</v>
      </c>
      <c r="F5202" t="str">
        <v>Sheree</v>
      </c>
      <c r="G5202" t="str">
        <v>Girty</v>
      </c>
    </row>
    <row r="5203">
      <c r="A5203" t="str">
        <v>19-2725-02</v>
      </c>
      <c r="B5203" t="str">
        <v>Brenna</v>
      </c>
      <c r="C5203" t="str">
        <v>Dunhill Emerald Isle of Lochcairn</v>
      </c>
      <c r="D5203" t="str">
        <f>CONCATENATE(F5203," ",G5203)</f>
        <v>Sheree Girty</v>
      </c>
      <c r="F5203" t="str">
        <v>Sheree</v>
      </c>
      <c r="G5203" t="str">
        <v>Girty</v>
      </c>
    </row>
    <row r="5204">
      <c r="A5204" t="str">
        <v>19-2726-01</v>
      </c>
      <c r="B5204" t="str">
        <v>Tessa</v>
      </c>
      <c r="C5204" t="str">
        <v>Rhosown's Celebrate Every Day</v>
      </c>
      <c r="D5204" t="str">
        <f>CONCATENATE(F5204," ",G5204)</f>
        <v>Lois Zebrouvis</v>
      </c>
      <c r="F5204" t="str">
        <v>Lois</v>
      </c>
      <c r="G5204" t="str">
        <v>Zebrouvis</v>
      </c>
    </row>
    <row r="5205">
      <c r="A5205" t="str">
        <v>19-2727-01</v>
      </c>
      <c r="B5205" t="str">
        <v>Lake</v>
      </c>
      <c r="C5205" t="str">
        <v>Bolero Lincoln Park After Dark v Deerfield</v>
      </c>
      <c r="D5205" t="str">
        <f>CONCATENATE(F5205," ",G5205)</f>
        <v>Jilliam Matson</v>
      </c>
      <c r="F5205" t="str">
        <v>Jilliam</v>
      </c>
      <c r="G5205" t="str">
        <v>Matson</v>
      </c>
    </row>
    <row r="5206">
      <c r="A5206" t="str">
        <v>19-2728-01</v>
      </c>
      <c r="B5206" t="str">
        <v>Pearl</v>
      </c>
      <c r="C5206" t="str">
        <v>Calypso's Black Pearl</v>
      </c>
      <c r="D5206" t="str">
        <f>CONCATENATE(F5206," ",G5206)</f>
        <v>Heather Coiner</v>
      </c>
      <c r="F5206" t="str">
        <v>Heather</v>
      </c>
      <c r="G5206" t="str">
        <v>Coiner</v>
      </c>
    </row>
    <row r="5207">
      <c r="A5207" t="str">
        <v>19-2728-02</v>
      </c>
      <c r="B5207" t="str">
        <v>Remi</v>
      </c>
      <c r="C5207" t="str">
        <v>Calypso's Flying Dutchman</v>
      </c>
      <c r="D5207" t="str">
        <f>CONCATENATE(F5207," ",G5207)</f>
        <v>Heather Coiner</v>
      </c>
      <c r="F5207" t="str">
        <v>Heather</v>
      </c>
      <c r="G5207" t="str">
        <v>Coiner</v>
      </c>
    </row>
    <row r="5208">
      <c r="A5208" t="str">
        <v>19-2728-03</v>
      </c>
      <c r="B5208" t="str">
        <v>Mason</v>
      </c>
      <c r="C5208" t="str">
        <v>Mason Dog</v>
      </c>
      <c r="D5208" t="str">
        <f>CONCATENATE(F5208," ",G5208)</f>
        <v>Heather Coiner</v>
      </c>
      <c r="F5208" t="str">
        <v>Heather</v>
      </c>
      <c r="G5208" t="str">
        <v>Coiner</v>
      </c>
    </row>
    <row r="5209">
      <c r="A5209" t="str">
        <v>19-2728-04</v>
      </c>
      <c r="B5209" t="str">
        <v>Paddington</v>
      </c>
      <c r="C5209" t="str">
        <v>Paddington</v>
      </c>
      <c r="D5209" t="str">
        <f>CONCATENATE(F5209," ",G5209)</f>
        <v>Heather Coiner</v>
      </c>
      <c r="F5209" t="str">
        <v>Heather</v>
      </c>
      <c r="G5209" t="str">
        <v>Coiner</v>
      </c>
    </row>
    <row r="5210">
      <c r="A5210" t="str">
        <v>19-2729-01</v>
      </c>
      <c r="B5210" t="str">
        <v>Fleet</v>
      </c>
      <c r="C5210" t="str">
        <v>Fleet</v>
      </c>
      <c r="D5210" t="str">
        <f>CONCATENATE(F5210," ",G5210)</f>
        <v>Suzanne West</v>
      </c>
      <c r="F5210" t="str">
        <v>Suzanne</v>
      </c>
      <c r="G5210" t="str">
        <v>West</v>
      </c>
    </row>
    <row r="5211">
      <c r="A5211" t="str">
        <v>19-2729-02</v>
      </c>
      <c r="B5211" t="str">
        <v>Robyn</v>
      </c>
      <c r="C5211" t="str">
        <v>Robyn</v>
      </c>
      <c r="D5211" t="str">
        <f>CONCATENATE(F5211," ",G5211)</f>
        <v>Suzanne West</v>
      </c>
      <c r="F5211" t="str">
        <v>Suzanne</v>
      </c>
      <c r="G5211" t="str">
        <v>West</v>
      </c>
    </row>
    <row r="5212">
      <c r="A5212" t="str">
        <v>19-2730-01</v>
      </c>
      <c r="B5212" t="str">
        <v>Fynn</v>
      </c>
      <c r="C5212" t="str">
        <v>River Ridge's Eye of the Storm</v>
      </c>
      <c r="D5212" t="str">
        <f>CONCATENATE(F5212," ",G5212)</f>
        <v>Karen McNally</v>
      </c>
      <c r="F5212" t="str">
        <v>Karen</v>
      </c>
      <c r="G5212" t="str">
        <v>McNally</v>
      </c>
    </row>
    <row r="5213">
      <c r="A5213" t="str">
        <v>19-2730-02</v>
      </c>
      <c r="B5213" t="str">
        <v>Maeve</v>
      </c>
      <c r="C5213" t="str">
        <v>3BF's Lilt of Irish Laughter</v>
      </c>
      <c r="D5213" t="str">
        <f>CONCATENATE(F5213," ",G5213)</f>
        <v>Karen McNally</v>
      </c>
      <c r="F5213" t="str">
        <v>Karen</v>
      </c>
      <c r="G5213" t="str">
        <v>McNally</v>
      </c>
    </row>
    <row r="5214">
      <c r="A5214" t="str">
        <v>19-2730-03</v>
      </c>
      <c r="B5214" t="str">
        <v>Bree</v>
      </c>
      <c r="C5214" t="str">
        <v>3BF Let the Shenanigans Begin</v>
      </c>
      <c r="D5214" t="str">
        <f>CONCATENATE(F5214," ",G5214)</f>
        <v>Karen McNally</v>
      </c>
      <c r="F5214" t="str">
        <v>Karen</v>
      </c>
      <c r="G5214" t="str">
        <v>McNally</v>
      </c>
    </row>
    <row r="5215">
      <c r="A5215" t="str">
        <v>19-2731-01</v>
      </c>
      <c r="B5215" t="str">
        <v>Amica</v>
      </c>
      <c r="C5215" t="str">
        <v>Amica</v>
      </c>
      <c r="D5215" t="str">
        <f>CONCATENATE(F5215," ",G5215)</f>
        <v>Gretchen Farrell</v>
      </c>
      <c r="F5215" t="str">
        <v>Gretchen</v>
      </c>
      <c r="G5215" t="str">
        <v>Farrell</v>
      </c>
    </row>
    <row r="5216">
      <c r="A5216" t="str">
        <v>19-2732-01</v>
      </c>
      <c r="B5216" t="str">
        <v>Coal</v>
      </c>
      <c r="C5216" t="str">
        <v>Coal</v>
      </c>
      <c r="D5216" t="str">
        <f>CONCATENATE(F5216," ",G5216)</f>
        <v>Jessica Brauer</v>
      </c>
      <c r="F5216" t="str">
        <v>Jessica</v>
      </c>
      <c r="G5216" t="str">
        <v>Brauer</v>
      </c>
    </row>
    <row r="5217">
      <c r="A5217" t="str">
        <v>19-2733-01</v>
      </c>
      <c r="B5217" t="str">
        <v>Chloe</v>
      </c>
      <c r="C5217" t="str">
        <v>Avatar Bayshore Love Ewe Mean It</v>
      </c>
      <c r="D5217" t="str">
        <f>CONCATENATE(F5217," ",G5217)</f>
        <v>Merissa Kreidler</v>
      </c>
      <c r="F5217" t="str">
        <v>Merissa</v>
      </c>
      <c r="G5217" t="str">
        <v>Kreidler</v>
      </c>
    </row>
    <row r="5218">
      <c r="A5218" t="str">
        <v>19-2734-01</v>
      </c>
      <c r="B5218" t="str">
        <v>Finn</v>
      </c>
      <c r="C5218" t="str">
        <v>Finn the Great</v>
      </c>
      <c r="D5218" t="str">
        <f>CONCATENATE(F5218," ",G5218)</f>
        <v>Jenine Wech</v>
      </c>
      <c r="F5218" t="str">
        <v>Jenine</v>
      </c>
      <c r="G5218" t="str">
        <v>Wech</v>
      </c>
    </row>
    <row r="5219">
      <c r="A5219" t="str">
        <v>19-2735-01</v>
      </c>
      <c r="B5219" t="str">
        <v>Bella</v>
      </c>
      <c r="C5219" t="str">
        <v>Bella Lee Clark</v>
      </c>
      <c r="D5219" t="str">
        <f>CONCATENATE(F5219," ",G5219)</f>
        <v>Lori Clark</v>
      </c>
      <c r="F5219" t="str">
        <v>Lori</v>
      </c>
      <c r="G5219" t="str">
        <v>Clark</v>
      </c>
    </row>
    <row r="5220">
      <c r="A5220" t="str">
        <v>19-2735-02</v>
      </c>
      <c r="B5220" t="str">
        <v>Lexie</v>
      </c>
      <c r="C5220" t="str">
        <v>Lexie Grace</v>
      </c>
      <c r="D5220" t="str">
        <f>CONCATENATE(F5220," ",G5220)</f>
        <v>Lori Clark</v>
      </c>
      <c r="F5220" t="str">
        <v>Lori</v>
      </c>
      <c r="G5220" t="str">
        <v>Clark</v>
      </c>
    </row>
    <row r="5221">
      <c r="A5221" t="str">
        <v>19-2736-01</v>
      </c>
      <c r="B5221" t="str">
        <v>Malachi</v>
      </c>
      <c r="C5221" t="str">
        <v>English's Malachi of Good Faith</v>
      </c>
      <c r="D5221" t="str">
        <f>CONCATENATE(F5221," ",G5221)</f>
        <v>Debra English</v>
      </c>
      <c r="F5221" t="str">
        <v>Debra</v>
      </c>
      <c r="G5221" t="str">
        <v>English</v>
      </c>
    </row>
    <row r="5222">
      <c r="A5222" t="str">
        <v>19-2736-02</v>
      </c>
      <c r="B5222" t="str">
        <v>Odin</v>
      </c>
      <c r="C5222" t="str">
        <v>English's Father Of The Gods</v>
      </c>
      <c r="D5222" t="str">
        <f>CONCATENATE(F5222," ",G5222)</f>
        <v>Debra English</v>
      </c>
      <c r="F5222" t="str">
        <v>Debra</v>
      </c>
      <c r="G5222" t="str">
        <v>English</v>
      </c>
    </row>
    <row r="5223">
      <c r="A5223" t="str">
        <v>19-2736-03</v>
      </c>
      <c r="B5223" t="str">
        <v>Raphael</v>
      </c>
      <c r="C5223" t="str">
        <v>Devin's Purple Brokn Hart Mndr</v>
      </c>
      <c r="D5223" t="str">
        <f>CONCATENATE(F5223," ",G5223)</f>
        <v>Debra English</v>
      </c>
      <c r="F5223" t="str">
        <v>Debra</v>
      </c>
      <c r="G5223" t="str">
        <v>English</v>
      </c>
    </row>
    <row r="5224">
      <c r="A5224" t="str">
        <v>19-2737-01</v>
      </c>
      <c r="B5224" t="str">
        <v>Dutch</v>
      </c>
      <c r="C5224" t="str">
        <v>CAF A Royal Touch of Class</v>
      </c>
      <c r="D5224" t="str">
        <f>CONCATENATE(F5224," ",G5224)</f>
        <v>Ciara Sitko</v>
      </c>
      <c r="F5224" t="str">
        <v>Ciara</v>
      </c>
      <c r="G5224" t="str">
        <v>Sitko</v>
      </c>
    </row>
    <row r="5225">
      <c r="A5225" t="str">
        <v>19-2738-01</v>
      </c>
      <c r="B5225" t="str">
        <v>Seneca</v>
      </c>
      <c r="C5225" t="str">
        <v>Kelvington's Master's Design</v>
      </c>
      <c r="D5225" t="str">
        <f>CONCATENATE(F5225," ",G5225)</f>
        <v>Elaine Kelvington</v>
      </c>
      <c r="F5225" t="str">
        <v>Elaine</v>
      </c>
      <c r="G5225" t="str">
        <v>Kelvington</v>
      </c>
    </row>
    <row r="5226">
      <c r="A5226" t="str">
        <v>19-2738-02</v>
      </c>
      <c r="B5226" t="str">
        <v>Savvy</v>
      </c>
      <c r="C5226" t="str">
        <v>Kelvington's Divine Promise</v>
      </c>
      <c r="D5226" t="str">
        <f>CONCATENATE(F5226," ",G5226)</f>
        <v>Elaine Kelvington</v>
      </c>
      <c r="F5226" t="str">
        <v>Elaine</v>
      </c>
      <c r="G5226" t="str">
        <v>Kelvington</v>
      </c>
    </row>
    <row r="5227">
      <c r="A5227" t="str">
        <v>19-2738-03</v>
      </c>
      <c r="B5227" t="str">
        <v>Sophie</v>
      </c>
      <c r="C5227" t="str">
        <v>Karastar Kelvington's Heavenly Blessing</v>
      </c>
      <c r="D5227" t="str">
        <f>CONCATENATE(F5227," ",G5227)</f>
        <v>Elaine Kelvington</v>
      </c>
      <c r="F5227" t="str">
        <v>Elaine</v>
      </c>
      <c r="G5227" t="str">
        <v>Kelvington</v>
      </c>
    </row>
    <row r="5228">
      <c r="A5228" t="str">
        <v>19-2738-04</v>
      </c>
      <c r="B5228" t="str">
        <v>Sarah</v>
      </c>
      <c r="C5228" t="str">
        <v>Castlegate Kelvington's Sent Bi Angels</v>
      </c>
      <c r="D5228" t="str">
        <f>CONCATENATE(F5228," ",G5228)</f>
        <v>Elaine Kelvington</v>
      </c>
      <c r="F5228" t="str">
        <v>Elaine</v>
      </c>
      <c r="G5228" t="str">
        <v>Kelvington</v>
      </c>
    </row>
    <row r="5229">
      <c r="A5229" t="str">
        <v>19-2738-05</v>
      </c>
      <c r="B5229" t="str">
        <v>Sullivan</v>
      </c>
      <c r="C5229" t="str">
        <v>Kelvington's Heaven On Earth</v>
      </c>
      <c r="D5229" t="str">
        <f>CONCATENATE(F5229," ",G5229)</f>
        <v>Elaine Kelvington</v>
      </c>
      <c r="F5229" t="str">
        <v>Elaine</v>
      </c>
      <c r="G5229" t="str">
        <v>Kelvington</v>
      </c>
    </row>
    <row r="5230">
      <c r="A5230" t="str">
        <v>19-2738-06</v>
      </c>
      <c r="B5230" t="str">
        <v>Shelby</v>
      </c>
      <c r="C5230" t="str">
        <v>Kelvington's Twice Blessed</v>
      </c>
      <c r="D5230" t="str">
        <f>CONCATENATE(F5230," ",G5230)</f>
        <v>Elaine Kelvington</v>
      </c>
      <c r="F5230" t="str">
        <v>Elaine</v>
      </c>
      <c r="G5230" t="str">
        <v>Kelvington</v>
      </c>
    </row>
    <row r="5231">
      <c r="A5231" t="str">
        <v>19-2739-01</v>
      </c>
      <c r="B5231" t="str">
        <v>Bean</v>
      </c>
      <c r="C5231" t="str">
        <v>Summers’ Anastasia Moonstruck Bonanza Jellybean</v>
      </c>
      <c r="D5231" t="str">
        <f>CONCATENATE(F5231," ",G5231)</f>
        <v>Julie Lakas</v>
      </c>
      <c r="F5231" t="str">
        <v>Julie</v>
      </c>
      <c r="G5231" t="str">
        <v>Lakas</v>
      </c>
    </row>
    <row r="5232">
      <c r="A5232" t="str">
        <v>19-2739-02</v>
      </c>
      <c r="B5232" t="str">
        <v>Breezy</v>
      </c>
      <c r="C5232" t="str">
        <v>Summer’s’ Tricolor Dream</v>
      </c>
      <c r="D5232" t="str">
        <f>CONCATENATE(F5232," ",G5232)</f>
        <v>Julie Lakas</v>
      </c>
      <c r="F5232" t="str">
        <v>Julie</v>
      </c>
      <c r="G5232" t="str">
        <v>Lakas</v>
      </c>
    </row>
    <row r="5233">
      <c r="A5233" t="str">
        <v>19-2740-01</v>
      </c>
      <c r="B5233" t="str">
        <v>Flash</v>
      </c>
      <c r="C5233" t="str">
        <v>CH Livewire's Flash Drive V Raydachs</v>
      </c>
      <c r="D5233" t="str">
        <f>CONCATENATE(F5233," ",G5233)</f>
        <v>Sandra Alexander</v>
      </c>
      <c r="F5233" t="str">
        <v>Sandra</v>
      </c>
      <c r="G5233" t="str">
        <v>Alexander</v>
      </c>
    </row>
    <row r="5234">
      <c r="A5234" t="str">
        <v>19-2740-02</v>
      </c>
      <c r="B5234" t="str">
        <v>Fini</v>
      </c>
      <c r="C5234" t="str">
        <v>Raydachs Spitfire V Harewood</v>
      </c>
      <c r="D5234" t="str">
        <f>CONCATENATE(F5234," ",G5234)</f>
        <v>Sandra Alexander</v>
      </c>
      <c r="F5234" t="str">
        <v>Sandra</v>
      </c>
      <c r="G5234" t="str">
        <v>Alexander</v>
      </c>
    </row>
    <row r="5235">
      <c r="A5235" t="str">
        <v>19-2741-01</v>
      </c>
      <c r="B5235" t="str">
        <v>Jack</v>
      </c>
      <c r="C5235" t="str">
        <v>Jack</v>
      </c>
      <c r="D5235" t="str">
        <f>CONCATENATE(F5235," ",G5235)</f>
        <v>Jessica Gibson</v>
      </c>
      <c r="F5235" t="str">
        <v>Jessica</v>
      </c>
      <c r="G5235" t="str">
        <v>Gibson</v>
      </c>
    </row>
    <row r="5236">
      <c r="A5236" t="str">
        <v>19-2742-01</v>
      </c>
      <c r="B5236" t="str">
        <v>Pebbles</v>
      </c>
      <c r="C5236" t="str">
        <v>Pebbles</v>
      </c>
      <c r="D5236" t="str">
        <f>CONCATENATE(F5236," ",G5236)</f>
        <v>Ralph Kruk</v>
      </c>
      <c r="F5236" t="str">
        <v>Ralph</v>
      </c>
      <c r="G5236" t="str">
        <v>Kruk</v>
      </c>
    </row>
    <row r="5237">
      <c r="A5237" t="str">
        <v>19-2743-01</v>
      </c>
      <c r="B5237" t="str">
        <v>Emma</v>
      </c>
      <c r="C5237" t="str">
        <v>TOLLCREST TOLL HOUSE M&amp;M COOKIE</v>
      </c>
      <c r="D5237" t="str">
        <f>CONCATENATE(F5237," ",G5237)</f>
        <v>Sharon Casto</v>
      </c>
      <c r="F5237" t="str">
        <v>Sharon</v>
      </c>
      <c r="G5237" t="str">
        <v>Casto</v>
      </c>
    </row>
    <row r="5238">
      <c r="A5238" t="str">
        <v>19-2743-02</v>
      </c>
      <c r="B5238" t="str">
        <v>Newton</v>
      </c>
      <c r="C5238" t="str">
        <v>Castoways Sir Isaac Newton</v>
      </c>
      <c r="D5238" t="str">
        <f>CONCATENATE(F5238," ",G5238)</f>
        <v>Sharon Casto</v>
      </c>
      <c r="F5238" t="str">
        <v>Sharon</v>
      </c>
      <c r="G5238" t="str">
        <v>Casto</v>
      </c>
    </row>
    <row r="5239">
      <c r="A5239" t="str">
        <v>19-2743-03</v>
      </c>
      <c r="B5239" t="str">
        <v>Spencer</v>
      </c>
      <c r="C5239" t="str">
        <v>Starlight It's A Mad Mad Mad Mad Jurassic World</v>
      </c>
      <c r="D5239" t="str">
        <f>CONCATENATE(F5239," ",G5239)</f>
        <v>Sharon Casto</v>
      </c>
      <c r="F5239" t="str">
        <v>Sharon</v>
      </c>
      <c r="G5239" t="str">
        <v>Casto</v>
      </c>
    </row>
    <row r="5240">
      <c r="A5240" t="str">
        <v>19-2744-01</v>
      </c>
      <c r="B5240" t="str">
        <v>Chaps</v>
      </c>
      <c r="C5240" t="str">
        <v>Cerise English Chaps</v>
      </c>
      <c r="D5240" t="str">
        <f>CONCATENATE(F5240," ",G5240)</f>
        <v>Jean Eberly</v>
      </c>
      <c r="F5240" t="str">
        <v>Jean</v>
      </c>
      <c r="G5240" t="str">
        <v>Eberly</v>
      </c>
    </row>
    <row r="5241">
      <c r="A5241" t="str">
        <v>19-2745-01</v>
      </c>
      <c r="B5241" t="str">
        <v>Pearl</v>
      </c>
      <c r="C5241" t="str">
        <v>Proud Lake Pearl</v>
      </c>
      <c r="D5241" t="str">
        <f>CONCATENATE(F5241," ",G5241)</f>
        <v>Sharon Napiwocki</v>
      </c>
      <c r="F5241" t="str">
        <v>Sharon</v>
      </c>
      <c r="G5241" t="str">
        <v>Napiwocki</v>
      </c>
    </row>
    <row r="5242">
      <c r="A5242" t="str">
        <v>19-2745-02</v>
      </c>
      <c r="B5242" t="str">
        <v>Willow</v>
      </c>
      <c r="C5242" t="str">
        <v>Lakeside Park Willowsinthebreeze</v>
      </c>
      <c r="D5242" t="str">
        <f>CONCATENATE(F5242," ",G5242)</f>
        <v>Sharon Napiwocki</v>
      </c>
      <c r="F5242" t="str">
        <v>Sharon</v>
      </c>
      <c r="G5242" t="str">
        <v>Napiwocki</v>
      </c>
    </row>
    <row r="5243">
      <c r="A5243" t="str">
        <v>19-2746-01</v>
      </c>
      <c r="B5243" t="str">
        <v>Lilly</v>
      </c>
      <c r="C5243" t="str">
        <v>Lilly</v>
      </c>
      <c r="D5243" t="str">
        <f>CONCATENATE(F5243," ",G5243)</f>
        <v>Susan White</v>
      </c>
      <c r="F5243" t="str">
        <v>Susan</v>
      </c>
      <c r="G5243" t="str">
        <v>White</v>
      </c>
    </row>
    <row r="5244">
      <c r="A5244" t="str">
        <v>19-2747-01</v>
      </c>
      <c r="B5244" t="str">
        <v>Timmy</v>
      </c>
      <c r="C5244" t="str">
        <v>Draggonfly Timmy</v>
      </c>
      <c r="D5244" t="str">
        <f>CONCATENATE(F5244," ",G5244)</f>
        <v>Joni Mauritz</v>
      </c>
      <c r="F5244" t="str">
        <v>Joni</v>
      </c>
      <c r="G5244" t="str">
        <v>Mauritz</v>
      </c>
    </row>
    <row r="5245">
      <c r="A5245" t="str">
        <v>19-2748-01</v>
      </c>
      <c r="B5245" t="str">
        <v>Hershey</v>
      </c>
      <c r="C5245" t="str">
        <v>Pti Pitter Hero of the Storm</v>
      </c>
      <c r="D5245" t="str">
        <f>CONCATENATE(F5245," ",G5245)</f>
        <v>Ekaterina Oliinechuk</v>
      </c>
      <c r="F5245" t="str">
        <v>Ekaterina</v>
      </c>
      <c r="G5245" t="str">
        <v>Oliinechuk</v>
      </c>
    </row>
    <row r="5246">
      <c r="A5246" t="str">
        <v>19-2749-01</v>
      </c>
      <c r="B5246" t="str">
        <v>Christie</v>
      </c>
      <c r="C5246" t="str">
        <v>Hardinhaus Christmas Miracle</v>
      </c>
      <c r="D5246" t="str">
        <f>CONCATENATE(F5246," ",G5246)</f>
        <v>Tracy Weyenberg</v>
      </c>
      <c r="F5246" t="str">
        <v>Tracy</v>
      </c>
      <c r="G5246" t="str">
        <v>Weyenberg</v>
      </c>
    </row>
    <row r="5247">
      <c r="A5247" t="str">
        <v>19-2749-02</v>
      </c>
      <c r="B5247" t="str">
        <v>Silver Threads</v>
      </c>
      <c r="C5247" t="str">
        <v>Hardinhaus Sewn with Silver Threads</v>
      </c>
      <c r="D5247" t="str">
        <f>CONCATENATE(F5247," ",G5247)</f>
        <v>Tracy Weyenberg</v>
      </c>
      <c r="F5247" t="str">
        <v>Tracy</v>
      </c>
      <c r="G5247" t="str">
        <v>Weyenberg</v>
      </c>
    </row>
    <row r="5248">
      <c r="A5248" t="str">
        <v>19-2750-01</v>
      </c>
      <c r="B5248" t="str">
        <v>Journee</v>
      </c>
      <c r="C5248" t="str">
        <v>Miklins Journée D’Emotion</v>
      </c>
      <c r="D5248" t="str">
        <f>CONCATENATE(F5248," ",G5248)</f>
        <v>Terisa Davis</v>
      </c>
      <c r="F5248" t="str">
        <v>Terisa</v>
      </c>
      <c r="G5248" t="str">
        <v>Davis</v>
      </c>
    </row>
    <row r="5249">
      <c r="A5249" t="str">
        <v>19-2751-01</v>
      </c>
      <c r="B5249" t="str">
        <v>Scruffy</v>
      </c>
      <c r="C5249" t="str">
        <v>Scruffy</v>
      </c>
      <c r="D5249" t="str">
        <f>CONCATENATE(F5249," ",G5249)</f>
        <v>Adrien Meckley</v>
      </c>
      <c r="F5249" t="str">
        <v>Adrien</v>
      </c>
      <c r="G5249" t="str">
        <v>Meckley</v>
      </c>
    </row>
    <row r="5250">
      <c r="A5250" t="str">
        <v>19-2751-02</v>
      </c>
      <c r="B5250" t="str">
        <v>Darby</v>
      </c>
      <c r="C5250" t="str">
        <v>Raven's North London Darby</v>
      </c>
      <c r="D5250" t="str">
        <f>CONCATENATE(F5250," ",G5250)</f>
        <v>Adrien Meckley</v>
      </c>
      <c r="F5250" t="str">
        <v>Adrien</v>
      </c>
      <c r="G5250" t="str">
        <v>Meckley</v>
      </c>
    </row>
    <row r="5251">
      <c r="A5251" t="str">
        <v>19-2752-01</v>
      </c>
      <c r="B5251" t="str">
        <v>Beatrice</v>
      </c>
      <c r="C5251" t="str">
        <v>Ravinel The Starry Night</v>
      </c>
      <c r="D5251" t="str">
        <f>CONCATENATE(F5251," ",G5251)</f>
        <v>Jennifer Lottes</v>
      </c>
      <c r="F5251" t="str">
        <v>Jennifer</v>
      </c>
      <c r="G5251" t="str">
        <v>Lottes</v>
      </c>
    </row>
    <row r="5252">
      <c r="A5252" t="str">
        <v>19-2752-02</v>
      </c>
      <c r="B5252" t="str">
        <v>Roland</v>
      </c>
      <c r="C5252" t="str">
        <v>Alkemi Elan LT</v>
      </c>
      <c r="D5252" t="str">
        <f>CONCATENATE(F5252," ",G5252)</f>
        <v>Jennifer Lottes</v>
      </c>
      <c r="F5252" t="str">
        <v>Jennifer</v>
      </c>
      <c r="G5252" t="str">
        <v>Lottes</v>
      </c>
    </row>
    <row r="5253">
      <c r="A5253" t="str">
        <v>19-2753-01</v>
      </c>
      <c r="B5253" t="str">
        <v>Wednesday</v>
      </c>
      <c r="C5253" t="str">
        <v>Lady's Wednesday Night</v>
      </c>
      <c r="D5253" t="str">
        <f>CONCATENATE(F5253," ",G5253)</f>
        <v>Tricia Barstow</v>
      </c>
      <c r="F5253" t="str">
        <v>Tricia</v>
      </c>
      <c r="G5253" t="str">
        <v>Barstow</v>
      </c>
    </row>
    <row r="5254">
      <c r="A5254" t="str">
        <v>19-2753-02</v>
      </c>
      <c r="B5254" t="str">
        <v>Lydia</v>
      </c>
      <c r="C5254" t="str">
        <v>Hartshire's Mesmerizing Madame Lydia</v>
      </c>
      <c r="D5254" t="str">
        <f>CONCATENATE(F5254," ",G5254)</f>
        <v>Tricia Barstow</v>
      </c>
      <c r="F5254" t="str">
        <v>Tricia</v>
      </c>
      <c r="G5254" t="str">
        <v>Barstow</v>
      </c>
    </row>
    <row r="5255">
      <c r="A5255" t="str">
        <v>19-2753-03</v>
      </c>
      <c r="B5255" t="str">
        <v>Clarice</v>
      </c>
      <c r="C5255" t="str">
        <v>Hartshire’s Fly Back to School Little Starling</v>
      </c>
      <c r="D5255" t="str">
        <f>CONCATENATE(F5255," ",G5255)</f>
        <v>Tricia Barstow</v>
      </c>
      <c r="F5255" t="str">
        <v>Tricia</v>
      </c>
      <c r="G5255" t="str">
        <v>Barstow</v>
      </c>
    </row>
    <row r="5256">
      <c r="A5256" t="str">
        <v>19-2754-01</v>
      </c>
      <c r="B5256" t="str">
        <v>Odin</v>
      </c>
      <c r="C5256" t="str">
        <v>WK Guardians Mighty Gift from Above</v>
      </c>
      <c r="D5256" t="str">
        <f>CONCATENATE(F5256," ",G5256)</f>
        <v>Kristina Schaeffer</v>
      </c>
      <c r="F5256" t="str">
        <v>Kristina</v>
      </c>
      <c r="G5256" t="str">
        <v>Schaeffer</v>
      </c>
    </row>
    <row r="5257">
      <c r="A5257" t="str">
        <v>19-2754-02</v>
      </c>
      <c r="B5257" t="str">
        <v>Ella</v>
      </c>
      <c r="C5257" t="str">
        <v>WK GUARDIANS GODDESS' GIFT</v>
      </c>
      <c r="D5257" t="str">
        <f>CONCATENATE(F5257," ",G5257)</f>
        <v>Kristina Schaeffer</v>
      </c>
      <c r="F5257" t="str">
        <v>Kristina</v>
      </c>
      <c r="G5257" t="str">
        <v>Schaeffer</v>
      </c>
    </row>
    <row r="5258">
      <c r="A5258" t="str">
        <v>19-2755-01</v>
      </c>
      <c r="B5258" t="str">
        <v>Yeti</v>
      </c>
      <c r="C5258" t="str">
        <v>Forbidden Mountain Snow Monster</v>
      </c>
      <c r="D5258" t="str">
        <f>CONCATENATE(F5258," ",G5258)</f>
        <v>Jessie Uba</v>
      </c>
      <c r="F5258" t="str">
        <v>Jessie</v>
      </c>
      <c r="G5258" t="str">
        <v>Uba</v>
      </c>
    </row>
    <row r="5259">
      <c r="A5259" t="str">
        <v>19-2755-02</v>
      </c>
      <c r="B5259" t="str">
        <v>Figment</v>
      </c>
      <c r="C5259" t="str">
        <v>Downside Up Little Spark</v>
      </c>
      <c r="D5259" t="str">
        <f>CONCATENATE(F5259," ",G5259)</f>
        <v>Jessie Uba</v>
      </c>
      <c r="F5259" t="str">
        <v>Jessie</v>
      </c>
      <c r="G5259" t="str">
        <v>Uba</v>
      </c>
    </row>
    <row r="5260">
      <c r="A5260" t="str">
        <v>19-2756-01</v>
      </c>
      <c r="B5260" t="str">
        <v>Zeva</v>
      </c>
      <c r="C5260" t="str">
        <v>Zeva B</v>
      </c>
      <c r="D5260" t="str">
        <f>CONCATENATE(F5260," ",G5260)</f>
        <v>Darla Shelton</v>
      </c>
      <c r="F5260" t="str">
        <v>Darla</v>
      </c>
      <c r="G5260" t="str">
        <v>Shelton</v>
      </c>
    </row>
    <row r="5261">
      <c r="A5261" t="str">
        <v>19-2756-02</v>
      </c>
      <c r="B5261" t="str">
        <v>Zulu</v>
      </c>
      <c r="C5261" t="str">
        <v>Zulu B</v>
      </c>
      <c r="D5261" t="str">
        <f>CONCATENATE(F5261," ",G5261)</f>
        <v>Darla Shelton</v>
      </c>
      <c r="F5261" t="str">
        <v>Darla</v>
      </c>
      <c r="G5261" t="str">
        <v>Shelton</v>
      </c>
    </row>
    <row r="5262">
      <c r="A5262" t="str">
        <v>19-2757-01</v>
      </c>
      <c r="B5262" t="str">
        <v>Lord Kelvin</v>
      </c>
      <c r="C5262" t="str">
        <v>Lord Kelvin</v>
      </c>
      <c r="D5262" t="str">
        <f>CONCATENATE(F5262," ",G5262)</f>
        <v>Ness Sufrin</v>
      </c>
      <c r="F5262" t="str">
        <v>Ness</v>
      </c>
      <c r="G5262" t="str">
        <v>Sufrin</v>
      </c>
    </row>
    <row r="5263">
      <c r="A5263" t="str">
        <v>19-2758-01</v>
      </c>
      <c r="B5263" t="str">
        <v>Bucky</v>
      </c>
      <c r="C5263" t="str">
        <v>Bucky</v>
      </c>
      <c r="D5263" t="str">
        <f>CONCATENATE(F5263," ",G5263)</f>
        <v>Caroline York</v>
      </c>
      <c r="F5263" t="str">
        <v>Caroline</v>
      </c>
      <c r="G5263" t="str">
        <v>York</v>
      </c>
    </row>
    <row r="5264">
      <c r="A5264" t="str">
        <v>19-2759-01</v>
      </c>
      <c r="B5264" t="str">
        <v>Zak</v>
      </c>
      <c r="C5264" t="str">
        <v>Kaije'Z-Faro to Zin or not to Zin</v>
      </c>
      <c r="D5264" t="str">
        <f>CONCATENATE(F5264," ",G5264)</f>
        <v>Martin Del Prince</v>
      </c>
      <c r="F5264" t="str">
        <v>Martin</v>
      </c>
      <c r="G5264" t="str">
        <v>Del Prince</v>
      </c>
    </row>
    <row r="5265">
      <c r="A5265" t="str">
        <v>19-2760-01</v>
      </c>
      <c r="B5265" t="str">
        <v>Kuno</v>
      </c>
      <c r="C5265" t="str">
        <v>Kuno Matata von der Misty Ridge</v>
      </c>
      <c r="D5265" t="str">
        <f>CONCATENATE(F5265," ",G5265)</f>
        <v>Jan Thomas</v>
      </c>
      <c r="F5265" t="str">
        <v>Jan</v>
      </c>
      <c r="G5265" t="str">
        <v>Thomas</v>
      </c>
    </row>
    <row r="5266">
      <c r="A5266" t="str">
        <v>19-2761-01</v>
      </c>
      <c r="B5266" t="str">
        <v>Flint</v>
      </c>
      <c r="C5266" t="str">
        <v>Mystic Run's Golden Spark</v>
      </c>
      <c r="D5266" t="str">
        <f>CONCATENATE(F5266," ",G5266)</f>
        <v>Deborah Lozupone</v>
      </c>
      <c r="F5266" t="str">
        <v>Deborah</v>
      </c>
      <c r="G5266" t="str">
        <v>Lozupone</v>
      </c>
    </row>
    <row r="5267">
      <c r="A5267" t="str">
        <v>19-2762-01</v>
      </c>
      <c r="B5267" t="str">
        <v>Ivy</v>
      </c>
      <c r="C5267" t="str">
        <v>Am/Can GCH OTCH Mojave's Creeping Devil</v>
      </c>
      <c r="D5267" t="str">
        <f>CONCATENATE(F5267," ",G5267)</f>
        <v>Alison Merrick</v>
      </c>
      <c r="F5267" t="str">
        <v>Alison</v>
      </c>
      <c r="G5267" t="str">
        <v>Merrick</v>
      </c>
    </row>
    <row r="5268">
      <c r="A5268" t="str">
        <v>19-2762-02</v>
      </c>
      <c r="B5268" t="str">
        <v>Walker</v>
      </c>
      <c r="C5268" t="str">
        <v>Am/Can GCH Mojave's Gateway to Gold</v>
      </c>
      <c r="D5268" t="str">
        <f>CONCATENATE(F5268," ",G5268)</f>
        <v>Alison Merrick</v>
      </c>
      <c r="F5268" t="str">
        <v>Alison</v>
      </c>
      <c r="G5268" t="str">
        <v>Merrick</v>
      </c>
    </row>
    <row r="5269">
      <c r="A5269" t="str">
        <v>19-2762-03</v>
      </c>
      <c r="B5269" t="str">
        <v>Lyric</v>
      </c>
      <c r="C5269" t="str">
        <v>Mojave's Songbird</v>
      </c>
      <c r="D5269" t="str">
        <f>CONCATENATE(F5269," ",G5269)</f>
        <v>Alison Merrick</v>
      </c>
      <c r="F5269" t="str">
        <v>Alison</v>
      </c>
      <c r="G5269" t="str">
        <v>Merrick</v>
      </c>
    </row>
    <row r="5270">
      <c r="A5270" t="str">
        <v>19-2763-01</v>
      </c>
      <c r="B5270" t="str">
        <v>Delight</v>
      </c>
      <c r="C5270" t="str">
        <v>AKC CH Merit's A Sailor's Delight</v>
      </c>
      <c r="D5270" t="str">
        <f>CONCATENATE(F5270," ",G5270)</f>
        <v>Cindy Angiulo and Judi Fleischaker</v>
      </c>
      <c r="F5270" t="str">
        <v>Cindy Angiulo</v>
      </c>
      <c r="G5270" t="str">
        <v>and Judi Fleischaker</v>
      </c>
    </row>
    <row r="5271">
      <c r="A5271" t="str">
        <v>19-2764-01</v>
      </c>
      <c r="B5271" t="str">
        <v>Delight</v>
      </c>
      <c r="C5271" t="str">
        <v>AKC CH Merit's A Sailor's Delight</v>
      </c>
      <c r="D5271" t="str">
        <f>CONCATENATE(F5271," ",G5271)</f>
        <v>Marit Alsager</v>
      </c>
      <c r="F5271" t="str">
        <v>Marit</v>
      </c>
      <c r="G5271" t="str">
        <v>Alsager</v>
      </c>
    </row>
    <row r="5272">
      <c r="A5272" t="str">
        <v>19-2765-01</v>
      </c>
      <c r="B5272" t="str">
        <v>Buddy</v>
      </c>
      <c r="C5272" t="str">
        <v>Buddy Boy</v>
      </c>
      <c r="D5272" t="str">
        <f>CONCATENATE(F5272," ",G5272)</f>
        <v>Rachel Hatton</v>
      </c>
      <c r="F5272" t="str">
        <v>Rachel</v>
      </c>
      <c r="G5272" t="str">
        <v>Hatton</v>
      </c>
    </row>
    <row r="5273">
      <c r="A5273" t="str">
        <v>19-2766-01</v>
      </c>
      <c r="B5273" t="str">
        <v>QDPi</v>
      </c>
      <c r="C5273" t="str">
        <v>QDPi's Curiosity</v>
      </c>
      <c r="D5273" t="str">
        <f>CONCATENATE(F5273," ",G5273)</f>
        <v>Bev Eitner</v>
      </c>
      <c r="F5273" t="str">
        <v>Bev</v>
      </c>
      <c r="G5273" t="str">
        <v>Eitner</v>
      </c>
    </row>
    <row r="5274">
      <c r="A5274" t="str">
        <v>19-2766-02</v>
      </c>
      <c r="B5274" t="str">
        <v>Coach</v>
      </c>
      <c r="C5274" t="str">
        <v>Fastbreaks Put Me In Coach</v>
      </c>
      <c r="D5274" t="str">
        <f>CONCATENATE(F5274," ",G5274)</f>
        <v>Bev Eitner</v>
      </c>
      <c r="F5274" t="str">
        <v>Bev</v>
      </c>
      <c r="G5274" t="str">
        <v>Eitner</v>
      </c>
    </row>
    <row r="5275">
      <c r="A5275" t="str">
        <v>19-2767-01</v>
      </c>
      <c r="B5275" t="str">
        <v>Toby</v>
      </c>
      <c r="C5275" t="str">
        <v>Toby</v>
      </c>
      <c r="D5275" t="str">
        <f>CONCATENATE(F5275," ",G5275)</f>
        <v>Heather Clifford</v>
      </c>
      <c r="F5275" t="str">
        <v>Heather</v>
      </c>
      <c r="G5275" t="str">
        <v>Clifford</v>
      </c>
    </row>
    <row r="5276">
      <c r="A5276" t="str">
        <v>19-2767-02</v>
      </c>
      <c r="B5276" t="str">
        <v>Blue</v>
      </c>
      <c r="C5276" t="str">
        <v>Blue</v>
      </c>
      <c r="D5276" t="str">
        <f>CONCATENATE(F5276," ",G5276)</f>
        <v>Heather Clifford</v>
      </c>
      <c r="F5276" t="str">
        <v>Heather</v>
      </c>
      <c r="G5276" t="str">
        <v>Clifford</v>
      </c>
    </row>
    <row r="5277">
      <c r="A5277" t="str">
        <v>19-2767-03</v>
      </c>
      <c r="B5277" t="str">
        <v>Addy</v>
      </c>
      <c r="C5277" t="str">
        <v>Avid's Crown of the Circus</v>
      </c>
      <c r="D5277" t="str">
        <f>CONCATENATE(F5277," ",G5277)</f>
        <v>Heather Clifford</v>
      </c>
      <c r="F5277" t="str">
        <v>Heather</v>
      </c>
      <c r="G5277" t="str">
        <v>Clifford</v>
      </c>
    </row>
    <row r="5278">
      <c r="A5278" t="str">
        <v>19-2768-01</v>
      </c>
      <c r="B5278" t="str">
        <v>Kota</v>
      </c>
      <c r="C5278" t="str">
        <v>Kota</v>
      </c>
      <c r="D5278" t="str">
        <f>CONCATENATE(F5278," ",G5278)</f>
        <v>Brittany Lakey</v>
      </c>
      <c r="F5278" t="str">
        <v>Brittany</v>
      </c>
      <c r="G5278" t="str">
        <v>Lakey</v>
      </c>
    </row>
    <row r="5279">
      <c r="A5279" t="str">
        <v>19-2769-01</v>
      </c>
      <c r="B5279" t="str">
        <v>Nora</v>
      </c>
      <c r="C5279" t="str">
        <v>Eleanor</v>
      </c>
      <c r="D5279" t="str">
        <f>CONCATENATE(F5279," ",G5279)</f>
        <v>Ashley Lanigan</v>
      </c>
      <c r="F5279" t="str">
        <v>Ashley</v>
      </c>
      <c r="G5279" t="str">
        <v>Lanigan</v>
      </c>
    </row>
    <row r="5280">
      <c r="A5280" t="str">
        <v>19-2770-01</v>
      </c>
      <c r="B5280" t="str">
        <v>Asher</v>
      </c>
      <c r="C5280" t="str">
        <v>Crystalton Tees Suspended</v>
      </c>
      <c r="D5280" t="str">
        <f>CONCATENATE(F5280," ",G5280)</f>
        <v>Priscilla Kornelson</v>
      </c>
      <c r="F5280" t="str">
        <v>Priscilla</v>
      </c>
      <c r="G5280" t="str">
        <v>Kornelson</v>
      </c>
    </row>
    <row r="5281">
      <c r="A5281" t="str">
        <v>19-2771-01</v>
      </c>
      <c r="B5281" t="str">
        <v>Janet</v>
      </c>
      <c r="C5281" t="str">
        <v>Bulldacious Twix Up My Sleeve</v>
      </c>
      <c r="D5281" t="str">
        <f>CONCATENATE(F5281," ",G5281)</f>
        <v>Wendy James</v>
      </c>
      <c r="F5281" t="str">
        <v>Wendy</v>
      </c>
      <c r="G5281" t="str">
        <v>James</v>
      </c>
    </row>
    <row r="5282">
      <c r="A5282" t="str">
        <v>19-2771-02</v>
      </c>
      <c r="B5282" t="str">
        <v>Blake</v>
      </c>
      <c r="C5282" t="str">
        <v>MALINGER'S NOBODY BUT YOU</v>
      </c>
      <c r="D5282" t="str">
        <f>CONCATENATE(F5282," ",G5282)</f>
        <v>Wendy James</v>
      </c>
      <c r="F5282" t="str">
        <v>Wendy</v>
      </c>
      <c r="G5282" t="str">
        <v>James</v>
      </c>
    </row>
    <row r="5283">
      <c r="A5283" t="str">
        <v>19-2772-01</v>
      </c>
      <c r="B5283" t="str">
        <v>Korben</v>
      </c>
      <c r="C5283" t="str">
        <v>Maplerun's Fifth Element</v>
      </c>
      <c r="D5283" t="str">
        <f>CONCATENATE(F5283," ",G5283)</f>
        <v>Robert Lipscomb</v>
      </c>
      <c r="F5283" t="str">
        <v>Robert</v>
      </c>
      <c r="G5283" t="str">
        <v>Lipscomb</v>
      </c>
    </row>
    <row r="5284">
      <c r="A5284" t="str">
        <v>19-2773-01</v>
      </c>
      <c r="B5284" t="str">
        <v>Peanut</v>
      </c>
      <c r="C5284" t="str">
        <v>Nabisco's Nutter Butter</v>
      </c>
      <c r="D5284" t="str">
        <f>CONCATENATE(F5284," ",G5284)</f>
        <v>Anna Craig</v>
      </c>
      <c r="F5284" t="str">
        <v>Anna</v>
      </c>
      <c r="G5284" t="str">
        <v>Craig</v>
      </c>
    </row>
    <row r="5285">
      <c r="A5285" t="str">
        <v>19-2773-02</v>
      </c>
      <c r="B5285" t="str">
        <v>Strider</v>
      </c>
      <c r="C5285" t="str">
        <v>Firelight’s Cariad Elgin Geronimo</v>
      </c>
      <c r="D5285" t="str">
        <f>CONCATENATE(F5285," ",G5285)</f>
        <v>Anna Craig</v>
      </c>
      <c r="F5285" t="str">
        <v>Anna</v>
      </c>
      <c r="G5285" t="str">
        <v>Craig</v>
      </c>
    </row>
    <row r="5286">
      <c r="A5286" t="str">
        <v>19-2773-03</v>
      </c>
      <c r="B5286" t="str">
        <v>StanLee</v>
      </c>
      <c r="C5286" t="str">
        <v>Firelight’s You Are A Marvel</v>
      </c>
      <c r="D5286" t="str">
        <f>CONCATENATE(F5286," ",G5286)</f>
        <v>Anna Craig</v>
      </c>
      <c r="F5286" t="str">
        <v>Anna</v>
      </c>
      <c r="G5286" t="str">
        <v>Craig</v>
      </c>
    </row>
    <row r="5287">
      <c r="A5287" t="str">
        <v>19-2774-01</v>
      </c>
      <c r="B5287" t="str">
        <v>Jet</v>
      </c>
      <c r="C5287" t="str">
        <v>Tanbark's Catcha On The Fly</v>
      </c>
      <c r="D5287" t="str">
        <f>CONCATENATE(F5287," ",G5287)</f>
        <v>Mary Jo DeBrosse</v>
      </c>
      <c r="F5287" t="str">
        <v>Mary Jo</v>
      </c>
      <c r="G5287" t="str">
        <v>DeBrosse</v>
      </c>
    </row>
    <row r="5288">
      <c r="A5288" t="str">
        <v>19-2774-02</v>
      </c>
      <c r="B5288" t="str">
        <v>Zeke</v>
      </c>
      <c r="C5288" t="str">
        <v>Great Scott What a Surprise</v>
      </c>
      <c r="D5288" t="str">
        <f>CONCATENATE(F5288," ",G5288)</f>
        <v>Mary Jo DeBrosse</v>
      </c>
      <c r="F5288" t="str">
        <v>Mary Jo</v>
      </c>
      <c r="G5288" t="str">
        <v>DeBrosse</v>
      </c>
    </row>
    <row r="5289">
      <c r="A5289" t="str">
        <v>19-2775-01</v>
      </c>
      <c r="B5289" t="str">
        <v>Stinky</v>
      </c>
      <c r="C5289" t="str">
        <v>Stinky</v>
      </c>
      <c r="D5289" t="str">
        <f>CONCATENATE(F5289," ",G5289)</f>
        <v>Lisa Cliser</v>
      </c>
      <c r="F5289" t="str">
        <v>Lisa</v>
      </c>
      <c r="G5289" t="str">
        <v>Cliser</v>
      </c>
    </row>
    <row r="5290">
      <c r="A5290" t="str">
        <v>19-2775-02</v>
      </c>
      <c r="B5290" t="str">
        <v>Moochie</v>
      </c>
      <c r="C5290" t="str">
        <v>Jimuchey</v>
      </c>
      <c r="D5290" t="str">
        <f>CONCATENATE(F5290," ",G5290)</f>
        <v>Lisa Cliser</v>
      </c>
      <c r="F5290" t="str">
        <v>Lisa</v>
      </c>
      <c r="G5290" t="str">
        <v>Cliser</v>
      </c>
    </row>
    <row r="5291">
      <c r="A5291" t="str">
        <v>19-2775-03</v>
      </c>
      <c r="B5291" t="str">
        <v>Bug</v>
      </c>
      <c r="C5291" t="str">
        <v>Bug</v>
      </c>
      <c r="D5291" t="str">
        <f>CONCATENATE(F5291," ",G5291)</f>
        <v>Lisa Cliser</v>
      </c>
      <c r="F5291" t="str">
        <v>Lisa</v>
      </c>
      <c r="G5291" t="str">
        <v>Cliser</v>
      </c>
    </row>
    <row r="5292">
      <c r="A5292" t="str">
        <v>19-2776-01</v>
      </c>
      <c r="B5292" t="str">
        <v>Keller</v>
      </c>
      <c r="C5292" t="str">
        <v>Ashdown Black On Track</v>
      </c>
      <c r="D5292" t="str">
        <f>CONCATENATE(F5292," ",G5292)</f>
        <v>Kimberly Williams</v>
      </c>
      <c r="F5292" t="str">
        <v>Kimberly</v>
      </c>
      <c r="G5292" t="str">
        <v>Williams</v>
      </c>
    </row>
    <row r="5293">
      <c r="A5293" t="str">
        <v>19-2777-01</v>
      </c>
      <c r="B5293" t="str">
        <v>Flare</v>
      </c>
      <c r="C5293" t="str">
        <v>Sol Storm's Solar Flare</v>
      </c>
      <c r="D5293" t="str">
        <f>CONCATENATE(F5293," ",G5293)</f>
        <v>Theresa Wilp</v>
      </c>
      <c r="F5293" t="str">
        <v>Theresa</v>
      </c>
      <c r="G5293" t="str">
        <v>Wilp</v>
      </c>
    </row>
    <row r="5294">
      <c r="A5294" t="str">
        <v>19-2777-02</v>
      </c>
      <c r="B5294" t="str">
        <v>Blanton</v>
      </c>
      <c r="C5294" t="str">
        <v>Rip It Ups 100 Proof</v>
      </c>
      <c r="D5294" t="str">
        <f>CONCATENATE(F5294," ",G5294)</f>
        <v>Theresa Wilp</v>
      </c>
      <c r="F5294" t="str">
        <v>Theresa</v>
      </c>
      <c r="G5294" t="str">
        <v>Wilp</v>
      </c>
    </row>
    <row r="5295">
      <c r="A5295" t="str">
        <v>19-2778-01</v>
      </c>
      <c r="B5295" t="str">
        <v>Smoochie</v>
      </c>
      <c r="C5295" t="str">
        <v>Ch Sunnland's Blame It On Rio</v>
      </c>
      <c r="D5295" t="str">
        <f>CONCATENATE(F5295," ",G5295)</f>
        <v>Marilyn Clayton</v>
      </c>
      <c r="F5295" t="str">
        <v>Marilyn</v>
      </c>
      <c r="G5295" t="str">
        <v>Clayton</v>
      </c>
    </row>
    <row r="5296">
      <c r="A5296" t="str">
        <v>19-2778-02</v>
      </c>
      <c r="B5296" t="str">
        <v>Goose</v>
      </c>
      <c r="C5296" t="str">
        <v>Calibre’s Golden Goose</v>
      </c>
      <c r="D5296" t="str">
        <f>CONCATENATE(F5296," ",G5296)</f>
        <v>Marilyn Clayton</v>
      </c>
      <c r="F5296" t="str">
        <v>Marilyn</v>
      </c>
      <c r="G5296" t="str">
        <v>Clayton</v>
      </c>
    </row>
    <row r="5297">
      <c r="A5297" t="str">
        <v>19-2779-01</v>
      </c>
      <c r="B5297" t="str">
        <v>Cricket</v>
      </c>
      <c r="C5297" t="str">
        <v>Khali’s Sweet Georgia Peach</v>
      </c>
      <c r="D5297" t="str">
        <f>CONCATENATE(F5297," ",G5297)</f>
        <v>Pam Brownlee</v>
      </c>
      <c r="F5297" t="str">
        <v>Pam</v>
      </c>
      <c r="G5297" t="str">
        <v>Brownlee</v>
      </c>
    </row>
    <row r="5298">
      <c r="A5298" t="str">
        <v>19-2779-02</v>
      </c>
      <c r="B5298" t="str">
        <v>Phia</v>
      </c>
      <c r="C5298" t="str">
        <v>Schapannro’s P for Pizazz</v>
      </c>
      <c r="D5298" t="str">
        <f>CONCATENATE(F5298," ",G5298)</f>
        <v>Pam Brownlee</v>
      </c>
      <c r="F5298" t="str">
        <v>Pam</v>
      </c>
      <c r="G5298" t="str">
        <v>Brownlee</v>
      </c>
    </row>
    <row r="5299">
      <c r="A5299" t="str">
        <v>19-2780-01</v>
      </c>
      <c r="B5299" t="str">
        <v>Charlie</v>
      </c>
      <c r="C5299" t="str">
        <v>Charlie Stouder</v>
      </c>
      <c r="D5299" t="str">
        <f>CONCATENATE(F5299," ",G5299)</f>
        <v>Savannah Stouder</v>
      </c>
      <c r="F5299" t="str">
        <v>Savannah</v>
      </c>
      <c r="G5299" t="str">
        <v>Stouder</v>
      </c>
    </row>
    <row r="5300">
      <c r="A5300" t="str">
        <v>19-2780-02</v>
      </c>
      <c r="B5300" t="str">
        <v>Khan</v>
      </c>
      <c r="C5300" t="str">
        <v>Khan Stouder</v>
      </c>
      <c r="D5300" t="str">
        <f>CONCATENATE(F5300," ",G5300)</f>
        <v>Savannah Stouder</v>
      </c>
      <c r="F5300" t="str">
        <v>Savannah</v>
      </c>
      <c r="G5300" t="str">
        <v>Stouder</v>
      </c>
    </row>
    <row r="5301">
      <c r="A5301" t="str">
        <v>19-2781-01</v>
      </c>
      <c r="B5301" t="str">
        <v>Wink</v>
      </c>
      <c r="C5301" t="str">
        <v>Hiwire Winking at Life</v>
      </c>
      <c r="D5301" t="str">
        <f>CONCATENATE(F5301," ",G5301)</f>
        <v>Karen Grettler</v>
      </c>
      <c r="F5301" t="str">
        <v>Karen</v>
      </c>
      <c r="G5301" t="str">
        <v>Grettler</v>
      </c>
    </row>
    <row r="5302">
      <c r="A5302" t="str">
        <v>19-2781-02</v>
      </c>
      <c r="B5302" t="str">
        <v>Eloise</v>
      </c>
      <c r="C5302" t="str">
        <v>Eloise</v>
      </c>
      <c r="D5302" t="str">
        <f>CONCATENATE(F5302," ",G5302)</f>
        <v>Karen Grettler</v>
      </c>
      <c r="F5302" t="str">
        <v>Karen</v>
      </c>
      <c r="G5302" t="str">
        <v>Grettler</v>
      </c>
    </row>
    <row r="5303">
      <c r="A5303" t="str">
        <v>19-2782-01</v>
      </c>
      <c r="B5303" t="str">
        <v>Skeeter</v>
      </c>
      <c r="C5303" t="str">
        <v>Mattie Ross</v>
      </c>
      <c r="D5303" t="str">
        <f>CONCATENATE(F5303," ",G5303)</f>
        <v>Sheryl Morales</v>
      </c>
      <c r="F5303" t="str">
        <v>Sheryl</v>
      </c>
      <c r="G5303" t="str">
        <v>Morales</v>
      </c>
    </row>
    <row r="5304">
      <c r="A5304" t="str">
        <v>19-2783-01</v>
      </c>
      <c r="B5304" t="str">
        <v>Joyful</v>
      </c>
      <c r="C5304" t="str">
        <v>Joyful Sun Shine</v>
      </c>
      <c r="D5304" t="str">
        <f>CONCATENATE(F5304," ",G5304)</f>
        <v>Linda Kuster</v>
      </c>
      <c r="F5304" t="str">
        <v>Linda</v>
      </c>
      <c r="G5304" t="str">
        <v>Kuster</v>
      </c>
    </row>
    <row r="5305">
      <c r="A5305" t="str">
        <v>19-2783-02</v>
      </c>
      <c r="B5305" t="str">
        <v>Ares</v>
      </c>
      <c r="C5305" t="str">
        <v>Ares</v>
      </c>
      <c r="D5305" t="str">
        <f>CONCATENATE(F5305," ",G5305)</f>
        <v>Linda Kuster</v>
      </c>
      <c r="F5305" t="str">
        <v>Linda</v>
      </c>
      <c r="G5305" t="str">
        <v>Kuster</v>
      </c>
    </row>
    <row r="5306">
      <c r="A5306" t="str">
        <v>19-2783-03</v>
      </c>
      <c r="B5306" t="str">
        <v>Pepper</v>
      </c>
      <c r="C5306" t="str">
        <v>Virginia Pepper Potts</v>
      </c>
      <c r="D5306" t="str">
        <f>CONCATENATE(F5306," ",G5306)</f>
        <v>Linda Kuster</v>
      </c>
      <c r="F5306" t="str">
        <v>Linda</v>
      </c>
      <c r="G5306" t="str">
        <v>Kuster</v>
      </c>
    </row>
    <row r="5307">
      <c r="A5307" t="str">
        <v>19-2784-01</v>
      </c>
      <c r="B5307" t="str">
        <v>Tesla</v>
      </c>
      <c r="C5307" t="str">
        <v>CH Tammen's Jumping Jack Flash</v>
      </c>
      <c r="D5307" t="str">
        <f>CONCATENATE(F5307," ",G5307)</f>
        <v>Suzanne Siroki</v>
      </c>
      <c r="F5307" t="str">
        <v>Suzanne</v>
      </c>
      <c r="G5307" t="str">
        <v>Siroki</v>
      </c>
    </row>
    <row r="5308">
      <c r="A5308" t="str">
        <v>19-2784-02</v>
      </c>
      <c r="B5308" t="str">
        <v>Lola</v>
      </c>
      <c r="C5308" t="str">
        <v>Lola Rose</v>
      </c>
      <c r="D5308" t="str">
        <f>CONCATENATE(F5308," ",G5308)</f>
        <v>Suzanne Siroki</v>
      </c>
      <c r="F5308" t="str">
        <v>Suzanne</v>
      </c>
      <c r="G5308" t="str">
        <v>Siroki</v>
      </c>
    </row>
    <row r="5309">
      <c r="A5309" t="str">
        <v>19-2784-03</v>
      </c>
      <c r="B5309" t="str">
        <v>Annie</v>
      </c>
      <c r="C5309" t="str">
        <v>Sombar's Justa Skyper</v>
      </c>
      <c r="D5309" t="str">
        <f>CONCATENATE(F5309," ",G5309)</f>
        <v>Suzanne Siroki</v>
      </c>
      <c r="F5309" t="str">
        <v>Suzanne</v>
      </c>
      <c r="G5309" t="str">
        <v>Siroki</v>
      </c>
    </row>
    <row r="5310">
      <c r="A5310" t="str">
        <v>19-2785-01</v>
      </c>
      <c r="B5310" t="str">
        <v>Tag</v>
      </c>
      <c r="C5310" t="str">
        <v>CH Czarcrest's Double Play</v>
      </c>
      <c r="D5310" t="str">
        <f>CONCATENATE(F5310," ",G5310)</f>
        <v>Marty Koole</v>
      </c>
      <c r="F5310" t="str">
        <v>Marty</v>
      </c>
      <c r="G5310" t="str">
        <v>Koole</v>
      </c>
    </row>
    <row r="5311">
      <c r="A5311" t="str">
        <v>19-2785-02</v>
      </c>
      <c r="B5311" t="str">
        <v>Violet</v>
      </c>
      <c r="C5311" t="str">
        <v>CH Barone's Imagine That</v>
      </c>
      <c r="D5311" t="str">
        <f>CONCATENATE(F5311," ",G5311)</f>
        <v>Marty Koole</v>
      </c>
      <c r="F5311" t="str">
        <v>Marty</v>
      </c>
      <c r="G5311" t="str">
        <v>Koole</v>
      </c>
    </row>
    <row r="5312">
      <c r="A5312" t="str">
        <v>19-2786-01</v>
      </c>
      <c r="B5312" t="str">
        <v>Claire</v>
      </c>
      <c r="C5312" t="str">
        <v>Trevorwood Hope for Clear Skies</v>
      </c>
      <c r="D5312" t="str">
        <f>CONCATENATE(F5312," ",G5312)</f>
        <v>Lori Taylor</v>
      </c>
      <c r="F5312" t="str">
        <v>Lori</v>
      </c>
      <c r="G5312" t="str">
        <v>Taylor</v>
      </c>
    </row>
    <row r="5313">
      <c r="A5313" t="str">
        <v>19-2787-01</v>
      </c>
      <c r="B5313" t="str">
        <v>Pixie</v>
      </c>
      <c r="C5313" t="str">
        <v>Garjan Special Ops</v>
      </c>
      <c r="D5313" t="str">
        <f>CONCATENATE(F5313," ",G5313)</f>
        <v>Dawna Warner</v>
      </c>
      <c r="F5313" t="str">
        <v>Dawna</v>
      </c>
      <c r="G5313" t="str">
        <v>Warner</v>
      </c>
    </row>
    <row r="5314">
      <c r="A5314" t="str">
        <v>19-2788-01</v>
      </c>
      <c r="B5314" t="str">
        <v>Crosley</v>
      </c>
      <c r="C5314" t="str">
        <v>Hickey's Crosley</v>
      </c>
      <c r="D5314" t="str">
        <f>CONCATENATE(F5314," ",G5314)</f>
        <v>Rebecca Hickey</v>
      </c>
      <c r="F5314" t="str">
        <v>Rebecca</v>
      </c>
      <c r="G5314" t="str">
        <v>Hickey</v>
      </c>
    </row>
    <row r="5315">
      <c r="A5315" t="str">
        <v>19-2788-02</v>
      </c>
      <c r="B5315" t="str">
        <v>Ada</v>
      </c>
      <c r="C5315" t="str">
        <v>Hickey's Ada</v>
      </c>
      <c r="D5315" t="str">
        <f>CONCATENATE(F5315," ",G5315)</f>
        <v>Rebecca Hickey</v>
      </c>
      <c r="F5315" t="str">
        <v>Rebecca</v>
      </c>
      <c r="G5315" t="str">
        <v>Hickey</v>
      </c>
    </row>
    <row r="5316">
      <c r="A5316" t="str">
        <v>19-2788-03</v>
      </c>
      <c r="B5316" t="str">
        <v>Tara</v>
      </c>
      <c r="C5316" t="str">
        <v>Hickey's Tara</v>
      </c>
      <c r="D5316" t="str">
        <f>CONCATENATE(F5316," ",G5316)</f>
        <v>Rebecca Hickey</v>
      </c>
      <c r="F5316" t="str">
        <v>Rebecca</v>
      </c>
      <c r="G5316" t="str">
        <v>Hickey</v>
      </c>
    </row>
    <row r="5317">
      <c r="A5317" t="str">
        <v>19-2789-01</v>
      </c>
      <c r="B5317" t="str">
        <v>Zena</v>
      </c>
      <c r="C5317" t="str">
        <v>Hurit Canine Warrior</v>
      </c>
      <c r="D5317" t="str">
        <f>CONCATENATE(F5317," ",G5317)</f>
        <v>Diane Battis</v>
      </c>
      <c r="F5317" t="str">
        <v>Diane</v>
      </c>
      <c r="G5317" t="str">
        <v>Battis</v>
      </c>
    </row>
    <row r="5318">
      <c r="A5318" t="str">
        <v>19-2790-01</v>
      </c>
      <c r="B5318" t="str">
        <v>Tali</v>
      </c>
      <c r="C5318" t="str">
        <v>Artisan's Perfect Just Because</v>
      </c>
      <c r="D5318" t="str">
        <f>CONCATENATE(F5318," ",G5318)</f>
        <v>Sheila Browne</v>
      </c>
      <c r="F5318" t="str">
        <v>Sheila</v>
      </c>
      <c r="G5318" t="str">
        <v>Browne</v>
      </c>
    </row>
    <row r="5319">
      <c r="A5319" t="str">
        <v>19-2791-01</v>
      </c>
      <c r="B5319" t="str">
        <v>Rylee</v>
      </c>
      <c r="C5319" t="str">
        <v>Rylee</v>
      </c>
      <c r="D5319" t="str">
        <f>CONCATENATE(F5319," ",G5319)</f>
        <v>Caroline Chaney</v>
      </c>
      <c r="F5319" t="str">
        <v>Caroline</v>
      </c>
      <c r="G5319" t="str">
        <v>Chaney</v>
      </c>
    </row>
    <row r="5320">
      <c r="A5320" t="str">
        <v>19-2792-01</v>
      </c>
      <c r="B5320" t="str">
        <v>Joey</v>
      </c>
      <c r="C5320" t="str">
        <v>Graphic Coffeeberry</v>
      </c>
      <c r="D5320" t="str">
        <f>CONCATENATE(F5320," ",G5320)</f>
        <v>Kim Savor</v>
      </c>
      <c r="F5320" t="str">
        <v>Kim</v>
      </c>
      <c r="G5320" t="str">
        <v>Savor</v>
      </c>
    </row>
    <row r="5321">
      <c r="A5321" t="str">
        <v>19-2792-02</v>
      </c>
      <c r="B5321" t="str">
        <v>Basch</v>
      </c>
      <c r="C5321" t="str">
        <v>EuphoricFX Paying It Forward</v>
      </c>
      <c r="D5321" t="str">
        <f>CONCATENATE(F5321," ",G5321)</f>
        <v>Kim Savor</v>
      </c>
      <c r="F5321" t="str">
        <v>Kim</v>
      </c>
      <c r="G5321" t="str">
        <v>Savor</v>
      </c>
    </row>
    <row r="5322">
      <c r="A5322" t="str">
        <v>19-2792-03</v>
      </c>
      <c r="B5322" t="str">
        <v>Spuce</v>
      </c>
      <c r="C5322" t="str">
        <v>KimelleFX Baby Got Brown Genes</v>
      </c>
      <c r="D5322" t="str">
        <f>CONCATENATE(F5322," ",G5322)</f>
        <v>Kim Savor</v>
      </c>
      <c r="F5322" t="str">
        <v>Kim</v>
      </c>
      <c r="G5322" t="str">
        <v>Savor</v>
      </c>
    </row>
    <row r="5323">
      <c r="A5323" t="str">
        <v>19-2793-01</v>
      </c>
      <c r="B5323" t="str">
        <v>Jeffrey</v>
      </c>
      <c r="C5323" t="str">
        <v>Jeffrey</v>
      </c>
      <c r="D5323" t="str">
        <f>CONCATENATE(F5323," ",G5323)</f>
        <v>Michele Houston</v>
      </c>
      <c r="F5323" t="str">
        <v>Michele</v>
      </c>
      <c r="G5323" t="str">
        <v>Houston</v>
      </c>
    </row>
    <row r="5324">
      <c r="A5324" t="str">
        <v>19-2794-01</v>
      </c>
      <c r="B5324" t="str">
        <v>Cary</v>
      </c>
      <c r="C5324" t="str">
        <v>Cary Grant</v>
      </c>
      <c r="D5324" t="str">
        <f>CONCATENATE(F5324," ",G5324)</f>
        <v>Veronika Gribenko</v>
      </c>
      <c r="F5324" t="str">
        <v>Veronika</v>
      </c>
      <c r="G5324" t="str">
        <v>Gribenko</v>
      </c>
    </row>
    <row r="5325">
      <c r="A5325" t="str">
        <v>19-2795-01</v>
      </c>
      <c r="B5325" t="str">
        <v>Nelly</v>
      </c>
      <c r="C5325" t="str">
        <v>Little Miss Nelly</v>
      </c>
      <c r="D5325" t="str">
        <f>CONCATENATE(F5325," ",G5325)</f>
        <v>Cynthia Goodlett</v>
      </c>
      <c r="F5325" t="str">
        <v>Cynthia</v>
      </c>
      <c r="G5325" t="str">
        <v>Goodlett</v>
      </c>
    </row>
    <row r="5326">
      <c r="A5326" t="str">
        <v>19-2796-01</v>
      </c>
      <c r="B5326" t="str">
        <v>Brooke</v>
      </c>
      <c r="C5326" t="str">
        <v>Readyfor's Livewire</v>
      </c>
      <c r="D5326" t="str">
        <f>CONCATENATE(F5326," ",G5326)</f>
        <v>Jamie Klein</v>
      </c>
      <c r="F5326" t="str">
        <v>Jamie</v>
      </c>
      <c r="G5326" t="str">
        <v>Klein</v>
      </c>
    </row>
    <row r="5327">
      <c r="A5327" t="str">
        <v>19-2796-02</v>
      </c>
      <c r="B5327" t="str">
        <v>Summer</v>
      </c>
      <c r="C5327" t="str">
        <v>Readyfor The Heat Is On By Manitou</v>
      </c>
      <c r="D5327" t="str">
        <f>CONCATENATE(F5327," ",G5327)</f>
        <v>Jamie Klein</v>
      </c>
      <c r="F5327" t="str">
        <v>Jamie</v>
      </c>
      <c r="G5327" t="str">
        <v>Klein</v>
      </c>
    </row>
    <row r="5328">
      <c r="A5328" t="str">
        <v>19-2796-03</v>
      </c>
      <c r="B5328" t="str">
        <v>Journey</v>
      </c>
      <c r="C5328" t="str">
        <v>Whymark's Ocean Sunset</v>
      </c>
      <c r="D5328" t="str">
        <f>CONCATENATE(F5328," ",G5328)</f>
        <v>Jamie Klein</v>
      </c>
      <c r="F5328" t="str">
        <v>Jamie</v>
      </c>
      <c r="G5328" t="str">
        <v>Klein</v>
      </c>
    </row>
    <row r="5329">
      <c r="A5329" t="str">
        <v>19-2797-01</v>
      </c>
      <c r="B5329" t="str">
        <v>Nessie</v>
      </c>
      <c r="C5329" t="str">
        <v>Versaterre Nessiesary Evil Eye</v>
      </c>
      <c r="D5329" t="str">
        <f>CONCATENATE(F5329," ",G5329)</f>
        <v>Megan Crane</v>
      </c>
      <c r="F5329" t="str">
        <v>Megan</v>
      </c>
      <c r="G5329" t="str">
        <v>Crane</v>
      </c>
    </row>
    <row r="5330">
      <c r="A5330" t="str">
        <v>19-2798-01</v>
      </c>
      <c r="B5330" t="str">
        <v>Rasmus</v>
      </c>
      <c r="C5330" t="str">
        <v>GCH FireAlly Filberts Fauve</v>
      </c>
      <c r="D5330" t="str">
        <f>CONCATENATE(F5330," ",G5330)</f>
        <v>Joanne Libke</v>
      </c>
      <c r="F5330" t="str">
        <v>Joanne</v>
      </c>
      <c r="G5330" t="str">
        <v>Libke</v>
      </c>
    </row>
    <row r="5331">
      <c r="A5331" t="str">
        <v>19-2799-01</v>
      </c>
      <c r="B5331" t="str">
        <v>Forrest</v>
      </c>
      <c r="C5331" t="str">
        <v>Forrest Gump</v>
      </c>
      <c r="D5331" t="str">
        <f>CONCATENATE(F5331," ",G5331)</f>
        <v>Lois McKennett</v>
      </c>
      <c r="F5331" t="str">
        <v>Lois</v>
      </c>
      <c r="G5331" t="str">
        <v>McKennett</v>
      </c>
    </row>
    <row r="5332">
      <c r="A5332" t="str">
        <v>19-2800-01</v>
      </c>
      <c r="B5332" t="str">
        <v>Pepper</v>
      </c>
      <c r="C5332" t="str">
        <v>Pepper Luna Tsunami</v>
      </c>
      <c r="D5332" t="str">
        <f>CONCATENATE(F5332," ",G5332)</f>
        <v>Mike Pirie</v>
      </c>
      <c r="F5332" t="str">
        <v>Mike</v>
      </c>
      <c r="G5332" t="str">
        <v>Pirie</v>
      </c>
    </row>
    <row r="5333">
      <c r="A5333" t="str">
        <v>19-2801-01</v>
      </c>
      <c r="B5333" t="str">
        <v>Jax</v>
      </c>
      <c r="C5333" t="str">
        <v>Milwin Jax</v>
      </c>
      <c r="D5333" t="str">
        <f>CONCATENATE(F5333," ",G5333)</f>
        <v>Sandra VanDeMark</v>
      </c>
      <c r="F5333" t="str">
        <v>Sandra</v>
      </c>
      <c r="G5333" t="str">
        <v>VanDeMark</v>
      </c>
    </row>
    <row r="5334">
      <c r="A5334" t="str">
        <v>19-2801-02</v>
      </c>
      <c r="B5334" t="str">
        <v>Alec</v>
      </c>
      <c r="C5334" t="str">
        <v>Kiawah Alec</v>
      </c>
      <c r="D5334" t="str">
        <f>CONCATENATE(F5334," ",G5334)</f>
        <v>Sandra VanDeMark</v>
      </c>
      <c r="F5334" t="str">
        <v>Sandra</v>
      </c>
      <c r="G5334" t="str">
        <v>VanDeMark</v>
      </c>
    </row>
    <row r="5335">
      <c r="A5335" t="str">
        <v>19-2801-03</v>
      </c>
      <c r="B5335" t="str">
        <v>Teddy</v>
      </c>
      <c r="C5335" t="str">
        <v xml:space="preserve">Milwin Theodore Jaxson </v>
      </c>
      <c r="D5335" t="str">
        <f>CONCATENATE(F5335," ",G5335)</f>
        <v>Sandra  VanDeMark</v>
      </c>
      <c r="F5335" t="str">
        <v xml:space="preserve">Sandra </v>
      </c>
      <c r="G5335" t="str">
        <v>VanDeMark</v>
      </c>
    </row>
    <row r="5336">
      <c r="A5336" t="str">
        <v>19-2802-01</v>
      </c>
      <c r="B5336" t="str">
        <v>Kuzon</v>
      </c>
      <c r="C5336" t="str">
        <v>Kuzon Prince of the Fire Nation</v>
      </c>
      <c r="D5336" t="str">
        <f>CONCATENATE(F5336," ",G5336)</f>
        <v>Alicia Davis</v>
      </c>
      <c r="F5336" t="str">
        <v>Alicia</v>
      </c>
      <c r="G5336" t="str">
        <v>Davis</v>
      </c>
    </row>
    <row r="5337">
      <c r="A5337" t="str">
        <v>19-2803-01</v>
      </c>
      <c r="B5337" t="str">
        <v>Dodger</v>
      </c>
      <c r="C5337" t="str">
        <v>Emerald Artful Dodger</v>
      </c>
      <c r="D5337" t="str">
        <f>CONCATENATE(F5337," ",G5337)</f>
        <v>Renee Ward</v>
      </c>
      <c r="F5337" t="str">
        <v>Renee</v>
      </c>
      <c r="G5337" t="str">
        <v>Ward</v>
      </c>
    </row>
    <row r="5338">
      <c r="A5338" t="str">
        <v>19-2804-01</v>
      </c>
      <c r="B5338" t="str">
        <v>William</v>
      </c>
      <c r="C5338" t="str">
        <v>Windsong Heir Apparent</v>
      </c>
      <c r="D5338" t="str">
        <f>CONCATENATE(F5338," ",G5338)</f>
        <v>Bonnie West</v>
      </c>
      <c r="F5338" t="str">
        <v>Bonnie</v>
      </c>
      <c r="G5338" t="str">
        <v>West</v>
      </c>
    </row>
    <row r="5339">
      <c r="A5339" t="str">
        <v>19-2805-01</v>
      </c>
      <c r="B5339" t="str">
        <v>Quest</v>
      </c>
      <c r="C5339" t="str">
        <v>Yellow Brick Road's Chocolate DreamQuest</v>
      </c>
      <c r="D5339" t="str">
        <f>CONCATENATE(F5339," ",G5339)</f>
        <v>Linda Andrews</v>
      </c>
      <c r="F5339" t="str">
        <v>Linda</v>
      </c>
      <c r="G5339" t="str">
        <v>Andrews</v>
      </c>
    </row>
    <row r="5340">
      <c r="A5340" t="str">
        <v>19-2806-01</v>
      </c>
      <c r="B5340" t="str">
        <v>Taylor</v>
      </c>
      <c r="C5340" t="str">
        <v>Taylor</v>
      </c>
      <c r="D5340" t="str">
        <f>CONCATENATE(F5340," ",G5340)</f>
        <v>Lori Bunch</v>
      </c>
      <c r="F5340" t="str">
        <v>Lori</v>
      </c>
      <c r="G5340" t="str">
        <v>Bunch</v>
      </c>
    </row>
    <row r="5341">
      <c r="A5341" t="str">
        <v>19-2807-01</v>
      </c>
      <c r="B5341" t="str">
        <v>Silk</v>
      </c>
      <c r="C5341" t="str">
        <v>Rainyday's Singapore Silk Torpedo</v>
      </c>
      <c r="D5341" t="str">
        <f>CONCATENATE(F5341," ",G5341)</f>
        <v>David Esherick</v>
      </c>
      <c r="F5341" t="str">
        <v>David</v>
      </c>
      <c r="G5341" t="str">
        <v>Esherick</v>
      </c>
    </row>
    <row r="5342">
      <c r="A5342" t="str">
        <v>19-2807-02</v>
      </c>
      <c r="B5342" t="str">
        <v>Ari</v>
      </c>
      <c r="C5342" t="str">
        <v>Stargate's Song for Aries at Clancy</v>
      </c>
      <c r="D5342" t="str">
        <f>CONCATENATE(F5342," ",G5342)</f>
        <v>David Esherick</v>
      </c>
      <c r="F5342" t="str">
        <v>David</v>
      </c>
      <c r="G5342" t="str">
        <v>Esherick</v>
      </c>
    </row>
    <row r="5343">
      <c r="A5343" t="str">
        <v>19-2808-01</v>
      </c>
      <c r="B5343" t="str">
        <v>Muse</v>
      </c>
      <c r="C5343" t="str">
        <v>Clancy's Poetic Inspiration</v>
      </c>
      <c r="D5343" t="str">
        <f>CONCATENATE(F5343," ",G5343)</f>
        <v>Megan Esherick</v>
      </c>
      <c r="F5343" t="str">
        <v>Megan</v>
      </c>
      <c r="G5343" t="str">
        <v>Esherick</v>
      </c>
    </row>
    <row r="5344">
      <c r="A5344" t="str">
        <v>19-2808-02</v>
      </c>
      <c r="B5344" t="str">
        <v>Elf</v>
      </c>
      <c r="C5344" t="str">
        <v>Surf N' Turf Belvenie Winter Solstice</v>
      </c>
      <c r="D5344" t="str">
        <f>CONCATENATE(F5344," ",G5344)</f>
        <v>Megan Esherick</v>
      </c>
      <c r="F5344" t="str">
        <v>Megan</v>
      </c>
      <c r="G5344" t="str">
        <v>Esherick</v>
      </c>
    </row>
    <row r="5345">
      <c r="A5345" t="str">
        <v>19-2808-03</v>
      </c>
      <c r="B5345" t="str">
        <v>Alice</v>
      </c>
      <c r="C5345" t="str">
        <v>Clancy’s Down the Rabbit Hole</v>
      </c>
      <c r="D5345" t="str">
        <f>CONCATENATE(F5345," ",G5345)</f>
        <v>Megan Esherick</v>
      </c>
      <c r="F5345" t="str">
        <v>Megan</v>
      </c>
      <c r="G5345" t="str">
        <v>Esherick</v>
      </c>
    </row>
    <row r="5346">
      <c r="A5346" t="str">
        <v>19-2808-04</v>
      </c>
      <c r="B5346" t="str">
        <v xml:space="preserve">Ginny </v>
      </c>
      <c r="C5346" t="str">
        <v>Clancy's Mischief Managed</v>
      </c>
      <c r="D5346" t="str">
        <f>CONCATENATE(F5346," ",G5346)</f>
        <v>Megan Esherick</v>
      </c>
      <c r="F5346" t="str">
        <v>Megan</v>
      </c>
      <c r="G5346" t="str">
        <v>Esherick</v>
      </c>
    </row>
    <row r="5347">
      <c r="A5347" t="str">
        <v>19-2808-05</v>
      </c>
      <c r="B5347" t="str">
        <v>C.C.</v>
      </c>
      <c r="C5347" t="str">
        <v>Clancy's The Wild N' The Innocent</v>
      </c>
      <c r="D5347" t="str">
        <f>CONCATENATE(F5347," ",G5347)</f>
        <v>Megan Esherick</v>
      </c>
      <c r="F5347" t="str">
        <v>Megan</v>
      </c>
      <c r="G5347" t="str">
        <v>Esherick</v>
      </c>
    </row>
    <row r="5348">
      <c r="A5348" t="str">
        <v>19-2808-06</v>
      </c>
      <c r="B5348" t="str">
        <v>Wally</v>
      </c>
      <c r="C5348" t="str">
        <v>Skycastle Waldhorn of Gebeba</v>
      </c>
      <c r="D5348" t="str">
        <f>CONCATENATE(F5348," ",G5348)</f>
        <v>Megan Esherick</v>
      </c>
      <c r="F5348" t="str">
        <v>Megan</v>
      </c>
      <c r="G5348" t="str">
        <v>Esherick</v>
      </c>
    </row>
    <row r="5349">
      <c r="A5349" t="str">
        <v>19-2808-07</v>
      </c>
      <c r="B5349" t="str">
        <v>Cara</v>
      </c>
      <c r="C5349" t="str">
        <v>Clancy's Impossible Things</v>
      </c>
      <c r="D5349" t="str">
        <f>CONCATENATE(F5349," ",G5349)</f>
        <v>Megan Esherick</v>
      </c>
      <c r="F5349" t="str">
        <v>Megan</v>
      </c>
      <c r="G5349" t="str">
        <v>Esherick</v>
      </c>
    </row>
    <row r="5350">
      <c r="A5350" t="str">
        <v>19-2808-08</v>
      </c>
      <c r="B5350" t="str">
        <v>Gromit</v>
      </c>
      <c r="C5350" t="str">
        <v>Clancy's Curse of the Were-Rabbit</v>
      </c>
      <c r="D5350" t="str">
        <f>CONCATENATE(F5350," ",G5350)</f>
        <v>Megan Esherick</v>
      </c>
      <c r="F5350" t="str">
        <v>Megan</v>
      </c>
      <c r="G5350" t="str">
        <v>Esherick</v>
      </c>
    </row>
    <row r="5351">
      <c r="A5351" t="str">
        <v>19-2808-09</v>
      </c>
      <c r="B5351" t="str">
        <v>Spice</v>
      </c>
      <c r="C5351" t="str">
        <v>Clancy's Pumpkin Spice Ale</v>
      </c>
      <c r="D5351" t="str">
        <f>CONCATENATE(F5351," ",G5351)</f>
        <v>Megan Esherick</v>
      </c>
      <c r="F5351" t="str">
        <v>Megan</v>
      </c>
      <c r="G5351" t="str">
        <v>Esherick</v>
      </c>
    </row>
    <row r="5352">
      <c r="A5352" t="str">
        <v>19-2808-10</v>
      </c>
      <c r="B5352" t="str">
        <v>Bee</v>
      </c>
      <c r="C5352" t="str">
        <v>Clancy's Something to Believe In</v>
      </c>
      <c r="D5352" t="str">
        <f>CONCATENATE(F5352," ",G5352)</f>
        <v>Megan Esherick</v>
      </c>
      <c r="F5352" t="str">
        <v>Megan</v>
      </c>
      <c r="G5352" t="str">
        <v>Esherick</v>
      </c>
    </row>
    <row r="5353">
      <c r="A5353" t="str">
        <v>19-2808-11</v>
      </c>
      <c r="B5353" t="str">
        <v>Michelle</v>
      </c>
      <c r="C5353" t="str">
        <v>Clancy's Gimme Some Truth</v>
      </c>
      <c r="D5353" t="str">
        <f>CONCATENATE(F5353," ",G5353)</f>
        <v>Megan Esherick</v>
      </c>
      <c r="F5353" t="str">
        <v>Megan</v>
      </c>
      <c r="G5353" t="str">
        <v>Esherick</v>
      </c>
    </row>
    <row r="5354">
      <c r="A5354" t="str">
        <v>19-2809-01</v>
      </c>
      <c r="B5354" t="str">
        <v>Buttons</v>
      </c>
      <c r="C5354" t="str">
        <v>Buttons</v>
      </c>
      <c r="D5354" t="str">
        <f>CONCATENATE(F5354," ",G5354)</f>
        <v>Peyton Murray</v>
      </c>
      <c r="F5354" t="str">
        <v>Peyton</v>
      </c>
      <c r="G5354" t="str">
        <v>Murray</v>
      </c>
    </row>
    <row r="5355">
      <c r="A5355" t="str">
        <v>19-2810-01</v>
      </c>
      <c r="B5355" t="str">
        <v>Molly</v>
      </c>
      <c r="C5355" t="str">
        <v>Molly Rose</v>
      </c>
      <c r="D5355" t="str">
        <f>CONCATENATE(F5355," ",G5355)</f>
        <v>Kari Rader</v>
      </c>
      <c r="F5355" t="str">
        <v>Kari</v>
      </c>
      <c r="G5355" t="str">
        <v>Rader</v>
      </c>
    </row>
    <row r="5356">
      <c r="A5356" t="str">
        <v>19-2811-01</v>
      </c>
      <c r="B5356" t="str">
        <v>Kai</v>
      </c>
      <c r="C5356" t="str">
        <v>Kai</v>
      </c>
      <c r="D5356" t="str">
        <f>CONCATENATE(F5356," ",G5356)</f>
        <v>Jacqueline Johnson</v>
      </c>
      <c r="F5356" t="str">
        <v>Jacqueline</v>
      </c>
      <c r="G5356" t="str">
        <v>Johnson</v>
      </c>
    </row>
    <row r="5357">
      <c r="A5357" t="str">
        <v>19-2812-01</v>
      </c>
      <c r="B5357" t="str">
        <v>Zedd</v>
      </c>
      <c r="C5357" t="str">
        <v>DHS Wizard Legend of Danznstarz</v>
      </c>
      <c r="D5357" t="str">
        <f>CONCATENATE(F5357," ",G5357)</f>
        <v>Michelle Fleming</v>
      </c>
      <c r="F5357" t="str">
        <v>Michelle</v>
      </c>
      <c r="G5357" t="str">
        <v>Fleming</v>
      </c>
    </row>
    <row r="5358">
      <c r="A5358" t="str">
        <v>19-2813-01</v>
      </c>
      <c r="B5358" t="str">
        <v>Ridley</v>
      </c>
      <c r="C5358" t="str">
        <v>Ridley</v>
      </c>
      <c r="D5358" t="str">
        <f>CONCATENATE(F5358," ",G5358)</f>
        <v>Julie Epperson</v>
      </c>
      <c r="F5358" t="str">
        <v>Julie</v>
      </c>
      <c r="G5358" t="str">
        <v>Epperson</v>
      </c>
    </row>
    <row r="5359">
      <c r="A5359" t="str">
        <v>19-2814-01</v>
      </c>
      <c r="B5359" t="str">
        <v>Pan</v>
      </c>
      <c r="C5359" t="str">
        <v>Coronado Topiary Startothright</v>
      </c>
      <c r="D5359" t="str">
        <f>CONCATENATE(F5359," ",G5359)</f>
        <v>Lindsay Benbow</v>
      </c>
      <c r="F5359" t="str">
        <v>Lindsay</v>
      </c>
      <c r="G5359" t="str">
        <v>Benbow</v>
      </c>
    </row>
    <row r="5360">
      <c r="A5360" t="str">
        <v>19-2814-02</v>
      </c>
      <c r="B5360" t="str">
        <v>Tarot</v>
      </c>
      <c r="C5360" t="str">
        <v>Kickinup Black Magic Woman</v>
      </c>
      <c r="D5360" t="str">
        <f>CONCATENATE(F5360," ",G5360)</f>
        <v>Lindsay Benbow</v>
      </c>
      <c r="F5360" t="str">
        <v>Lindsay</v>
      </c>
      <c r="G5360" t="str">
        <v>Benbow</v>
      </c>
    </row>
    <row r="5361">
      <c r="A5361" t="str">
        <v>19-2814-03</v>
      </c>
      <c r="B5361" t="str">
        <v>Mac</v>
      </c>
      <c r="C5361" t="str">
        <v>Topiary Go Your Own Way</v>
      </c>
      <c r="D5361" t="str">
        <f>CONCATENATE(F5361," ",G5361)</f>
        <v>Lindsay Benbow</v>
      </c>
      <c r="F5361" t="str">
        <v>Lindsay</v>
      </c>
      <c r="G5361" t="str">
        <v>Benbow</v>
      </c>
    </row>
    <row r="5362">
      <c r="A5362" t="str">
        <v>19-2814-04</v>
      </c>
      <c r="B5362" t="str">
        <v>Imagine</v>
      </c>
      <c r="C5362" t="str">
        <v xml:space="preserve">RV Wake Up </v>
      </c>
      <c r="D5362" t="str">
        <f>CONCATENATE(F5362," ",G5362)</f>
        <v>Lindsay Benbow</v>
      </c>
      <c r="F5362" t="str">
        <v>Lindsay</v>
      </c>
      <c r="G5362" t="str">
        <v>Benbow</v>
      </c>
    </row>
    <row r="5363">
      <c r="A5363" t="str">
        <v>19-2814-05</v>
      </c>
      <c r="B5363" t="str">
        <v>Lark</v>
      </c>
      <c r="C5363" t="str">
        <v>Kickinup Enchanted Little Songbird</v>
      </c>
      <c r="D5363" t="str">
        <f>CONCATENATE(F5363," ",G5363)</f>
        <v>Lindsay Benbow</v>
      </c>
      <c r="F5363" t="str">
        <v>Lindsay</v>
      </c>
      <c r="G5363" t="str">
        <v>Benbow</v>
      </c>
    </row>
    <row r="5364">
      <c r="A5364" t="str">
        <v>19-2815-01</v>
      </c>
      <c r="B5364" t="str">
        <v>Dexter</v>
      </c>
      <c r="C5364" t="str">
        <v>Dexter</v>
      </c>
      <c r="D5364" t="str">
        <f>CONCATENATE(F5364," ",G5364)</f>
        <v>Mike Sager</v>
      </c>
      <c r="F5364" t="str">
        <v>Mike</v>
      </c>
      <c r="G5364" t="str">
        <v>Sager</v>
      </c>
    </row>
    <row r="5365">
      <c r="A5365" t="str">
        <v>19-2816-01</v>
      </c>
      <c r="B5365" t="str">
        <v>Owen</v>
      </c>
      <c r="C5365" t="str">
        <v>Thorndale Banish the Blues</v>
      </c>
      <c r="D5365" t="str">
        <f>CONCATENATE(F5365," ",G5365)</f>
        <v>Stephanie Snowden</v>
      </c>
      <c r="F5365" t="str">
        <v>Stephanie</v>
      </c>
      <c r="G5365" t="str">
        <v>Snowden</v>
      </c>
    </row>
    <row r="5366">
      <c r="A5366" t="str">
        <v>19-2816-02</v>
      </c>
      <c r="B5366" t="str">
        <v>Max</v>
      </c>
      <c r="C5366" t="str">
        <v>Fantasi Baymax</v>
      </c>
      <c r="D5366" t="str">
        <f>CONCATENATE(F5366," ",G5366)</f>
        <v>Stephanie Snowden</v>
      </c>
      <c r="F5366" t="str">
        <v>Stephanie</v>
      </c>
      <c r="G5366" t="str">
        <v>Snowden</v>
      </c>
    </row>
    <row r="5367">
      <c r="A5367" t="str">
        <v>19-2816-03</v>
      </c>
      <c r="B5367" t="str">
        <v>Trixi</v>
      </c>
      <c r="C5367" t="str">
        <v>Ch Wyndtree Let It Be Me At Birch Hill</v>
      </c>
      <c r="D5367" t="str">
        <f>CONCATENATE(F5367," ",G5367)</f>
        <v>Stephanie Snowden</v>
      </c>
      <c r="F5367" t="str">
        <v>Stephanie</v>
      </c>
      <c r="G5367" t="str">
        <v>Snowden</v>
      </c>
    </row>
    <row r="5368">
      <c r="A5368" t="str">
        <v>19-2817-01</v>
      </c>
      <c r="B5368" t="str">
        <v>Rosy</v>
      </c>
      <c r="C5368" t="str">
        <v>Trystyn's Dragonfly</v>
      </c>
      <c r="D5368" t="str">
        <f>CONCATENATE(F5368," ",G5368)</f>
        <v>Kimberly Laird</v>
      </c>
      <c r="F5368" t="str">
        <v>Kimberly</v>
      </c>
      <c r="G5368" t="str">
        <v>Laird</v>
      </c>
    </row>
    <row r="5369">
      <c r="A5369" t="str">
        <v>19-2818-01</v>
      </c>
      <c r="B5369" t="str">
        <v>Athena</v>
      </c>
      <c r="C5369" t="str">
        <v>Athena</v>
      </c>
      <c r="D5369" t="str">
        <f>CONCATENATE(F5369," ",G5369)</f>
        <v>Kaitlyn Worrall</v>
      </c>
      <c r="F5369" t="str">
        <v>Kaitlyn</v>
      </c>
      <c r="G5369" t="str">
        <v>Worrall</v>
      </c>
    </row>
    <row r="5370">
      <c r="A5370" t="str">
        <v>19-2818-02</v>
      </c>
      <c r="B5370" t="str">
        <v>Leo</v>
      </c>
      <c r="C5370" t="str">
        <v>Leonidas</v>
      </c>
      <c r="D5370" t="str">
        <f>CONCATENATE(F5370," ",G5370)</f>
        <v>Kaitlyn Worrall</v>
      </c>
      <c r="F5370" t="str">
        <v>Kaitlyn</v>
      </c>
      <c r="G5370" t="str">
        <v>Worrall</v>
      </c>
    </row>
    <row r="5371">
      <c r="A5371" t="str">
        <v>19-2819-01</v>
      </c>
      <c r="B5371" t="str">
        <v>Ike</v>
      </c>
      <c r="C5371" t="str">
        <v>Ike Tassey</v>
      </c>
      <c r="D5371" t="str">
        <f>CONCATENATE(F5371," ",G5371)</f>
        <v>Toni Tassey</v>
      </c>
      <c r="F5371" t="str">
        <v>Toni</v>
      </c>
      <c r="G5371" t="str">
        <v>Tassey</v>
      </c>
    </row>
    <row r="5372">
      <c r="A5372" t="str">
        <v>19-2819-02</v>
      </c>
      <c r="B5372" t="str">
        <v>Jack</v>
      </c>
      <c r="C5372" t="str">
        <v>Caesar George Tassey</v>
      </c>
      <c r="D5372" t="str">
        <f>CONCATENATE(F5372," ",G5372)</f>
        <v>Toni Tassey</v>
      </c>
      <c r="F5372" t="str">
        <v>Toni</v>
      </c>
      <c r="G5372" t="str">
        <v>Tassey</v>
      </c>
    </row>
    <row r="5373">
      <c r="A5373" t="str">
        <v>19-2820-01</v>
      </c>
      <c r="B5373" t="str">
        <v>Strider</v>
      </c>
      <c r="C5373" t="str">
        <v>Agilqwest NorthernRanger of Champoeq</v>
      </c>
      <c r="D5373" t="str">
        <f>CONCATENATE(F5373," ",G5373)</f>
        <v>Joan Bennett</v>
      </c>
      <c r="F5373" t="str">
        <v>Joan</v>
      </c>
      <c r="G5373" t="str">
        <v>Bennett</v>
      </c>
    </row>
    <row r="5374">
      <c r="A5374" t="str">
        <v>19-2821-01</v>
      </c>
      <c r="B5374" t="str">
        <v>Blitz</v>
      </c>
      <c r="C5374" t="str">
        <v>Blitz</v>
      </c>
      <c r="D5374" t="str">
        <f>CONCATENATE(F5374," ",G5374)</f>
        <v>Emily Warnock</v>
      </c>
      <c r="F5374" t="str">
        <v>Emily</v>
      </c>
      <c r="G5374" t="str">
        <v>Warnock</v>
      </c>
    </row>
    <row r="5375">
      <c r="A5375" t="str">
        <v>19-2822-01</v>
      </c>
      <c r="B5375" t="str">
        <v>Mia</v>
      </c>
      <c r="C5375" t="str">
        <v>Cara Mia VI</v>
      </c>
      <c r="D5375" t="str">
        <f>CONCATENATE(F5375," ",G5375)</f>
        <v>Sherry Barbret</v>
      </c>
      <c r="F5375" t="str">
        <v>Sherry</v>
      </c>
      <c r="G5375" t="str">
        <v>Barbret</v>
      </c>
    </row>
    <row r="5376">
      <c r="A5376" t="str">
        <v>19-2823-01</v>
      </c>
      <c r="B5376" t="str">
        <v>Fisher</v>
      </c>
      <c r="C5376" t="str">
        <v>Jetta's Kingfisher</v>
      </c>
      <c r="D5376" t="str">
        <f>CONCATENATE(F5376," ",G5376)</f>
        <v>Suzanne White</v>
      </c>
      <c r="F5376" t="str">
        <v>Suzanne</v>
      </c>
      <c r="G5376" t="str">
        <v>White</v>
      </c>
    </row>
    <row r="5377">
      <c r="A5377" t="str">
        <v>19-2823-02</v>
      </c>
      <c r="B5377" t="str">
        <v>Abby</v>
      </c>
      <c r="C5377" t="str">
        <v>Tumbling Run's IndaBelle</v>
      </c>
      <c r="D5377" t="str">
        <f>CONCATENATE(F5377," ",G5377)</f>
        <v>Suzanne White</v>
      </c>
      <c r="F5377" t="str">
        <v>Suzanne</v>
      </c>
      <c r="G5377" t="str">
        <v>White</v>
      </c>
    </row>
    <row r="5378">
      <c r="A5378" t="str">
        <v>19-2824-01</v>
      </c>
      <c r="B5378" t="str">
        <v>Razz</v>
      </c>
      <c r="C5378" t="str">
        <v>Razz</v>
      </c>
      <c r="D5378" t="str">
        <f>CONCATENATE(F5378," ",G5378)</f>
        <v>JoDene Gee</v>
      </c>
      <c r="F5378" t="str">
        <v>JoDene</v>
      </c>
      <c r="G5378" t="str">
        <v>Gee</v>
      </c>
    </row>
    <row r="5379">
      <c r="A5379" t="str">
        <v>19-2825-01</v>
      </c>
      <c r="B5379" t="str">
        <v>Oaklee</v>
      </c>
      <c r="C5379" t="str">
        <v>Timberidge's Ancient Oak</v>
      </c>
      <c r="D5379" t="str">
        <f>CONCATENATE(F5379," ",G5379)</f>
        <v>Michelle Butler</v>
      </c>
      <c r="F5379" t="str">
        <v>Michelle</v>
      </c>
      <c r="G5379" t="str">
        <v>Butler</v>
      </c>
    </row>
    <row r="5380">
      <c r="A5380" t="str">
        <v>19-2826-01</v>
      </c>
      <c r="B5380" t="str">
        <v>Trouble</v>
      </c>
      <c r="C5380" t="str">
        <v>Trouble</v>
      </c>
      <c r="D5380" t="str">
        <f>CONCATENATE(F5380," ",G5380)</f>
        <v>Barbara Novak</v>
      </c>
      <c r="F5380" t="str">
        <v>Barbara</v>
      </c>
      <c r="G5380" t="str">
        <v>Novak</v>
      </c>
    </row>
    <row r="5381">
      <c r="A5381" t="str">
        <v>19-2826-02</v>
      </c>
      <c r="B5381" t="str">
        <v>Bally</v>
      </c>
      <c r="C5381" t="str">
        <v>Denmar's Balance of Power</v>
      </c>
      <c r="D5381" t="str">
        <f>CONCATENATE(F5381," ",G5381)</f>
        <v>Barbara Novak</v>
      </c>
      <c r="F5381" t="str">
        <v>Barbara</v>
      </c>
      <c r="G5381" t="str">
        <v>Novak</v>
      </c>
    </row>
    <row r="5382">
      <c r="A5382" t="str">
        <v>19-2826-03</v>
      </c>
      <c r="B5382" t="str">
        <v>Player</v>
      </c>
      <c r="C5382" t="str">
        <v>Player</v>
      </c>
      <c r="D5382" t="str">
        <f>CONCATENATE(F5382," ",G5382)</f>
        <v>Barbara Novak</v>
      </c>
      <c r="F5382" t="str">
        <v>Barbara</v>
      </c>
      <c r="G5382" t="str">
        <v>Novak</v>
      </c>
    </row>
    <row r="5383">
      <c r="A5383" t="str">
        <v>19-2827-01</v>
      </c>
      <c r="B5383" t="str">
        <v>JJ</v>
      </c>
      <c r="C5383" t="str">
        <v>Just Enough Jigsaw</v>
      </c>
      <c r="D5383" t="str">
        <f>CONCATENATE(F5383," ",G5383)</f>
        <v>Kim Loar</v>
      </c>
      <c r="F5383" t="str">
        <v>Kim</v>
      </c>
      <c r="G5383" t="str">
        <v>Loar</v>
      </c>
    </row>
    <row r="5384">
      <c r="A5384" t="str">
        <v>19-2827-02</v>
      </c>
      <c r="B5384" t="str">
        <v>Tasia</v>
      </c>
      <c r="C5384" t="str">
        <v>Spitfire Anastasia</v>
      </c>
      <c r="D5384" t="str">
        <f>CONCATENATE(F5384," ",G5384)</f>
        <v>Kim Loar</v>
      </c>
      <c r="F5384" t="str">
        <v>Kim</v>
      </c>
      <c r="G5384" t="str">
        <v>Loar</v>
      </c>
    </row>
    <row r="5385">
      <c r="A5385" t="str">
        <v>19-2828-01</v>
      </c>
      <c r="B5385" t="str">
        <v>Kricket</v>
      </c>
      <c r="C5385" t="str">
        <v>Smywyre Sunshine Kricket</v>
      </c>
      <c r="D5385" t="str">
        <f>CONCATENATE(F5385," ",G5385)</f>
        <v>Linda Lewis</v>
      </c>
      <c r="F5385" t="str">
        <v>Linda</v>
      </c>
      <c r="G5385" t="str">
        <v>Lewis</v>
      </c>
    </row>
    <row r="5386">
      <c r="A5386" t="str">
        <v>19-2829-01</v>
      </c>
      <c r="B5386" t="str">
        <v>Shelby</v>
      </c>
      <c r="C5386" t="str">
        <v>Shelby Jeakins</v>
      </c>
      <c r="D5386" t="str">
        <f>CONCATENATE(F5386," ",G5386)</f>
        <v>Sherri Jeakins</v>
      </c>
      <c r="F5386" t="str">
        <v>Sherri</v>
      </c>
      <c r="G5386" t="str">
        <v>Jeakins</v>
      </c>
    </row>
    <row r="5387">
      <c r="A5387" t="str">
        <v>19-2829-02</v>
      </c>
      <c r="B5387" t="str">
        <v>Leah</v>
      </c>
      <c r="C5387" t="str">
        <v>Jeakins Lil Spitfire Leah</v>
      </c>
      <c r="D5387" t="str">
        <f>CONCATENATE(F5387," ",G5387)</f>
        <v>Sherri Jeakins</v>
      </c>
      <c r="F5387" t="str">
        <v>Sherri</v>
      </c>
      <c r="G5387" t="str">
        <v>Jeakins</v>
      </c>
    </row>
    <row r="5388">
      <c r="A5388" t="str">
        <v>19-2829-03</v>
      </c>
      <c r="B5388" t="str">
        <v>Jazzy</v>
      </c>
      <c r="C5388" t="str">
        <v>Jeakins Lil Lucky Star Jasmine</v>
      </c>
      <c r="D5388" t="str">
        <f>CONCATENATE(F5388," ",G5388)</f>
        <v>Sherri Jeakins</v>
      </c>
      <c r="F5388" t="str">
        <v>Sherri</v>
      </c>
      <c r="G5388" t="str">
        <v>Jeakins</v>
      </c>
    </row>
    <row r="5389">
      <c r="A5389" t="str">
        <v>19-2830-01</v>
      </c>
      <c r="B5389" t="str">
        <v>Kricket</v>
      </c>
      <c r="C5389" t="str">
        <v>Smywyre Sunshine Kricket</v>
      </c>
      <c r="D5389" t="str">
        <f>CONCATENATE(F5389," ",G5389)</f>
        <v>Ron Lewis</v>
      </c>
      <c r="F5389" t="str">
        <v>Ron</v>
      </c>
      <c r="G5389" t="str">
        <v>Lewis</v>
      </c>
    </row>
    <row r="5390">
      <c r="A5390" t="str">
        <v>19-2831-01</v>
      </c>
      <c r="B5390" t="str">
        <v>Nikita</v>
      </c>
      <c r="C5390" t="str">
        <v>Thornvalley's Nikita of Oz</v>
      </c>
      <c r="D5390" t="str">
        <f>CONCATENATE(F5390," ",G5390)</f>
        <v>Kathleen Ingram</v>
      </c>
      <c r="F5390" t="str">
        <v>Kathleen</v>
      </c>
      <c r="G5390" t="str">
        <v>Ingram</v>
      </c>
    </row>
    <row r="5391">
      <c r="A5391" t="str">
        <v>19-2831-02</v>
      </c>
      <c r="B5391" t="str">
        <v>Caroline</v>
      </c>
      <c r="C5391" t="str">
        <v>Thornvalley's Sweet Caroline</v>
      </c>
      <c r="D5391" t="str">
        <f>CONCATENATE(F5391," ",G5391)</f>
        <v>Kathleen Ingram</v>
      </c>
      <c r="F5391" t="str">
        <v>Kathleen</v>
      </c>
      <c r="G5391" t="str">
        <v>Ingram</v>
      </c>
    </row>
    <row r="5392">
      <c r="A5392" t="str">
        <v>19-2832-01</v>
      </c>
      <c r="B5392" t="str">
        <v>Finn</v>
      </c>
      <c r="C5392" t="str">
        <v>Finn</v>
      </c>
      <c r="D5392" t="str">
        <f>CONCATENATE(F5392," ",G5392)</f>
        <v>Erica Flemmer</v>
      </c>
      <c r="F5392" t="str">
        <v>Erica</v>
      </c>
      <c r="G5392" t="str">
        <v>Flemmer</v>
      </c>
    </row>
    <row r="5393">
      <c r="A5393" t="str">
        <v>19-2833-01</v>
      </c>
      <c r="B5393" t="str">
        <v>Doc</v>
      </c>
      <c r="C5393" t="str">
        <v>Doc Spooner</v>
      </c>
      <c r="D5393" t="str">
        <f>CONCATENATE(F5393," ",G5393)</f>
        <v>Katelyn Spooner</v>
      </c>
      <c r="F5393" t="str">
        <v>Katelyn</v>
      </c>
      <c r="G5393" t="str">
        <v>Spooner</v>
      </c>
    </row>
    <row r="5394">
      <c r="A5394" t="str">
        <v>19-2834-01</v>
      </c>
      <c r="B5394" t="str">
        <v>Copper</v>
      </c>
      <c r="C5394" t="str">
        <v>MOTCH Cintara CopperMyne At Ladylin</v>
      </c>
      <c r="D5394" t="str">
        <f>CONCATENATE(F5394," ",G5394)</f>
        <v>Linda Humeniuk</v>
      </c>
      <c r="F5394" t="str">
        <v>Linda</v>
      </c>
      <c r="G5394" t="str">
        <v>Humeniuk</v>
      </c>
    </row>
    <row r="5395">
      <c r="A5395" t="str">
        <v>19-2834-02</v>
      </c>
      <c r="B5395" t="str">
        <v>Sizzle</v>
      </c>
      <c r="C5395" t="str">
        <v>Cintara Sizzlespice At Ladylin</v>
      </c>
      <c r="D5395" t="str">
        <f>CONCATENATE(F5395," ",G5395)</f>
        <v>Linda Humeniuk</v>
      </c>
      <c r="F5395" t="str">
        <v>Linda</v>
      </c>
      <c r="G5395" t="str">
        <v>Humeniuk</v>
      </c>
    </row>
    <row r="5396">
      <c r="A5396" t="str">
        <v>19-2834-03</v>
      </c>
      <c r="B5396" t="str">
        <v>Faymiss</v>
      </c>
      <c r="C5396" t="str">
        <v>Cintara Faymiss by Ladylin</v>
      </c>
      <c r="D5396" t="str">
        <f>CONCATENATE(F5396," ",G5396)</f>
        <v>Linda Humeniuk</v>
      </c>
      <c r="F5396" t="str">
        <v>Linda</v>
      </c>
      <c r="G5396" t="str">
        <v>Humeniuk</v>
      </c>
    </row>
    <row r="5397">
      <c r="A5397" t="str">
        <v>19-2835-01</v>
      </c>
      <c r="B5397" t="str">
        <v>Cinci</v>
      </c>
      <c r="C5397" t="str">
        <v>Cinci</v>
      </c>
      <c r="D5397" t="str">
        <f>CONCATENATE(F5397," ",G5397)</f>
        <v>Cheri Herschman</v>
      </c>
      <c r="F5397" t="str">
        <v>Cheri</v>
      </c>
      <c r="G5397" t="str">
        <v>Herschman</v>
      </c>
    </row>
    <row r="5398">
      <c r="A5398" t="str">
        <v>19-2836-01</v>
      </c>
      <c r="B5398" t="str">
        <v>Ransom</v>
      </c>
      <c r="C5398" t="str">
        <v>Ransom von Hollenhund</v>
      </c>
      <c r="D5398" t="str">
        <f>CONCATENATE(F5398," ",G5398)</f>
        <v>Kristi Malone</v>
      </c>
      <c r="F5398" t="str">
        <v>Kristi</v>
      </c>
      <c r="G5398" t="str">
        <v>Malone</v>
      </c>
    </row>
    <row r="5399">
      <c r="A5399" t="str">
        <v>19-2836-02</v>
      </c>
      <c r="B5399" t="str">
        <v>Chili</v>
      </c>
      <c r="C5399" t="str">
        <v>Chili</v>
      </c>
      <c r="D5399" t="str">
        <f>CONCATENATE(F5399," ",G5399)</f>
        <v>Kristi Malone</v>
      </c>
      <c r="F5399" t="str">
        <v>Kristi</v>
      </c>
      <c r="G5399" t="str">
        <v>Malone</v>
      </c>
    </row>
    <row r="5400">
      <c r="A5400" t="str">
        <v>19-2836-03</v>
      </c>
      <c r="B5400" t="str">
        <v>Rebel</v>
      </c>
      <c r="C5400" t="str">
        <v>Set n Go Let the River Run</v>
      </c>
      <c r="D5400" t="str">
        <f>CONCATENATE(F5400," ",G5400)</f>
        <v>Kristi Malone</v>
      </c>
      <c r="F5400" t="str">
        <v>Kristi</v>
      </c>
      <c r="G5400" t="str">
        <v>Malone</v>
      </c>
    </row>
    <row r="5401">
      <c r="A5401" t="str">
        <v>19-2837-01</v>
      </c>
      <c r="B5401" t="str">
        <v>Gimli</v>
      </c>
      <c r="C5401" t="str">
        <v>KLEAS Leap of Faith</v>
      </c>
      <c r="D5401" t="str">
        <f>CONCATENATE(F5401," ",G5401)</f>
        <v>Pamela Graci</v>
      </c>
      <c r="F5401" t="str">
        <v>Pamela</v>
      </c>
      <c r="G5401" t="str">
        <v>Graci</v>
      </c>
    </row>
    <row r="5402">
      <c r="A5402" t="str">
        <v>19-2838-01</v>
      </c>
      <c r="B5402" t="str">
        <v>Gibbs</v>
      </c>
      <c r="C5402" t="str">
        <v>Morningstars Cosmic Mystery</v>
      </c>
      <c r="D5402" t="str">
        <f>CONCATENATE(F5402," ",G5402)</f>
        <v>Kathy Eckinger</v>
      </c>
      <c r="F5402" t="str">
        <v>Kathy</v>
      </c>
      <c r="G5402" t="str">
        <v>Eckinger</v>
      </c>
    </row>
    <row r="5403">
      <c r="A5403" t="str">
        <v>19-2838-02</v>
      </c>
      <c r="B5403" t="str">
        <v>Tucker</v>
      </c>
      <c r="C5403" t="str">
        <v>Chantryile Imp of Crosswinds</v>
      </c>
      <c r="D5403" t="str">
        <f>CONCATENATE(F5403," ",G5403)</f>
        <v>Kathy Eckinger</v>
      </c>
      <c r="F5403" t="str">
        <v>Kathy</v>
      </c>
      <c r="G5403" t="str">
        <v>Eckinger</v>
      </c>
    </row>
    <row r="5404">
      <c r="A5404" t="str">
        <v>19-2839-01</v>
      </c>
      <c r="B5404" t="str">
        <v>Capone</v>
      </c>
      <c r="C5404" t="str">
        <v>Capone vom Bosen Blick</v>
      </c>
      <c r="D5404" t="str">
        <f>CONCATENATE(F5404," ",G5404)</f>
        <v>Melissa Waters</v>
      </c>
      <c r="F5404" t="str">
        <v>Melissa</v>
      </c>
      <c r="G5404" t="str">
        <v>Waters</v>
      </c>
    </row>
    <row r="5405">
      <c r="A5405" t="str">
        <v>19-2839-02</v>
      </c>
      <c r="B5405" t="str">
        <v>Crunch</v>
      </c>
      <c r="C5405" t="str">
        <v>Captain Crunch vom Bosen Blick</v>
      </c>
      <c r="D5405" t="str">
        <f>CONCATENATE(F5405," ",G5405)</f>
        <v>Melissa Waters</v>
      </c>
      <c r="F5405" t="str">
        <v>Melissa</v>
      </c>
      <c r="G5405" t="str">
        <v>Waters</v>
      </c>
    </row>
    <row r="5406">
      <c r="A5406" t="str">
        <v>19-2839-03</v>
      </c>
      <c r="B5406" t="str">
        <v>Icon</v>
      </c>
      <c r="C5406" t="str">
        <v>Icon van Het Bos</v>
      </c>
      <c r="D5406" t="str">
        <f>CONCATENATE(F5406," ",G5406)</f>
        <v>Melissa Waters</v>
      </c>
      <c r="F5406" t="str">
        <v>Melissa</v>
      </c>
      <c r="G5406" t="str">
        <v>Waters</v>
      </c>
    </row>
    <row r="5407">
      <c r="A5407" t="str">
        <v>19-2840-01</v>
      </c>
      <c r="B5407" t="str">
        <v>Milo</v>
      </c>
      <c r="C5407" t="str">
        <v>Milo Crater</v>
      </c>
      <c r="D5407" t="str">
        <f>CONCATENATE(F5407," ",G5407)</f>
        <v>Kim Crater</v>
      </c>
      <c r="F5407" t="str">
        <v>Kim</v>
      </c>
      <c r="G5407" t="str">
        <v>Crater</v>
      </c>
    </row>
    <row r="5408">
      <c r="A5408" t="str">
        <v>19-2841-01</v>
      </c>
      <c r="B5408" t="str">
        <v>Bea</v>
      </c>
      <c r="C5408" t="str">
        <v>Bea</v>
      </c>
      <c r="D5408" t="str">
        <f>CONCATENATE(F5408," ",G5408)</f>
        <v>Cliona Odriscoll</v>
      </c>
      <c r="F5408" t="str">
        <v>Cliona</v>
      </c>
      <c r="G5408" t="str">
        <v>Odriscoll</v>
      </c>
    </row>
    <row r="5409">
      <c r="A5409" t="str">
        <v>19-2841-02</v>
      </c>
      <c r="B5409" t="str">
        <v>Waldo</v>
      </c>
      <c r="C5409" t="str">
        <v>Waldo</v>
      </c>
      <c r="D5409" t="str">
        <f>CONCATENATE(F5409," ",G5409)</f>
        <v>Cliona Odriscoll</v>
      </c>
      <c r="F5409" t="str">
        <v>Cliona</v>
      </c>
      <c r="G5409" t="str">
        <v>Odriscoll</v>
      </c>
    </row>
    <row r="5410">
      <c r="A5410" t="str">
        <v>19-2842-01</v>
      </c>
      <c r="B5410" t="str">
        <v>Fleur</v>
      </c>
      <c r="C5410" t="str">
        <v>Fleur De Les</v>
      </c>
      <c r="D5410" t="str">
        <f>CONCATENATE(F5410," ",G5410)</f>
        <v>Janilee Benell</v>
      </c>
      <c r="F5410" t="str">
        <v>Janilee</v>
      </c>
      <c r="G5410" t="str">
        <v>Benell</v>
      </c>
    </row>
    <row r="5411">
      <c r="A5411" t="str">
        <v>19-2842-02</v>
      </c>
      <c r="B5411" t="str">
        <v>Polar</v>
      </c>
      <c r="C5411" t="str">
        <v>Red Iron's Northern Light</v>
      </c>
      <c r="D5411" t="str">
        <f>CONCATENATE(F5411," ",G5411)</f>
        <v>Janilee Benell</v>
      </c>
      <c r="F5411" t="str">
        <v>Janilee</v>
      </c>
      <c r="G5411" t="str">
        <v>Benell</v>
      </c>
    </row>
    <row r="5412">
      <c r="A5412" t="str">
        <v>19-2842-03</v>
      </c>
      <c r="B5412" t="str">
        <v>GIR</v>
      </c>
      <c r="C5412" t="str">
        <v>RedIron's Out Of This World</v>
      </c>
      <c r="D5412" t="str">
        <f>CONCATENATE(F5412," ",G5412)</f>
        <v>Janilee Benell</v>
      </c>
      <c r="F5412" t="str">
        <v>Janilee</v>
      </c>
      <c r="G5412" t="str">
        <v>Benell</v>
      </c>
    </row>
    <row r="5413">
      <c r="A5413" t="str">
        <v>19-2843-01</v>
      </c>
      <c r="B5413" t="str">
        <v>Malady</v>
      </c>
      <c r="C5413" t="str">
        <v>Black Magic Malady</v>
      </c>
      <c r="D5413" t="str">
        <f>CONCATENATE(F5413," ",G5413)</f>
        <v>Shelby Pankey</v>
      </c>
      <c r="F5413" t="str">
        <v>Shelby</v>
      </c>
      <c r="G5413" t="str">
        <v>Pankey</v>
      </c>
    </row>
    <row r="5414">
      <c r="A5414" t="str">
        <v>19-2843-02</v>
      </c>
      <c r="B5414" t="str">
        <v>Miles</v>
      </c>
      <c r="C5414" t="str">
        <v>Miles</v>
      </c>
      <c r="D5414" t="str">
        <f>CONCATENATE(F5414," ",G5414)</f>
        <v>Shelby Pankey</v>
      </c>
      <c r="F5414" t="str">
        <v>Shelby</v>
      </c>
      <c r="G5414" t="str">
        <v>Pankey</v>
      </c>
    </row>
    <row r="5415">
      <c r="A5415" t="str">
        <v>19-2844-01</v>
      </c>
      <c r="B5415" t="str">
        <v>Hobey</v>
      </c>
      <c r="C5415" t="str">
        <v>Goldensoul's Always Top Shelf</v>
      </c>
      <c r="D5415" t="str">
        <f>CONCATENATE(F5415," ",G5415)</f>
        <v>Christina Schriver</v>
      </c>
      <c r="F5415" t="str">
        <v>Christina</v>
      </c>
      <c r="G5415" t="str">
        <v>Schriver</v>
      </c>
    </row>
    <row r="5416">
      <c r="A5416" t="str">
        <v>19-2845-01</v>
      </c>
      <c r="B5416" t="str">
        <v>Cord</v>
      </c>
      <c r="C5416" t="str">
        <v>Honeyfox Twisted Nautical Cord</v>
      </c>
      <c r="D5416" t="str">
        <f>CONCATENATE(F5416," ",G5416)</f>
        <v>Sherry Merschoff</v>
      </c>
      <c r="F5416" t="str">
        <v>Sherry</v>
      </c>
      <c r="G5416" t="str">
        <v>Merschoff</v>
      </c>
    </row>
    <row r="5417">
      <c r="A5417" t="str">
        <v>19-2845-02</v>
      </c>
      <c r="B5417" t="str">
        <v>Zaye</v>
      </c>
      <c r="C5417" t="str">
        <v>Thompsons Flower Girl Zaye</v>
      </c>
      <c r="D5417" t="str">
        <f>CONCATENATE(F5417," ",G5417)</f>
        <v>Sherry Merschoff</v>
      </c>
      <c r="F5417" t="str">
        <v>Sherry</v>
      </c>
      <c r="G5417" t="str">
        <v>Merschoff</v>
      </c>
    </row>
    <row r="5418">
      <c r="A5418" t="str">
        <v>19-2846-01</v>
      </c>
      <c r="B5418" t="str">
        <v>Sasha</v>
      </c>
      <c r="C5418" t="str">
        <v>Sasha</v>
      </c>
      <c r="D5418" t="str">
        <f>CONCATENATE(F5418," ",G5418)</f>
        <v>Cecilia Trommel</v>
      </c>
      <c r="F5418" t="str">
        <v>Cecilia</v>
      </c>
      <c r="G5418" t="str">
        <v>Trommel</v>
      </c>
    </row>
    <row r="5419">
      <c r="A5419" t="str">
        <v>19-2846-02</v>
      </c>
      <c r="B5419" t="str">
        <v>Dexter</v>
      </c>
      <c r="C5419" t="str">
        <v>Dexter</v>
      </c>
      <c r="D5419" t="str">
        <f>CONCATENATE(F5419," ",G5419)</f>
        <v>Cecilia Trommel</v>
      </c>
      <c r="F5419" t="str">
        <v>Cecilia</v>
      </c>
      <c r="G5419" t="str">
        <v>Trommel</v>
      </c>
    </row>
    <row r="5420">
      <c r="A5420" t="str">
        <v>19-2846-03</v>
      </c>
      <c r="B5420" t="str">
        <v>Indy</v>
      </c>
      <c r="C5420" t="str">
        <v>Smok’nGold’s Galaxy Blazer</v>
      </c>
      <c r="D5420" t="str">
        <f>CONCATENATE(F5420," ",G5420)</f>
        <v>Cecilia Trommel</v>
      </c>
      <c r="F5420" t="str">
        <v>Cecilia</v>
      </c>
      <c r="G5420" t="str">
        <v>Trommel</v>
      </c>
    </row>
    <row r="5421">
      <c r="A5421" t="str">
        <v>19-2847-01</v>
      </c>
      <c r="B5421" t="str">
        <v>Madeleine</v>
      </c>
      <c r="C5421" t="str">
        <v>Diablesse Say PlUe Madeleine</v>
      </c>
      <c r="D5421" t="str">
        <f>CONCATENATE(F5421," ",G5421)</f>
        <v>Leila Anichini</v>
      </c>
      <c r="F5421" t="str">
        <v>Leila</v>
      </c>
      <c r="G5421" t="str">
        <v>Anichini</v>
      </c>
    </row>
    <row r="5422">
      <c r="A5422" t="str">
        <v>19-2847-02</v>
      </c>
      <c r="B5422" t="str">
        <v>Annie</v>
      </c>
      <c r="C5422" t="str">
        <v>Diablesse Annie</v>
      </c>
      <c r="D5422" t="str">
        <f>CONCATENATE(F5422," ",G5422)</f>
        <v>Leila Anichini</v>
      </c>
      <c r="F5422" t="str">
        <v>Leila</v>
      </c>
      <c r="G5422" t="str">
        <v>Anichini</v>
      </c>
    </row>
    <row r="5423">
      <c r="A5423" t="str">
        <v>19-2848-01</v>
      </c>
      <c r="B5423" t="str">
        <v>Hannah</v>
      </c>
      <c r="C5423" t="str">
        <v>Chinnic's Sweet Moscato</v>
      </c>
      <c r="D5423" t="str">
        <f>CONCATENATE(F5423," ",G5423)</f>
        <v>Lori Chinnici</v>
      </c>
      <c r="F5423" t="str">
        <v>Lori</v>
      </c>
      <c r="G5423" t="str">
        <v>Chinnici</v>
      </c>
    </row>
    <row r="5424">
      <c r="A5424" t="str">
        <v>19-2849-01</v>
      </c>
      <c r="B5424" t="str">
        <v>Hope</v>
      </c>
      <c r="C5424" t="str">
        <v>MACH 4 Aerial Dancer</v>
      </c>
      <c r="D5424" t="str">
        <f>CONCATENATE(F5424," ",G5424)</f>
        <v>Laurie Mueller</v>
      </c>
      <c r="F5424" t="str">
        <v>Laurie</v>
      </c>
      <c r="G5424" t="str">
        <v>Mueller</v>
      </c>
    </row>
    <row r="5425">
      <c r="A5425" t="str">
        <v>19-2850-01</v>
      </c>
      <c r="B5425" t="str">
        <v>Samson</v>
      </c>
      <c r="C5425" t="str">
        <v>Samson</v>
      </c>
      <c r="D5425" t="str">
        <f>CONCATENATE(F5425," ",G5425)</f>
        <v>Stephanie Sikora</v>
      </c>
      <c r="F5425" t="str">
        <v>Stephanie</v>
      </c>
      <c r="G5425" t="str">
        <v>Sikora</v>
      </c>
    </row>
    <row r="5426">
      <c r="A5426" t="str">
        <v>19-2850-02</v>
      </c>
      <c r="B5426" t="str">
        <v>Arina</v>
      </c>
      <c r="C5426" t="str">
        <v>Arina</v>
      </c>
      <c r="D5426" t="str">
        <f>CONCATENATE(F5426," ",G5426)</f>
        <v>Stephanie Sikora</v>
      </c>
      <c r="F5426" t="str">
        <v>Stephanie</v>
      </c>
      <c r="G5426" t="str">
        <v>Sikora</v>
      </c>
    </row>
    <row r="5427">
      <c r="A5427" t="str">
        <v>19-2850-03</v>
      </c>
      <c r="B5427" t="str">
        <v>Sophie</v>
      </c>
      <c r="C5427" t="str">
        <v>Auburnmist True Legacy</v>
      </c>
      <c r="D5427" t="str">
        <f>CONCATENATE(F5427," ",G5427)</f>
        <v>Stephanie Sikora</v>
      </c>
      <c r="F5427" t="str">
        <v>Stephanie</v>
      </c>
      <c r="G5427" t="str">
        <v>Sikora</v>
      </c>
    </row>
    <row r="5428">
      <c r="A5428" t="str">
        <v>19-2851-01</v>
      </c>
      <c r="B5428" t="str">
        <v>Truffle</v>
      </c>
      <c r="C5428" t="str">
        <v>Truffle</v>
      </c>
      <c r="D5428" t="str">
        <f>CONCATENATE(F5428," ",G5428)</f>
        <v>Ellen Kraminsky</v>
      </c>
      <c r="F5428" t="str">
        <v>Ellen</v>
      </c>
      <c r="G5428" t="str">
        <v>Kraminsky</v>
      </c>
    </row>
    <row r="5429">
      <c r="A5429" t="str">
        <v>19-2852-01</v>
      </c>
      <c r="B5429" t="str">
        <v>Reba</v>
      </c>
      <c r="C5429" t="str">
        <v>Teseko Red Red Wine</v>
      </c>
      <c r="D5429" t="str">
        <f>CONCATENATE(F5429," ",G5429)</f>
        <v>Erin Moore</v>
      </c>
      <c r="F5429" t="str">
        <v>Erin</v>
      </c>
      <c r="G5429" t="str">
        <v>Moore</v>
      </c>
    </row>
    <row r="5430">
      <c r="A5430" t="str">
        <v>19-2852-02</v>
      </c>
      <c r="B5430" t="str">
        <v>Usher</v>
      </c>
      <c r="C5430" t="str">
        <v>Isengard’s Usher</v>
      </c>
      <c r="D5430" t="str">
        <f>CONCATENATE(F5430," ",G5430)</f>
        <v>Erin Moore</v>
      </c>
      <c r="F5430" t="str">
        <v>Erin</v>
      </c>
      <c r="G5430" t="str">
        <v>Moore</v>
      </c>
    </row>
    <row r="5431">
      <c r="A5431" t="str">
        <v>19-2853-01</v>
      </c>
      <c r="B5431" t="str">
        <v>Gidget</v>
      </c>
      <c r="C5431" t="str">
        <v>Gidget</v>
      </c>
      <c r="D5431" t="str">
        <f>CONCATENATE(F5431," ",G5431)</f>
        <v>Tanya Cachelin</v>
      </c>
      <c r="F5431" t="str">
        <v>Tanya</v>
      </c>
      <c r="G5431" t="str">
        <v>Cachelin</v>
      </c>
    </row>
    <row r="5432">
      <c r="A5432" t="str">
        <v>19-2854-01</v>
      </c>
      <c r="B5432" t="str">
        <v>Turk</v>
      </c>
      <c r="C5432" t="str">
        <v>Turk Von Kimbertal</v>
      </c>
      <c r="D5432" t="str">
        <f>CONCATENATE(F5432," ",G5432)</f>
        <v>Jo Ann Bridgewater</v>
      </c>
      <c r="F5432" t="str">
        <v>Jo Ann</v>
      </c>
      <c r="G5432" t="str">
        <v>Bridgewater</v>
      </c>
    </row>
    <row r="5433">
      <c r="A5433" t="str">
        <v>19-2854-02</v>
      </c>
      <c r="B5433" t="str">
        <v>Molli</v>
      </c>
      <c r="C5433" t="str">
        <v>Good Golli Miss Mollie</v>
      </c>
      <c r="D5433" t="str">
        <f>CONCATENATE(F5433," ",G5433)</f>
        <v>Jo Ann Bridgewater</v>
      </c>
      <c r="F5433" t="str">
        <v>Jo Ann</v>
      </c>
      <c r="G5433" t="str">
        <v>Bridgewater</v>
      </c>
    </row>
    <row r="5434">
      <c r="A5434" t="str">
        <v>19-2855-01</v>
      </c>
      <c r="B5434" t="str">
        <v>Franklin</v>
      </c>
      <c r="C5434" t="str">
        <v>Franklin – Windbourne's King of the Prairies</v>
      </c>
      <c r="D5434" t="str">
        <f>CONCATENATE(F5434," ",G5434)</f>
        <v>Saskia Scrimshaw</v>
      </c>
      <c r="F5434" t="str">
        <v>Saskia</v>
      </c>
      <c r="G5434" t="str">
        <v>Scrimshaw</v>
      </c>
    </row>
    <row r="5435">
      <c r="A5435" t="str">
        <v>19-2856-01</v>
      </c>
      <c r="B5435" t="str">
        <v>Moe</v>
      </c>
      <c r="C5435" t="str">
        <v>Surreyhill Diablesse The Morel Of The Story</v>
      </c>
      <c r="D5435" t="str">
        <f>CONCATENATE(F5435," ",G5435)</f>
        <v>Lauri Austin</v>
      </c>
      <c r="F5435" t="str">
        <v>Lauri</v>
      </c>
      <c r="G5435" t="str">
        <v>Austin</v>
      </c>
    </row>
    <row r="5436">
      <c r="A5436" t="str">
        <v>19-2857-01</v>
      </c>
      <c r="B5436" t="str">
        <v>Skye</v>
      </c>
      <c r="C5436" t="str">
        <v>Bella Valley’s Sunshine Skye</v>
      </c>
      <c r="D5436" t="str">
        <f>CONCATENATE(F5436," ",G5436)</f>
        <v>Summer MacAdam-King</v>
      </c>
      <c r="F5436" t="str">
        <v>Summer</v>
      </c>
      <c r="G5436" t="str">
        <v>MacAdam-King</v>
      </c>
    </row>
    <row r="5437">
      <c r="A5437" t="str">
        <v>19-2858-01</v>
      </c>
      <c r="B5437" t="str">
        <v>Skye</v>
      </c>
      <c r="C5437" t="str">
        <v>Skye</v>
      </c>
      <c r="D5437" t="str">
        <f>CONCATENATE(F5437," ",G5437)</f>
        <v>Sandi Dixon</v>
      </c>
      <c r="F5437" t="str">
        <v>Sandi</v>
      </c>
      <c r="G5437" t="str">
        <v>Dixon</v>
      </c>
    </row>
    <row r="5438">
      <c r="A5438" t="str">
        <v>19-2858-02</v>
      </c>
      <c r="B5438" t="str">
        <v>Porter</v>
      </c>
      <c r="C5438" t="str">
        <v>Porter</v>
      </c>
      <c r="D5438" t="str">
        <f>CONCATENATE(F5438," ",G5438)</f>
        <v>Sandi Dixon</v>
      </c>
      <c r="F5438" t="str">
        <v>Sandi</v>
      </c>
      <c r="G5438" t="str">
        <v>Dixon</v>
      </c>
    </row>
    <row r="5439">
      <c r="A5439" t="str">
        <v>19-2859-01</v>
      </c>
      <c r="B5439" t="str">
        <v>Coco</v>
      </c>
      <c r="C5439" t="str">
        <v>Coco</v>
      </c>
      <c r="D5439" t="str">
        <f>CONCATENATE(F5439," ",G5439)</f>
        <v>Linda Austin</v>
      </c>
      <c r="F5439" t="str">
        <v>Linda</v>
      </c>
      <c r="G5439" t="str">
        <v>Austin</v>
      </c>
    </row>
    <row r="5440">
      <c r="A5440" t="str">
        <v>19-2859-02</v>
      </c>
      <c r="B5440" t="str">
        <v>Annie</v>
      </c>
      <c r="C5440" t="str">
        <v>Fair Game's Sweet Annie</v>
      </c>
      <c r="D5440" t="str">
        <f>CONCATENATE(F5440," ",G5440)</f>
        <v>Linda Austin</v>
      </c>
      <c r="F5440" t="str">
        <v>Linda</v>
      </c>
      <c r="G5440" t="str">
        <v>Austin</v>
      </c>
    </row>
    <row r="5441">
      <c r="A5441" t="str">
        <v>19-2860-01</v>
      </c>
      <c r="B5441" t="str">
        <v>Poppy</v>
      </c>
      <c r="C5441" t="str">
        <v>Poppy Seed</v>
      </c>
      <c r="D5441" t="str">
        <f>CONCATENATE(F5441," ",G5441)</f>
        <v>Judith Levy</v>
      </c>
      <c r="F5441" t="str">
        <v>Judith</v>
      </c>
      <c r="G5441" t="str">
        <v>Levy</v>
      </c>
    </row>
    <row r="5442">
      <c r="A5442" t="str">
        <v>19-2861-01</v>
      </c>
      <c r="B5442" t="str">
        <v>Nala</v>
      </c>
      <c r="C5442" t="str">
        <v>East View’s Nightstar on the Prowl</v>
      </c>
      <c r="D5442" t="str">
        <f>CONCATENATE(F5442," ",G5442)</f>
        <v>Martha Patterson-Avery</v>
      </c>
      <c r="F5442" t="str">
        <v>Martha</v>
      </c>
      <c r="G5442" t="str">
        <v>Patterson-Avery</v>
      </c>
    </row>
    <row r="5443">
      <c r="A5443" t="str">
        <v>19-2862-01</v>
      </c>
      <c r="B5443" t="str">
        <v>Lobo</v>
      </c>
      <c r="C5443" t="str">
        <v>Lobo Von Gott Geschaffen</v>
      </c>
      <c r="D5443" t="str">
        <f>CONCATENATE(F5443," ",G5443)</f>
        <v>Sierra Bennett</v>
      </c>
      <c r="F5443" t="str">
        <v>Sierra</v>
      </c>
      <c r="G5443" t="str">
        <v>Bennett</v>
      </c>
    </row>
    <row r="5444">
      <c r="A5444" t="str">
        <v>19-2862-02</v>
      </c>
      <c r="B5444" t="str">
        <v>Kaja</v>
      </c>
      <c r="C5444" t="str">
        <v>Kaja z Rodina Straze</v>
      </c>
      <c r="D5444" t="str">
        <f>CONCATENATE(F5444," ",G5444)</f>
        <v>Sierra Bennett</v>
      </c>
      <c r="F5444" t="str">
        <v>Sierra</v>
      </c>
      <c r="G5444" t="str">
        <v>Bennett</v>
      </c>
    </row>
    <row r="5445">
      <c r="A5445" t="str">
        <v>19-2863-01</v>
      </c>
      <c r="B5445" t="str">
        <v>Deuce</v>
      </c>
      <c r="C5445" t="str">
        <v>Alt. Ch Icatcher The Luck Of The Draw</v>
      </c>
      <c r="D5445" t="str">
        <f>CONCATENATE(F5445," ",G5445)</f>
        <v>Virginia Olnick</v>
      </c>
      <c r="F5445" t="str">
        <v>Virginia</v>
      </c>
      <c r="G5445" t="str">
        <v>Olnick</v>
      </c>
    </row>
    <row r="5446">
      <c r="A5446" t="str">
        <v>19-2863-02</v>
      </c>
      <c r="B5446" t="str">
        <v>Embers</v>
      </c>
      <c r="C5446" t="str">
        <v>Ch Icatcher Could Start The Fire</v>
      </c>
      <c r="D5446" t="str">
        <f>CONCATENATE(F5446," ",G5446)</f>
        <v>Virginia Olnick</v>
      </c>
      <c r="F5446" t="str">
        <v>Virginia</v>
      </c>
      <c r="G5446" t="str">
        <v>Olnick</v>
      </c>
    </row>
    <row r="5447">
      <c r="A5447" t="str">
        <v>19-2864-01</v>
      </c>
      <c r="B5447" t="str">
        <v>Angus</v>
      </c>
      <c r="C5447" t="str">
        <v>Angus Mylan Nall</v>
      </c>
      <c r="D5447" t="str">
        <f>CONCATENATE(F5447," ",G5447)</f>
        <v>Rhonda Nall</v>
      </c>
      <c r="F5447" t="str">
        <v>Rhonda</v>
      </c>
      <c r="G5447" t="str">
        <v>Nall</v>
      </c>
    </row>
    <row r="5448">
      <c r="A5448" t="str">
        <v>19-2865-01</v>
      </c>
      <c r="B5448" t="str">
        <v>Skye</v>
      </c>
      <c r="C5448" t="str">
        <v>Misty Morn's I'm Skye High</v>
      </c>
      <c r="D5448" t="str">
        <f>CONCATENATE(F5448," ",G5448)</f>
        <v>Mary Ellen Kessler</v>
      </c>
      <c r="F5448" t="str">
        <v>Mary Ellen</v>
      </c>
      <c r="G5448" t="str">
        <v>Kessler</v>
      </c>
    </row>
    <row r="5449">
      <c r="A5449" t="str">
        <v>19-2866-01</v>
      </c>
      <c r="B5449" t="str">
        <v>Apollo</v>
      </c>
      <c r="C5449" t="str">
        <v>Apollo Makaila Jennings</v>
      </c>
      <c r="D5449" t="str">
        <f>CONCATENATE(F5449," ",G5449)</f>
        <v>Deborah Jennings</v>
      </c>
      <c r="F5449" t="str">
        <v>Deborah</v>
      </c>
      <c r="G5449" t="str">
        <v>Jennings</v>
      </c>
    </row>
    <row r="5450">
      <c r="A5450" t="str">
        <v>19-2867-01</v>
      </c>
      <c r="B5450" t="str">
        <v>Niko</v>
      </c>
      <c r="C5450" t="str">
        <v>Brzustowicz's Scandalous Tzar Niko</v>
      </c>
      <c r="D5450" t="str">
        <f>CONCATENATE(F5450," ",G5450)</f>
        <v>Lisa Antoniou</v>
      </c>
      <c r="F5450" t="str">
        <v>Lisa</v>
      </c>
      <c r="G5450" t="str">
        <v>Antoniou</v>
      </c>
    </row>
    <row r="5451">
      <c r="A5451" t="str">
        <v>19-2867-02</v>
      </c>
      <c r="B5451" t="str">
        <v>Darla</v>
      </c>
      <c r="C5451" t="str">
        <v>Brzustowicz's A Siren's Anthem</v>
      </c>
      <c r="D5451" t="str">
        <f>CONCATENATE(F5451," ",G5451)</f>
        <v>Lisa Antoniou</v>
      </c>
      <c r="F5451" t="str">
        <v>Lisa</v>
      </c>
      <c r="G5451" t="str">
        <v>Antoniou</v>
      </c>
    </row>
    <row r="5452">
      <c r="A5452" t="str">
        <v>19-2868-01</v>
      </c>
      <c r="B5452" t="str">
        <v>Piper</v>
      </c>
      <c r="C5452" t="str">
        <v>Slice of Heaven Piper</v>
      </c>
      <c r="D5452" t="str">
        <f>CONCATENATE(F5452," ",G5452)</f>
        <v>Jennifer Sodowsky</v>
      </c>
      <c r="F5452" t="str">
        <v>Jennifer</v>
      </c>
      <c r="G5452" t="str">
        <v>Sodowsky</v>
      </c>
    </row>
    <row r="5453">
      <c r="A5453" t="str">
        <v>19-2869-01</v>
      </c>
      <c r="B5453" t="str">
        <v>Meka</v>
      </c>
      <c r="C5453" t="str">
        <v>Meka</v>
      </c>
      <c r="D5453" t="str">
        <f>CONCATENATE(F5453," ",G5453)</f>
        <v>William Swiderski</v>
      </c>
      <c r="F5453" t="str">
        <v>William</v>
      </c>
      <c r="G5453" t="str">
        <v>Swiderski</v>
      </c>
    </row>
    <row r="5454">
      <c r="A5454" t="str">
        <v>19-2869-02</v>
      </c>
      <c r="B5454" t="str">
        <v>Juno</v>
      </c>
      <c r="C5454" t="str">
        <v>Juno</v>
      </c>
      <c r="D5454" t="str">
        <f>CONCATENATE(F5454," ",G5454)</f>
        <v>William Swiderski</v>
      </c>
      <c r="F5454" t="str">
        <v>William</v>
      </c>
      <c r="G5454" t="str">
        <v>Swiderski</v>
      </c>
    </row>
    <row r="5455">
      <c r="A5455" t="str">
        <v>19-2870-01</v>
      </c>
      <c r="B5455" t="str">
        <v>Sal</v>
      </c>
      <c r="C5455" t="str">
        <v>Salvador The Golden One</v>
      </c>
      <c r="D5455" t="str">
        <f>CONCATENATE(F5455," ",G5455)</f>
        <v>Morgan Gross</v>
      </c>
      <c r="F5455" t="str">
        <v>Morgan</v>
      </c>
      <c r="G5455" t="str">
        <v>Gross</v>
      </c>
    </row>
    <row r="5456">
      <c r="A5456" t="str">
        <v>19-2871-01</v>
      </c>
      <c r="B5456" t="str">
        <v>Trip</v>
      </c>
      <c r="C5456" t="str">
        <v>Shadomoons Enjoy The Ride</v>
      </c>
      <c r="D5456" t="str">
        <f>CONCATENATE(F5456," ",G5456)</f>
        <v>Christine Foster</v>
      </c>
      <c r="F5456" t="str">
        <v>Christine</v>
      </c>
      <c r="G5456" t="str">
        <v>Foster</v>
      </c>
    </row>
    <row r="5457">
      <c r="A5457" t="str">
        <v>19-2871-02</v>
      </c>
      <c r="B5457" t="str">
        <v>Habit</v>
      </c>
      <c r="C5457" t="str">
        <v>Echolight Hard To Break At Trove</v>
      </c>
      <c r="D5457" t="str">
        <f>CONCATENATE(F5457," ",G5457)</f>
        <v>Christine Foster</v>
      </c>
      <c r="F5457" t="str">
        <v>Christine</v>
      </c>
      <c r="G5457" t="str">
        <v>Foster</v>
      </c>
    </row>
    <row r="5458">
      <c r="A5458" t="str">
        <v>19-2872-01</v>
      </c>
      <c r="B5458" t="str">
        <v>Fergus</v>
      </c>
      <c r="C5458" t="str">
        <v>Fergus</v>
      </c>
      <c r="D5458" t="str">
        <f>CONCATENATE(F5458," ",G5458)</f>
        <v>Susan Reindl</v>
      </c>
      <c r="F5458" t="str">
        <v>Susan</v>
      </c>
      <c r="G5458" t="str">
        <v>Reindl</v>
      </c>
    </row>
    <row r="5459">
      <c r="A5459" t="str">
        <v>19-2872-02</v>
      </c>
      <c r="B5459" t="str">
        <v>Clara</v>
      </c>
      <c r="C5459" t="str">
        <v>Clara Rose</v>
      </c>
      <c r="D5459" t="str">
        <f>CONCATENATE(F5459," ",G5459)</f>
        <v>Susan Reindl</v>
      </c>
      <c r="F5459" t="str">
        <v>Susan</v>
      </c>
      <c r="G5459" t="str">
        <v>Reindl</v>
      </c>
    </row>
    <row r="5460">
      <c r="A5460" t="str">
        <v>19-2873-01</v>
      </c>
      <c r="B5460" t="str">
        <v>Jake</v>
      </c>
      <c r="C5460" t="str">
        <v>Mecklenburg's Jake</v>
      </c>
      <c r="D5460" t="str">
        <f>CONCATENATE(F5460," ",G5460)</f>
        <v>Roberta Mecklenburg</v>
      </c>
      <c r="F5460" t="str">
        <v>Roberta</v>
      </c>
      <c r="G5460" t="str">
        <v>Mecklenburg</v>
      </c>
    </row>
    <row r="5461">
      <c r="A5461" t="str">
        <v>19-2873-02</v>
      </c>
      <c r="B5461" t="str">
        <v>Emma</v>
      </c>
      <c r="C5461" t="str">
        <v>Emma Written in the Stars Mecklenburg</v>
      </c>
      <c r="D5461" t="str">
        <f>CONCATENATE(F5461," ",G5461)</f>
        <v>Roberta Mecklenburg</v>
      </c>
      <c r="F5461" t="str">
        <v>Roberta</v>
      </c>
      <c r="G5461" t="str">
        <v>Mecklenburg</v>
      </c>
    </row>
    <row r="5462">
      <c r="A5462" t="str">
        <v>19-2873-03</v>
      </c>
      <c r="B5462" t="str">
        <v>Sync</v>
      </c>
      <c r="C5462" t="str">
        <v>3-GEN TerrificTrio's In Sync</v>
      </c>
      <c r="D5462" t="str">
        <f>CONCATENATE(F5462," ",G5462)</f>
        <v>Roberta Mecklenburg</v>
      </c>
      <c r="F5462" t="str">
        <v>Roberta</v>
      </c>
      <c r="G5462" t="str">
        <v>Mecklenburg</v>
      </c>
    </row>
    <row r="5463">
      <c r="A5463" t="str">
        <v>19-2873-04</v>
      </c>
      <c r="B5463" t="str">
        <v>Crush</v>
      </c>
      <c r="C5463" t="str">
        <v>Kickass Little Heartbreaker</v>
      </c>
      <c r="D5463" t="str">
        <f>CONCATENATE(F5463," ",G5463)</f>
        <v>Roberta Mecklenburg</v>
      </c>
      <c r="F5463" t="str">
        <v>Roberta</v>
      </c>
      <c r="G5463" t="str">
        <v>Mecklenburg</v>
      </c>
    </row>
    <row r="5464">
      <c r="A5464" t="str">
        <v>19-2873-05</v>
      </c>
      <c r="B5464" t="str">
        <v>Flame</v>
      </c>
      <c r="C5464" t="str">
        <v>Kickass My Heart Is On Fire</v>
      </c>
      <c r="D5464" t="str">
        <f>CONCATENATE(F5464," ",G5464)</f>
        <v>Roberta Mecklenburg</v>
      </c>
      <c r="F5464" t="str">
        <v>Roberta</v>
      </c>
      <c r="G5464" t="str">
        <v>Mecklenburg</v>
      </c>
    </row>
    <row r="5465">
      <c r="A5465" t="str">
        <v>19-2874-01</v>
      </c>
      <c r="B5465" t="str">
        <v>Hugo</v>
      </c>
      <c r="C5465" t="str">
        <v>Hugo Sutherland</v>
      </c>
      <c r="D5465" t="str">
        <f>CONCATENATE(F5465," ",G5465)</f>
        <v>Paige Sutherland</v>
      </c>
      <c r="F5465" t="str">
        <v>Paige</v>
      </c>
      <c r="G5465" t="str">
        <v>Sutherland</v>
      </c>
    </row>
    <row r="5466">
      <c r="A5466" t="str">
        <v>19-2874-02</v>
      </c>
      <c r="B5466" t="str">
        <v>Atka</v>
      </c>
      <c r="C5466" t="str">
        <v>Atka Sutherland</v>
      </c>
      <c r="D5466" t="str">
        <f>CONCATENATE(F5466," ",G5466)</f>
        <v>Paige Sutherland</v>
      </c>
      <c r="F5466" t="str">
        <v>Paige</v>
      </c>
      <c r="G5466" t="str">
        <v>Sutherland</v>
      </c>
    </row>
    <row r="5467">
      <c r="A5467" t="str">
        <v>19-2875-01</v>
      </c>
      <c r="B5467" t="str">
        <v>Snow</v>
      </c>
      <c r="C5467" t="str">
        <v>Arctic Hope's Brave the Snow Storm</v>
      </c>
      <c r="D5467" t="str">
        <f>CONCATENATE(F5467," ",G5467)</f>
        <v>Christian Spurrier</v>
      </c>
      <c r="F5467" t="str">
        <v>Christian</v>
      </c>
      <c r="G5467" t="str">
        <v>Spurrier</v>
      </c>
    </row>
    <row r="5468">
      <c r="A5468" t="str">
        <v>19-2876-01</v>
      </c>
      <c r="B5468" t="str">
        <v>Halle</v>
      </c>
      <c r="C5468" t="str">
        <v>Woodsides Halle Berry</v>
      </c>
      <c r="D5468" t="str">
        <f>CONCATENATE(F5468," ",G5468)</f>
        <v>Ona Steffensen</v>
      </c>
      <c r="F5468" t="str">
        <v>Ona</v>
      </c>
      <c r="G5468" t="str">
        <v>Steffensen</v>
      </c>
    </row>
    <row r="5469">
      <c r="A5469" t="str">
        <v>19-2876-02</v>
      </c>
      <c r="B5469" t="str">
        <v>Casey</v>
      </c>
      <c r="C5469" t="str">
        <v>Woodsides Stand By Me</v>
      </c>
      <c r="D5469" t="str">
        <f>CONCATENATE(F5469," ",G5469)</f>
        <v>Ona Steffensen</v>
      </c>
      <c r="F5469" t="str">
        <v>Ona</v>
      </c>
      <c r="G5469" t="str">
        <v>Steffensen</v>
      </c>
    </row>
    <row r="5470">
      <c r="A5470" t="str">
        <v>19-2877-01</v>
      </c>
      <c r="B5470" t="str">
        <v>Gidget</v>
      </c>
      <c r="C5470" t="str">
        <v>On Target's Life's a Beach</v>
      </c>
      <c r="D5470" t="str">
        <f>CONCATENATE(F5470," ",G5470)</f>
        <v>Melanie Wilson</v>
      </c>
      <c r="F5470" t="str">
        <v>Melanie</v>
      </c>
      <c r="G5470" t="str">
        <v>Wilson</v>
      </c>
    </row>
    <row r="5471">
      <c r="A5471" t="str">
        <v>19-2877-02</v>
      </c>
      <c r="B5471" t="str">
        <v>Alula</v>
      </c>
      <c r="C5471" t="str">
        <v>Lochbay's Just a Little Magic</v>
      </c>
      <c r="D5471" t="str">
        <f>CONCATENATE(F5471," ",G5471)</f>
        <v>Melanie Wilson</v>
      </c>
      <c r="F5471" t="str">
        <v>Melanie</v>
      </c>
      <c r="G5471" t="str">
        <v>Wilson</v>
      </c>
    </row>
    <row r="5472">
      <c r="A5472" t="str">
        <v>19-2878-01</v>
      </c>
      <c r="B5472" t="str">
        <v>Siren</v>
      </c>
      <c r="C5472" t="str">
        <v>Aberle Enchanted at CopperSea</v>
      </c>
      <c r="D5472" t="str">
        <f>CONCATENATE(F5472," ",G5472)</f>
        <v>Avery Vanderkuip</v>
      </c>
      <c r="F5472" t="str">
        <v>Avery</v>
      </c>
      <c r="G5472" t="str">
        <v>Vanderkuip</v>
      </c>
    </row>
    <row r="5473">
      <c r="A5473" t="str">
        <v>19-2879-01</v>
      </c>
      <c r="B5473" t="str">
        <v>Jill</v>
      </c>
      <c r="C5473" t="str">
        <v>Jill Afflerbach</v>
      </c>
      <c r="D5473" t="str">
        <f>CONCATENATE(F5473," ",G5473)</f>
        <v>Jean Afflerbach</v>
      </c>
      <c r="F5473" t="str">
        <v>Jean</v>
      </c>
      <c r="G5473" t="str">
        <v>Afflerbach</v>
      </c>
    </row>
    <row r="5474">
      <c r="A5474" t="str">
        <v>19-2880-01</v>
      </c>
      <c r="B5474" t="str">
        <v>Lucy</v>
      </c>
      <c r="C5474" t="str">
        <v>Lathams Lucy</v>
      </c>
      <c r="D5474" t="str">
        <f>CONCATENATE(F5474," ",G5474)</f>
        <v>Donna Latham</v>
      </c>
      <c r="F5474" t="str">
        <v>Donna</v>
      </c>
      <c r="G5474" t="str">
        <v>Latham</v>
      </c>
    </row>
    <row r="5475">
      <c r="A5475" t="str">
        <v>19-2881-01</v>
      </c>
      <c r="B5475" t="str">
        <v>Stella</v>
      </c>
      <c r="C5475" t="str">
        <v>Stella Blue Bandit</v>
      </c>
      <c r="D5475" t="str">
        <f>CONCATENATE(F5475," ",G5475)</f>
        <v>Kitty Quinn</v>
      </c>
      <c r="F5475" t="str">
        <v>Kitty</v>
      </c>
      <c r="G5475" t="str">
        <v>Quinn</v>
      </c>
    </row>
    <row r="5476">
      <c r="A5476" t="str">
        <v>19-2881-02</v>
      </c>
      <c r="B5476" t="str">
        <v>Wink</v>
      </c>
      <c r="C5476" t="str">
        <v>Vesper's Godwink</v>
      </c>
      <c r="D5476" t="str">
        <f>CONCATENATE(F5476," ",G5476)</f>
        <v>Kitty Quinn</v>
      </c>
      <c r="F5476" t="str">
        <v>Kitty</v>
      </c>
      <c r="G5476" t="str">
        <v>Quinn</v>
      </c>
    </row>
    <row r="5477">
      <c r="A5477" t="str">
        <v>19-2882-01</v>
      </c>
      <c r="B5477" t="str">
        <v>MacKenzie</v>
      </c>
      <c r="C5477" t="str">
        <v>MacKenzie Spencer</v>
      </c>
      <c r="D5477" t="str">
        <f>CONCATENATE(F5477," ",G5477)</f>
        <v>Linda Spencer</v>
      </c>
      <c r="F5477" t="str">
        <v>Linda</v>
      </c>
      <c r="G5477" t="str">
        <v>Spencer</v>
      </c>
    </row>
    <row r="5478">
      <c r="A5478" t="str">
        <v>19-2883-01</v>
      </c>
      <c r="B5478" t="str">
        <v>Bowen</v>
      </c>
      <c r="C5478" t="str">
        <v>Bowen</v>
      </c>
      <c r="D5478" t="str">
        <f>CONCATENATE(F5478," ",G5478)</f>
        <v>Heather Spratt</v>
      </c>
      <c r="F5478" t="str">
        <v>Heather</v>
      </c>
      <c r="G5478" t="str">
        <v>Spratt</v>
      </c>
    </row>
    <row r="5479">
      <c r="A5479" t="str">
        <v>19-2883-02</v>
      </c>
      <c r="B5479" t="str">
        <v>Branch</v>
      </c>
      <c r="C5479" t="str">
        <v>Encore's Deep Water Deception</v>
      </c>
      <c r="D5479" t="str">
        <f>CONCATENATE(F5479," ",G5479)</f>
        <v>Heather Spratt</v>
      </c>
      <c r="F5479" t="str">
        <v>Heather</v>
      </c>
      <c r="G5479" t="str">
        <v>Spratt</v>
      </c>
    </row>
    <row r="5480">
      <c r="A5480" t="str">
        <v>19-2884-01</v>
      </c>
      <c r="B5480" t="str">
        <v>Faavi</v>
      </c>
      <c r="C5480" t="str">
        <v>Faavi</v>
      </c>
      <c r="D5480" t="str">
        <f>CONCATENATE(F5480," ",G5480)</f>
        <v>Bill Dubreuil</v>
      </c>
      <c r="F5480" t="str">
        <v>Bill</v>
      </c>
      <c r="G5480" t="str">
        <v>Dubreuil</v>
      </c>
    </row>
    <row r="5481">
      <c r="A5481" t="str">
        <v>19-2885-01</v>
      </c>
      <c r="B5481" t="str">
        <v>Daniel</v>
      </c>
      <c r="C5481" t="str">
        <v>Fulmont Swan Lake Leader of the Band</v>
      </c>
      <c r="D5481" t="str">
        <f>CONCATENATE(F5481," ",G5481)</f>
        <v>Julie Burns</v>
      </c>
      <c r="F5481" t="str">
        <v>Julie</v>
      </c>
      <c r="G5481" t="str">
        <v>Burns</v>
      </c>
    </row>
    <row r="5482">
      <c r="A5482" t="str">
        <v>19-2886-01</v>
      </c>
      <c r="B5482" t="str">
        <v>Isabelle</v>
      </c>
      <c r="C5482" t="str">
        <v>Isabella Ino Maine</v>
      </c>
      <c r="D5482" t="str">
        <f>CONCATENATE(F5482," ",G5482)</f>
        <v>Erich Maine</v>
      </c>
      <c r="F5482" t="str">
        <v>Erich</v>
      </c>
      <c r="G5482" t="str">
        <v>Maine</v>
      </c>
    </row>
    <row r="5483">
      <c r="A5483" t="str">
        <v>19-2887-01</v>
      </c>
      <c r="B5483" t="str">
        <v>Link</v>
      </c>
      <c r="C5483" t="str">
        <v>Charlo Feritte Bugsy</v>
      </c>
      <c r="D5483" t="str">
        <f>CONCATENATE(F5483," ",G5483)</f>
        <v>Ashlee Ravanello</v>
      </c>
      <c r="F5483" t="str">
        <v>Ashlee</v>
      </c>
      <c r="G5483" t="str">
        <v>Ravanello</v>
      </c>
    </row>
    <row r="5484">
      <c r="A5484" t="str">
        <v>19-2888-01</v>
      </c>
      <c r="B5484" t="str">
        <v>Eddie</v>
      </c>
      <c r="C5484" t="str">
        <v>Wagontale’s Road Less Traveled</v>
      </c>
      <c r="D5484" t="str">
        <f>CONCATENATE(F5484," ",G5484)</f>
        <v>Kim Tollefson</v>
      </c>
      <c r="F5484" t="str">
        <v>Kim</v>
      </c>
      <c r="G5484" t="str">
        <v>Tollefson</v>
      </c>
    </row>
    <row r="5485">
      <c r="A5485" t="str">
        <v>19-2888-02</v>
      </c>
      <c r="B5485" t="str">
        <v>Xeena</v>
      </c>
      <c r="C5485" t="str">
        <v>Kaibab’s Lasting Impression</v>
      </c>
      <c r="D5485" t="str">
        <f>CONCATENATE(F5485," ",G5485)</f>
        <v>Kim Tollefson</v>
      </c>
      <c r="F5485" t="str">
        <v>Kim</v>
      </c>
      <c r="G5485" t="str">
        <v>Tollefson</v>
      </c>
    </row>
    <row r="5486">
      <c r="A5486" t="str">
        <v>19-2889-01</v>
      </c>
      <c r="B5486" t="str">
        <v>Millie</v>
      </c>
      <c r="C5486" t="str">
        <v>Millie Crow</v>
      </c>
      <c r="D5486" t="str">
        <f>CONCATENATE(F5486," ",G5486)</f>
        <v>Sarah Sullivan</v>
      </c>
      <c r="F5486" t="str">
        <v>Sarah</v>
      </c>
      <c r="G5486" t="str">
        <v>Sullivan</v>
      </c>
    </row>
    <row r="5487">
      <c r="A5487" t="str">
        <v>19-2890-01</v>
      </c>
      <c r="B5487" t="str">
        <v>Willow</v>
      </c>
      <c r="C5487" t="str">
        <v>Whispering Willow Von Hoffnung</v>
      </c>
      <c r="D5487" t="str">
        <f>CONCATENATE(F5487," ",G5487)</f>
        <v>Chris Silvia</v>
      </c>
      <c r="F5487" t="str">
        <v>Chris</v>
      </c>
      <c r="G5487" t="str">
        <v>Silvia</v>
      </c>
    </row>
    <row r="5488">
      <c r="A5488" t="str">
        <v>19-2891-01</v>
      </c>
      <c r="B5488" t="str">
        <v>Darby</v>
      </c>
      <c r="C5488" t="str">
        <v>Designer’s Free To Be Me</v>
      </c>
      <c r="D5488" t="str">
        <f>CONCATENATE(F5488," ",G5488)</f>
        <v>Becki Vander Weele</v>
      </c>
      <c r="F5488" t="str">
        <v>Becki</v>
      </c>
      <c r="G5488" t="str">
        <v>Vander Weele</v>
      </c>
    </row>
    <row r="5489">
      <c r="A5489" t="str">
        <v>19-2891-02</v>
      </c>
      <c r="B5489" t="str">
        <v>Bria</v>
      </c>
      <c r="C5489" t="str">
        <v>Till's Balancing Act</v>
      </c>
      <c r="D5489" t="str">
        <f>CONCATENATE(F5489," ",G5489)</f>
        <v>Becki Vander Weele</v>
      </c>
      <c r="F5489" t="str">
        <v>Becki</v>
      </c>
      <c r="G5489" t="str">
        <v>Vander Weele</v>
      </c>
    </row>
    <row r="5490">
      <c r="A5490" t="str">
        <v>19-2891-03</v>
      </c>
      <c r="B5490" t="str">
        <v>Annika</v>
      </c>
      <c r="C5490" t="str">
        <v>Lynwood’s Epic Royal Memories</v>
      </c>
      <c r="D5490" t="str">
        <f>CONCATENATE(F5490," ",G5490)</f>
        <v>Becki Vander Weele</v>
      </c>
      <c r="F5490" t="str">
        <v>Becki</v>
      </c>
      <c r="G5490" t="str">
        <v>Vander Weele</v>
      </c>
    </row>
    <row r="5491">
      <c r="A5491" t="str">
        <v>19-2892-01</v>
      </c>
      <c r="B5491" t="str">
        <v>Zoey</v>
      </c>
      <c r="C5491" t="str">
        <v>Ruddock's Zoey</v>
      </c>
      <c r="D5491" t="str">
        <f>CONCATENATE(F5491," ",G5491)</f>
        <v>Chris Ruddock</v>
      </c>
      <c r="F5491" t="str">
        <v>Chris</v>
      </c>
      <c r="G5491" t="str">
        <v>Ruddock</v>
      </c>
    </row>
    <row r="5492">
      <c r="A5492" t="str">
        <v>19-2892-02</v>
      </c>
      <c r="B5492" t="str">
        <v>Rocco</v>
      </c>
      <c r="C5492" t="str">
        <v>Rocco Ruddock</v>
      </c>
      <c r="D5492" t="str">
        <f>CONCATENATE(F5492," ",G5492)</f>
        <v>Chris Ruddock</v>
      </c>
      <c r="F5492" t="str">
        <v>Chris</v>
      </c>
      <c r="G5492" t="str">
        <v>Ruddock</v>
      </c>
    </row>
    <row r="5493">
      <c r="A5493" t="str">
        <v>19-2893-01</v>
      </c>
      <c r="B5493" t="str">
        <v>Waffles</v>
      </c>
      <c r="C5493" t="str">
        <v>Waffles</v>
      </c>
      <c r="D5493" t="str">
        <f>CONCATENATE(F5493," ",G5493)</f>
        <v>Leanne Whynot</v>
      </c>
      <c r="F5493" t="str">
        <v>Leanne</v>
      </c>
      <c r="G5493" t="str">
        <v>Whynot</v>
      </c>
    </row>
    <row r="5494">
      <c r="A5494" t="str">
        <v>19-2893-02</v>
      </c>
      <c r="B5494" t="str">
        <v>Fritter</v>
      </c>
      <c r="C5494" t="str">
        <v>Fritter</v>
      </c>
      <c r="D5494" t="str">
        <f>CONCATENATE(F5494," ",G5494)</f>
        <v>Leanne Whynot</v>
      </c>
      <c r="F5494" t="str">
        <v>Leanne</v>
      </c>
      <c r="G5494" t="str">
        <v>Whynot</v>
      </c>
    </row>
    <row r="5495">
      <c r="A5495" t="str">
        <v>19-2893-03</v>
      </c>
      <c r="B5495" t="str">
        <v>Tater</v>
      </c>
      <c r="C5495" t="str">
        <v>Tater Whynot</v>
      </c>
      <c r="D5495" t="str">
        <f>CONCATENATE(F5495," ",G5495)</f>
        <v>Leanne Whynot</v>
      </c>
      <c r="F5495" t="str">
        <v>Leanne</v>
      </c>
      <c r="G5495" t="str">
        <v>Whynot</v>
      </c>
    </row>
    <row r="5496">
      <c r="A5496" t="str">
        <v>19-2894-01</v>
      </c>
      <c r="B5496" t="str">
        <v>Az</v>
      </c>
      <c r="C5496" t="str">
        <v>Rolyart’s Rolls Royce</v>
      </c>
      <c r="D5496" t="str">
        <f>CONCATENATE(F5496," ",G5496)</f>
        <v>Cyndi Deitrick</v>
      </c>
      <c r="F5496" t="str">
        <v>Cyndi</v>
      </c>
      <c r="G5496" t="str">
        <v>Deitrick</v>
      </c>
    </row>
    <row r="5497">
      <c r="A5497" t="str">
        <v>19-2894-02</v>
      </c>
      <c r="B5497" t="str">
        <v>Matariki</v>
      </c>
      <c r="C5497" t="str">
        <v>Rolyart’s All the Stars Aligned</v>
      </c>
      <c r="D5497" t="str">
        <f>CONCATENATE(F5497," ",G5497)</f>
        <v>Cyndi Deitrick</v>
      </c>
      <c r="F5497" t="str">
        <v>Cyndi</v>
      </c>
      <c r="G5497" t="str">
        <v>Deitrick</v>
      </c>
    </row>
    <row r="5498">
      <c r="A5498" t="str">
        <v>19-2895-01</v>
      </c>
      <c r="B5498" t="str">
        <v>Baker</v>
      </c>
      <c r="C5498" t="str">
        <v>Baker VII CGC-MA70207801</v>
      </c>
      <c r="D5498" t="str">
        <f>CONCATENATE(F5498," ",G5498)</f>
        <v>Debbie Ranallo</v>
      </c>
      <c r="F5498" t="str">
        <v>Debbie</v>
      </c>
      <c r="G5498" t="str">
        <v>Ranallo</v>
      </c>
    </row>
    <row r="5499">
      <c r="A5499" t="str">
        <v>19-2896-01</v>
      </c>
      <c r="B5499" t="str">
        <v>Sprig</v>
      </c>
      <c r="C5499" t="str">
        <v>Safranne’s Blue Moon Rising</v>
      </c>
      <c r="D5499" t="str">
        <f>CONCATENATE(F5499," ",G5499)</f>
        <v>Lori Bieber</v>
      </c>
      <c r="F5499" t="str">
        <v>Lori</v>
      </c>
      <c r="G5499" t="str">
        <v>Bieber</v>
      </c>
    </row>
    <row r="5500">
      <c r="A5500" t="str">
        <v>19-2897-01</v>
      </c>
      <c r="B5500" t="str">
        <v>Journey</v>
      </c>
      <c r="C5500" t="str">
        <v>Glick’s Trial By Fire</v>
      </c>
      <c r="D5500" t="str">
        <f>CONCATENATE(F5500," ",G5500)</f>
        <v>Dan Walker</v>
      </c>
      <c r="F5500" t="str">
        <v>Dan</v>
      </c>
      <c r="G5500" t="str">
        <v>Walker</v>
      </c>
    </row>
    <row r="5501">
      <c r="A5501" t="str">
        <v>19-2898-01</v>
      </c>
      <c r="B5501" t="str">
        <v>Lily</v>
      </c>
      <c r="C5501" t="str">
        <v>Lily of the Valley at Makaila</v>
      </c>
      <c r="D5501" t="str">
        <f>CONCATENATE(F5501," ",G5501)</f>
        <v>Ann Edwards</v>
      </c>
      <c r="F5501" t="str">
        <v>Ann</v>
      </c>
      <c r="G5501" t="str">
        <v>Edwards</v>
      </c>
    </row>
    <row r="5502">
      <c r="A5502" t="str">
        <v>19-2899-01</v>
      </c>
      <c r="B5502" t="str">
        <v>Titus</v>
      </c>
      <c r="C5502" t="str">
        <v>Titus</v>
      </c>
      <c r="D5502" t="str">
        <f>CONCATENATE(F5502," ",G5502)</f>
        <v>Roxanne Dalton</v>
      </c>
      <c r="F5502" t="str">
        <v>Roxanne</v>
      </c>
      <c r="G5502" t="str">
        <v>Dalton</v>
      </c>
    </row>
    <row r="5503">
      <c r="A5503" t="str">
        <v>19-2900-01</v>
      </c>
      <c r="B5503" t="str">
        <v>Emma</v>
      </c>
      <c r="C5503" t="str">
        <v>Emma</v>
      </c>
      <c r="D5503" t="str">
        <f>CONCATENATE(F5503," ",G5503)</f>
        <v>Alana MacKinnon</v>
      </c>
      <c r="F5503" t="str">
        <v>Alana</v>
      </c>
      <c r="G5503" t="str">
        <v>MacKinnon</v>
      </c>
    </row>
    <row r="5504">
      <c r="A5504" t="str">
        <v>19-2900-02</v>
      </c>
      <c r="B5504" t="str">
        <v>Zayda</v>
      </c>
      <c r="C5504" t="str">
        <v>Zayda</v>
      </c>
      <c r="D5504" t="str">
        <f>CONCATENATE(F5504," ",G5504)</f>
        <v>Alana MacKinnon</v>
      </c>
      <c r="F5504" t="str">
        <v>Alana</v>
      </c>
      <c r="G5504" t="str">
        <v>MacKinnon</v>
      </c>
    </row>
    <row r="5505">
      <c r="A5505" t="str">
        <v>19-2901-01</v>
      </c>
      <c r="B5505" t="str">
        <v>Johnny</v>
      </c>
      <c r="C5505" t="str">
        <v>Grickles Johnny Peanut</v>
      </c>
      <c r="D5505" t="str">
        <f>CONCATENATE(F5505," ",G5505)</f>
        <v>Patti Henker</v>
      </c>
      <c r="F5505" t="str">
        <v>Patti</v>
      </c>
      <c r="G5505" t="str">
        <v>Henker</v>
      </c>
    </row>
    <row r="5506">
      <c r="A5506" t="str">
        <v>19-2901-02</v>
      </c>
      <c r="B5506" t="str">
        <v>Izzy</v>
      </c>
      <c r="C5506" t="str">
        <v>Isabelle</v>
      </c>
      <c r="D5506" t="str">
        <f>CONCATENATE(F5506," ",G5506)</f>
        <v>Patti Henker</v>
      </c>
      <c r="F5506" t="str">
        <v>Patti</v>
      </c>
      <c r="G5506" t="str">
        <v>Henker</v>
      </c>
    </row>
    <row r="5507">
      <c r="A5507" t="str">
        <v>19-2901-03</v>
      </c>
      <c r="B5507" t="str">
        <v>Molly</v>
      </c>
      <c r="C5507" t="str">
        <v>Molly</v>
      </c>
      <c r="D5507" t="str">
        <f>CONCATENATE(F5507," ",G5507)</f>
        <v>Patti Henker</v>
      </c>
      <c r="F5507" t="str">
        <v>Patti</v>
      </c>
      <c r="G5507" t="str">
        <v>Henker</v>
      </c>
    </row>
    <row r="5508">
      <c r="A5508" t="str">
        <v>19-2902-01</v>
      </c>
      <c r="B5508" t="str">
        <v>Riggins</v>
      </c>
      <c r="C5508" t="str">
        <v>Riggins Smith</v>
      </c>
      <c r="D5508" t="str">
        <f>CONCATENATE(F5508," ",G5508)</f>
        <v>Elizabeth Smith</v>
      </c>
      <c r="F5508" t="str">
        <v>Elizabeth</v>
      </c>
      <c r="G5508" t="str">
        <v>Smith</v>
      </c>
    </row>
    <row r="5509">
      <c r="A5509" t="str">
        <v>19-2903-01</v>
      </c>
      <c r="B5509" t="str">
        <v>Olivia</v>
      </c>
      <c r="C5509" t="str">
        <v>Olivia Jade</v>
      </c>
      <c r="D5509" t="str">
        <f>CONCATENATE(F5509," ",G5509)</f>
        <v>Terry Lewis</v>
      </c>
      <c r="F5509" t="str">
        <v>Terry</v>
      </c>
      <c r="G5509" t="str">
        <v>Lewis</v>
      </c>
    </row>
    <row r="5510">
      <c r="A5510" t="str">
        <v>19-2903-02</v>
      </c>
      <c r="B5510" t="str">
        <v>Luey</v>
      </c>
      <c r="C5510" t="str">
        <v>King Luey</v>
      </c>
      <c r="D5510" t="str">
        <f>CONCATENATE(F5510," ",G5510)</f>
        <v>Terry Lewis</v>
      </c>
      <c r="F5510" t="str">
        <v>Terry</v>
      </c>
      <c r="G5510" t="str">
        <v>Lewis</v>
      </c>
    </row>
    <row r="5511">
      <c r="A5511" t="str">
        <v>19-2904-01</v>
      </c>
      <c r="B5511" t="str">
        <v>Ricky</v>
      </c>
      <c r="C5511" t="str">
        <v>Ricky</v>
      </c>
      <c r="D5511" t="str">
        <f>CONCATENATE(F5511," ",G5511)</f>
        <v>Roseann LaVia</v>
      </c>
      <c r="F5511" t="str">
        <v>Roseann</v>
      </c>
      <c r="G5511" t="str">
        <v>LaVia</v>
      </c>
    </row>
    <row r="5512">
      <c r="A5512" t="str">
        <v>19-2904-02</v>
      </c>
      <c r="B5512" t="str">
        <v>Raynie</v>
      </c>
      <c r="C5512" t="str">
        <v>Sharjet's Break the Rules @ Joric</v>
      </c>
      <c r="D5512" t="str">
        <f>CONCATENATE(F5512," ",G5512)</f>
        <v>Roseann LaVia</v>
      </c>
      <c r="F5512" t="str">
        <v>Roseann</v>
      </c>
      <c r="G5512" t="str">
        <v>LaVia</v>
      </c>
    </row>
    <row r="5513">
      <c r="A5513" t="str">
        <v>19-2905-01</v>
      </c>
      <c r="B5513" t="str">
        <v>Pi</v>
      </c>
      <c r="C5513" t="str">
        <v>Pi</v>
      </c>
      <c r="D5513" t="str">
        <f>CONCATENATE(F5513," ",G5513)</f>
        <v>Betti Belding</v>
      </c>
      <c r="F5513" t="str">
        <v>Betti</v>
      </c>
      <c r="G5513" t="str">
        <v>Belding</v>
      </c>
    </row>
    <row r="5514">
      <c r="A5514" t="str">
        <v>19-2906-01</v>
      </c>
      <c r="B5514" t="str">
        <v>Emma</v>
      </c>
      <c r="C5514" t="str">
        <v>Emma</v>
      </c>
      <c r="D5514" t="str">
        <f>CONCATENATE(F5514," ",G5514)</f>
        <v>Mary Lu Redmond</v>
      </c>
      <c r="F5514" t="str">
        <v>Mary Lu</v>
      </c>
      <c r="G5514" t="str">
        <v>Redmond</v>
      </c>
    </row>
    <row r="5515">
      <c r="A5515" t="str">
        <v>19-2907-01</v>
      </c>
      <c r="B5515" t="str">
        <v>Extra</v>
      </c>
      <c r="C5515" t="str">
        <v>River Ridge Going the Extra Mile</v>
      </c>
      <c r="D5515" t="str">
        <f>CONCATENATE(F5515," ",G5515)</f>
        <v>Anita Crum</v>
      </c>
      <c r="F5515" t="str">
        <v>Anita</v>
      </c>
      <c r="G5515" t="str">
        <v>Crum</v>
      </c>
    </row>
    <row r="5516">
      <c r="A5516" t="str">
        <v>19-2907-02</v>
      </c>
      <c r="B5516" t="str">
        <v>Cash</v>
      </c>
      <c r="C5516" t="str">
        <v>3BF Take the Money and Run</v>
      </c>
      <c r="D5516" t="str">
        <f>CONCATENATE(F5516," ",G5516)</f>
        <v>Anita Crum</v>
      </c>
      <c r="F5516" t="str">
        <v>Anita</v>
      </c>
      <c r="G5516" t="str">
        <v>Crum</v>
      </c>
    </row>
    <row r="5517">
      <c r="A5517" t="str">
        <v>19-2907-03</v>
      </c>
      <c r="B5517" t="str">
        <v>Risk</v>
      </c>
      <c r="C5517" t="str">
        <v>3BF Burrmont Risky Business</v>
      </c>
      <c r="D5517" t="str">
        <f>CONCATENATE(F5517," ",G5517)</f>
        <v>Anita Crum</v>
      </c>
      <c r="F5517" t="str">
        <v>Anita</v>
      </c>
      <c r="G5517" t="str">
        <v>Crum</v>
      </c>
    </row>
    <row r="5518">
      <c r="A5518" t="str">
        <v>20-2908-01</v>
      </c>
      <c r="B5518" t="str">
        <v>Luke</v>
      </c>
      <c r="C5518" t="str">
        <v>River Ridge's Made in America</v>
      </c>
      <c r="D5518" t="str">
        <f>CONCATENATE(F5518," ",G5518)</f>
        <v>David McNally</v>
      </c>
      <c r="F5518" t="str">
        <v>David</v>
      </c>
      <c r="G5518" t="str">
        <v>McNally</v>
      </c>
    </row>
    <row r="5519">
      <c r="A5519" t="str">
        <v>20-2908-02</v>
      </c>
      <c r="B5519" t="str">
        <v>Keira</v>
      </c>
      <c r="C5519" t="str">
        <v>Meraki Blue Moon Rising</v>
      </c>
      <c r="D5519" t="str">
        <f>CONCATENATE(F5519," ",G5519)</f>
        <v>David McNally</v>
      </c>
      <c r="F5519" t="str">
        <v>David</v>
      </c>
      <c r="G5519" t="str">
        <v>McNally</v>
      </c>
    </row>
    <row r="5520">
      <c r="A5520" t="str">
        <v>20-2908-03</v>
      </c>
      <c r="B5520" t="str">
        <v>Aoife</v>
      </c>
      <c r="C5520" t="str">
        <v>3BF Warrior Princess</v>
      </c>
      <c r="D5520" t="str">
        <f>CONCATENATE(F5520," ",G5520)</f>
        <v>David McNally</v>
      </c>
      <c r="F5520" t="str">
        <v>David</v>
      </c>
      <c r="G5520" t="str">
        <v>McNally</v>
      </c>
    </row>
    <row r="5521">
      <c r="A5521" t="str">
        <v>20-2909-01</v>
      </c>
      <c r="B5521" t="str">
        <v>Happy</v>
      </c>
      <c r="C5521" t="str">
        <v>Belquest Worzor's Happy</v>
      </c>
      <c r="D5521" t="str">
        <f>CONCATENATE(F5521," ",G5521)</f>
        <v>Keith Enzor</v>
      </c>
      <c r="F5521" t="str">
        <v>Keith</v>
      </c>
      <c r="G5521" t="str">
        <v>Enzor</v>
      </c>
    </row>
    <row r="5522">
      <c r="A5522" t="str">
        <v>20-2910-01</v>
      </c>
      <c r="B5522" t="str">
        <v>Loki</v>
      </c>
      <c r="C5522" t="str">
        <v>Loki</v>
      </c>
      <c r="D5522" t="str">
        <f>CONCATENATE(F5522," ",G5522)</f>
        <v>Danielle Allsion</v>
      </c>
      <c r="F5522" t="str">
        <v>Danielle</v>
      </c>
      <c r="G5522" t="str">
        <v>Allsion</v>
      </c>
    </row>
    <row r="5523">
      <c r="A5523" t="str">
        <v>20-2911-01</v>
      </c>
      <c r="B5523" t="str">
        <v>Murf</v>
      </c>
      <c r="C5523" t="str">
        <v>Pikkinokka’s Avitar Topsail</v>
      </c>
      <c r="D5523" t="str">
        <f>CONCATENATE(F5523," ",G5523)</f>
        <v>Shari Dorscheid</v>
      </c>
      <c r="F5523" t="str">
        <v>Shari</v>
      </c>
      <c r="G5523" t="str">
        <v>Dorscheid</v>
      </c>
    </row>
    <row r="5524">
      <c r="A5524" t="str">
        <v>20-2911-02</v>
      </c>
      <c r="B5524" t="str">
        <v>Kai</v>
      </c>
      <c r="C5524" t="str">
        <v>Littlebay’s Hufflepuff</v>
      </c>
      <c r="D5524" t="str">
        <f>CONCATENATE(F5524," ",G5524)</f>
        <v>Shari Dorscheid</v>
      </c>
      <c r="F5524" t="str">
        <v>Shari</v>
      </c>
      <c r="G5524" t="str">
        <v>Dorscheid</v>
      </c>
    </row>
    <row r="5525">
      <c r="A5525" t="str">
        <v>20-2912-01</v>
      </c>
      <c r="B5525" t="str">
        <v>Bowie</v>
      </c>
      <c r="C5525" t="str">
        <v>Bowie</v>
      </c>
      <c r="D5525" t="str">
        <f>CONCATENATE(F5525," ",G5525)</f>
        <v>Kelsey Grombka-Murphy</v>
      </c>
      <c r="F5525" t="str">
        <v>Kelsey</v>
      </c>
      <c r="G5525" t="str">
        <v>Grombka-Murphy</v>
      </c>
    </row>
    <row r="5526">
      <c r="A5526" t="str">
        <v>20-2913-01</v>
      </c>
      <c r="B5526" t="str">
        <v>Ginny</v>
      </c>
      <c r="C5526" t="str">
        <v>Greyghost Fuzzylady Gryffindor</v>
      </c>
      <c r="D5526" t="str">
        <f>CONCATENATE(F5526," ",G5526)</f>
        <v>Tonya Scribner</v>
      </c>
      <c r="F5526" t="str">
        <v>Tonya</v>
      </c>
      <c r="G5526" t="str">
        <v>Scribner</v>
      </c>
    </row>
    <row r="5527">
      <c r="A5527" t="str">
        <v>20-2913-02</v>
      </c>
      <c r="B5527" t="str">
        <v>Fleur</v>
      </c>
      <c r="C5527" t="str">
        <v>Surfer Delacour Not Just A Pretty Face</v>
      </c>
      <c r="D5527" t="str">
        <f>CONCATENATE(F5527," ",G5527)</f>
        <v>Tonya Scribner</v>
      </c>
      <c r="F5527" t="str">
        <v>Tonya</v>
      </c>
      <c r="G5527" t="str">
        <v>Scribner</v>
      </c>
    </row>
    <row r="5528">
      <c r="A5528" t="str">
        <v>20-2914-01</v>
      </c>
      <c r="B5528" t="str">
        <v>Lonna</v>
      </c>
      <c r="C5528" t="str">
        <v>Lonna Jo-Lin</v>
      </c>
      <c r="D5528" t="str">
        <f>CONCATENATE(F5528," ",G5528)</f>
        <v>Kris Damm</v>
      </c>
      <c r="F5528" t="str">
        <v>Kris</v>
      </c>
      <c r="G5528" t="str">
        <v>Damm</v>
      </c>
    </row>
    <row r="5529">
      <c r="A5529" t="str">
        <v>20-2914-02</v>
      </c>
      <c r="B5529" t="str">
        <v>Ellie</v>
      </c>
      <c r="C5529" t="str">
        <v>Ellie Jo-Lin</v>
      </c>
      <c r="D5529" t="str">
        <f>CONCATENATE(F5529," ",G5529)</f>
        <v>Kris Damm</v>
      </c>
      <c r="F5529" t="str">
        <v>Kris</v>
      </c>
      <c r="G5529" t="str">
        <v>Damm</v>
      </c>
    </row>
    <row r="5530">
      <c r="A5530" t="str">
        <v>20-2915-01</v>
      </c>
      <c r="B5530" t="str">
        <v>Griffin</v>
      </c>
      <c r="C5530" t="str">
        <v>HQ Back In Time of Phesika</v>
      </c>
      <c r="D5530" t="str">
        <f>CONCATENATE(F5530," ",G5530)</f>
        <v>Lee Ann Bristow</v>
      </c>
      <c r="F5530" t="str">
        <v>Lee Ann</v>
      </c>
      <c r="G5530" t="str">
        <v>Bristow</v>
      </c>
    </row>
    <row r="5531">
      <c r="A5531" t="str">
        <v>20-2915-02</v>
      </c>
      <c r="B5531" t="str">
        <v>Grace</v>
      </c>
      <c r="C5531" t="str">
        <v>HQ Prevailing Grace</v>
      </c>
      <c r="D5531" t="str">
        <f>CONCATENATE(F5531," ",G5531)</f>
        <v>Lee Ann Bristow</v>
      </c>
      <c r="F5531" t="str">
        <v>Lee Ann</v>
      </c>
      <c r="G5531" t="str">
        <v>Bristow</v>
      </c>
    </row>
    <row r="5532">
      <c r="A5532" t="str">
        <v>20-2915-03</v>
      </c>
      <c r="B5532" t="str">
        <v>Gibbs</v>
      </c>
      <c r="C5532" t="str">
        <v>DiForza Special Agent Gibbs</v>
      </c>
      <c r="D5532" t="str">
        <f>CONCATENATE(F5532," ",G5532)</f>
        <v>Lee Ann Bristow</v>
      </c>
      <c r="F5532" t="str">
        <v>Lee Ann</v>
      </c>
      <c r="G5532" t="str">
        <v>Bristow</v>
      </c>
    </row>
    <row r="5533">
      <c r="A5533" t="str">
        <v>20-2915-04</v>
      </c>
      <c r="B5533" t="str">
        <v>Kimber</v>
      </c>
      <c r="C5533" t="str">
        <v>Wilsong Imagine A Pepperblasterr</v>
      </c>
      <c r="D5533" t="str">
        <f>CONCATENATE(F5533," ",G5533)</f>
        <v>Lee Ann Bristow</v>
      </c>
      <c r="F5533" t="str">
        <v>Lee Ann</v>
      </c>
      <c r="G5533" t="str">
        <v>Bristow</v>
      </c>
    </row>
    <row r="5534">
      <c r="A5534" t="str">
        <v>20-2916-01</v>
      </c>
      <c r="B5534" t="str">
        <v>Coco</v>
      </c>
      <c r="C5534" t="str">
        <v>Piccolo's Coco Channel</v>
      </c>
      <c r="D5534" t="str">
        <f>CONCATENATE(F5534," ",G5534)</f>
        <v>Renee Decker</v>
      </c>
      <c r="F5534" t="str">
        <v>Renee</v>
      </c>
      <c r="G5534" t="str">
        <v>Decker</v>
      </c>
    </row>
    <row r="5535">
      <c r="A5535" t="str">
        <v>20-2917-01</v>
      </c>
      <c r="B5535" t="str">
        <v>Magnus</v>
      </c>
      <c r="C5535" t="str">
        <v>Piccolo's Thomas Magnus PI</v>
      </c>
      <c r="D5535" t="str">
        <f>CONCATENATE(F5535," ",G5535)</f>
        <v>Renee Decker and Evelyn Comer</v>
      </c>
      <c r="F5535" t="str">
        <v>Renee Decker</v>
      </c>
      <c r="G5535" t="str">
        <v>and Evelyn Comer</v>
      </c>
    </row>
    <row r="5536">
      <c r="A5536" t="str">
        <v>20-2918-01</v>
      </c>
      <c r="B5536" t="str">
        <v>Dagny</v>
      </c>
      <c r="C5536" t="str">
        <v>Blackwood's Atlas Shrugged</v>
      </c>
      <c r="D5536" t="str">
        <f>CONCATENATE(F5536," ",G5536)</f>
        <v>Susan Jaruzel</v>
      </c>
      <c r="F5536" t="str">
        <v>Susan</v>
      </c>
      <c r="G5536" t="str">
        <v>Jaruzel</v>
      </c>
    </row>
    <row r="5537">
      <c r="A5537" t="str">
        <v>20-2919-01</v>
      </c>
      <c r="B5537" t="str">
        <v>Merlin</v>
      </c>
      <c r="C5537" t="str">
        <v>Merlin</v>
      </c>
      <c r="D5537" t="str">
        <f>CONCATENATE(F5537," ",G5537)</f>
        <v>Linda Kikkert</v>
      </c>
      <c r="F5537" t="str">
        <v>Linda</v>
      </c>
      <c r="G5537" t="str">
        <v>Kikkert</v>
      </c>
    </row>
    <row r="5538">
      <c r="A5538" t="str">
        <v>20-2919-02</v>
      </c>
      <c r="B5538" t="str">
        <v>Kindle</v>
      </c>
      <c r="C5538" t="str">
        <v>Sheep’s Kin Light My Fire</v>
      </c>
      <c r="D5538" t="str">
        <f>CONCATENATE(F5538," ",G5538)</f>
        <v>Linda Kikkert</v>
      </c>
      <c r="F5538" t="str">
        <v>Linda</v>
      </c>
      <c r="G5538" t="str">
        <v>Kikkert</v>
      </c>
    </row>
    <row r="5539">
      <c r="A5539" t="str">
        <v>20-2919-03</v>
      </c>
      <c r="B5539" t="str">
        <v>Beckham</v>
      </c>
      <c r="C5539" t="str">
        <v>RaineDance Bold Move</v>
      </c>
      <c r="D5539" t="str">
        <f>CONCATENATE(F5539," ",G5539)</f>
        <v>Linda Kikkert</v>
      </c>
      <c r="F5539" t="str">
        <v>Linda</v>
      </c>
      <c r="G5539" t="str">
        <v>Kikkert</v>
      </c>
    </row>
    <row r="5540">
      <c r="A5540" t="str">
        <v>20-2920-01</v>
      </c>
      <c r="B5540" t="str">
        <v>Race</v>
      </c>
      <c r="C5540" t="str">
        <v>Race</v>
      </c>
      <c r="D5540" t="str">
        <f>CONCATENATE(F5540," ",G5540)</f>
        <v>Mary-Lou Flowers</v>
      </c>
      <c r="F5540" t="str">
        <v>Mary-Lou</v>
      </c>
      <c r="G5540" t="str">
        <v>Flowers</v>
      </c>
    </row>
    <row r="5541">
      <c r="A5541" t="str">
        <v>20-2920-02</v>
      </c>
      <c r="B5541" t="str">
        <v>Rocket</v>
      </c>
      <c r="C5541" t="str">
        <v>Rocket</v>
      </c>
      <c r="D5541" t="str">
        <f>CONCATENATE(F5541," ",G5541)</f>
        <v>Mary-Lou Flowers</v>
      </c>
      <c r="F5541" t="str">
        <v>Mary-Lou</v>
      </c>
      <c r="G5541" t="str">
        <v>Flowers</v>
      </c>
    </row>
    <row r="5542">
      <c r="A5542" t="str">
        <v>20-2921-01</v>
      </c>
      <c r="B5542" t="str">
        <v>Emmie</v>
      </c>
      <c r="C5542" t="str">
        <v>Emma Gray From Way Far Away</v>
      </c>
      <c r="D5542" t="str">
        <f>CONCATENATE(F5542," ",G5542)</f>
        <v>Sandee Moyer</v>
      </c>
      <c r="F5542" t="str">
        <v>Sandee</v>
      </c>
      <c r="G5542" t="str">
        <v>Moyer</v>
      </c>
    </row>
    <row r="5543">
      <c r="A5543" t="str">
        <v>20-2922-01</v>
      </c>
      <c r="B5543" t="str">
        <v>Mandy</v>
      </c>
      <c r="C5543" t="str">
        <v>Mandy</v>
      </c>
      <c r="D5543" t="str">
        <f>CONCATENATE(F5543," ",G5543)</f>
        <v>Jean Mammen</v>
      </c>
      <c r="F5543" t="str">
        <v>Jean</v>
      </c>
      <c r="G5543" t="str">
        <v>Mammen</v>
      </c>
    </row>
    <row r="5544">
      <c r="A5544" t="str">
        <v>20-2923-01</v>
      </c>
      <c r="B5544" t="str">
        <v>Boone</v>
      </c>
      <c r="C5544" t="str">
        <v>Boone</v>
      </c>
      <c r="D5544" t="str">
        <f>CONCATENATE(F5544," ",G5544)</f>
        <v>Tina Oosterlee-White</v>
      </c>
      <c r="F5544" t="str">
        <v>Tina</v>
      </c>
      <c r="G5544" t="str">
        <v>Oosterlee-White</v>
      </c>
    </row>
    <row r="5545">
      <c r="A5545" t="str">
        <v>20-2924-01</v>
      </c>
      <c r="B5545" t="str">
        <v>Beans</v>
      </c>
      <c r="C5545" t="str">
        <v>GCH Braebrook's This is How We Do</v>
      </c>
      <c r="D5545" t="str">
        <f>CONCATENATE(F5545," ",G5545)</f>
        <v>Claire Malcolm</v>
      </c>
      <c r="F5545" t="str">
        <v>Claire</v>
      </c>
      <c r="G5545" t="str">
        <v>Malcolm</v>
      </c>
    </row>
    <row r="5546">
      <c r="A5546" t="str">
        <v>20-2925-01</v>
      </c>
      <c r="B5546" t="str">
        <v>Story</v>
      </c>
      <c r="C5546" t="str">
        <v>Edencourt Little White Lie</v>
      </c>
      <c r="D5546" t="str">
        <f>CONCATENATE(F5546," ",G5546)</f>
        <v>Sara Craig</v>
      </c>
      <c r="F5546" t="str">
        <v>Sara</v>
      </c>
      <c r="G5546" t="str">
        <v>Craig</v>
      </c>
    </row>
    <row r="5547">
      <c r="A5547" t="str">
        <v>20-2926-01</v>
      </c>
      <c r="B5547" t="str">
        <v>Luna</v>
      </c>
      <c r="C5547" t="str">
        <v>Hunters Heart Luna</v>
      </c>
      <c r="D5547" t="str">
        <f>CONCATENATE(F5547," ",G5547)</f>
        <v>Terry Cherriman</v>
      </c>
      <c r="F5547" t="str">
        <v>Terry</v>
      </c>
      <c r="G5547" t="str">
        <v>Cherriman</v>
      </c>
    </row>
    <row r="5548">
      <c r="A5548" t="str">
        <v>20-2926-02</v>
      </c>
      <c r="B5548" t="str">
        <v>Finn</v>
      </c>
      <c r="C5548" t="str">
        <v>Hunters Heart Finn</v>
      </c>
      <c r="D5548" t="str">
        <f>CONCATENATE(F5548," ",G5548)</f>
        <v>Terry Cherriman</v>
      </c>
      <c r="F5548" t="str">
        <v>Terry</v>
      </c>
      <c r="G5548" t="str">
        <v>Cherriman</v>
      </c>
    </row>
    <row r="5549">
      <c r="A5549" t="str">
        <v>20-2927-01</v>
      </c>
      <c r="B5549" t="str">
        <v>Theodore</v>
      </c>
      <c r="C5549" t="str">
        <v>CLAUS Keep ur Eyes on the Stars</v>
      </c>
      <c r="D5549" t="str">
        <f>CONCATENATE(F5549," ",G5549)</f>
        <v>Karlee Ainslie</v>
      </c>
      <c r="F5549" t="str">
        <v>Karlee</v>
      </c>
      <c r="G5549" t="str">
        <v>Ainslie</v>
      </c>
    </row>
    <row r="5550">
      <c r="A5550" t="str">
        <v>20-2928-01</v>
      </c>
      <c r="B5550" t="str">
        <v>Lucy</v>
      </c>
      <c r="C5550" t="str">
        <v>Lucy Von Svoboda</v>
      </c>
      <c r="D5550" t="str">
        <f>CONCATENATE(F5550," ",G5550)</f>
        <v>Jenelle Harper</v>
      </c>
      <c r="F5550" t="str">
        <v>Jenelle</v>
      </c>
      <c r="G5550" t="str">
        <v>Harper</v>
      </c>
    </row>
    <row r="5551">
      <c r="A5551" t="str">
        <v>20-2929-01</v>
      </c>
      <c r="B5551" t="str">
        <v>Viola</v>
      </c>
      <c r="C5551" t="str">
        <v>Viola</v>
      </c>
      <c r="D5551" t="str">
        <f>CONCATENATE(F5551," ",G5551)</f>
        <v>Tomi Patrick</v>
      </c>
      <c r="F5551" t="str">
        <v>Tomi</v>
      </c>
      <c r="G5551" t="str">
        <v>Patrick</v>
      </c>
    </row>
    <row r="5552">
      <c r="A5552" t="str">
        <v>20-2929-02</v>
      </c>
      <c r="B5552" t="str">
        <v>Gunny</v>
      </c>
      <c r="C5552" t="str">
        <v>Bruno Farm's GYSGT Gibbs</v>
      </c>
      <c r="D5552" t="str">
        <f>CONCATENATE(F5552," ",G5552)</f>
        <v>Tomi Patrick</v>
      </c>
      <c r="F5552" t="str">
        <v>Tomi</v>
      </c>
      <c r="G5552" t="str">
        <v>Patrick</v>
      </c>
    </row>
    <row r="5553">
      <c r="A5553" t="str">
        <v>20-2929-03</v>
      </c>
      <c r="B5553" t="str">
        <v>Enzo</v>
      </c>
      <c r="C5553" t="str">
        <v>Wyndtree’s Ferrari at Birch Hill</v>
      </c>
      <c r="D5553" t="str">
        <f>CONCATENATE(F5553," ",G5553)</f>
        <v>Tomi Patrick</v>
      </c>
      <c r="F5553" t="str">
        <v>Tomi</v>
      </c>
      <c r="G5553" t="str">
        <v>Patrick</v>
      </c>
    </row>
    <row r="5554">
      <c r="A5554" t="str">
        <v>20-2930-01</v>
      </c>
      <c r="B5554" t="str">
        <v>Gus</v>
      </c>
      <c r="C5554" t="str">
        <v>Gus</v>
      </c>
      <c r="D5554" t="str">
        <f>CONCATENATE(F5554," ",G5554)</f>
        <v>JoLee Edwards</v>
      </c>
      <c r="F5554" t="str">
        <v>JoLee</v>
      </c>
      <c r="G5554" t="str">
        <v>Edwards</v>
      </c>
    </row>
    <row r="5555">
      <c r="A5555" t="str">
        <v>20-2930-02</v>
      </c>
      <c r="B5555" t="str">
        <v>Reggie</v>
      </c>
      <c r="C5555" t="str">
        <v>Shadowland's Reginald</v>
      </c>
      <c r="D5555" t="str">
        <f>CONCATENATE(F5555," ",G5555)</f>
        <v>JoLee Edwards</v>
      </c>
      <c r="F5555" t="str">
        <v>JoLee</v>
      </c>
      <c r="G5555" t="str">
        <v>Edwards</v>
      </c>
    </row>
    <row r="5556">
      <c r="A5556" t="str">
        <v>20-2930-03</v>
      </c>
      <c r="B5556" t="str">
        <v>River</v>
      </c>
      <c r="C5556" t="str">
        <v>Wildcard Brodny Bet On The River</v>
      </c>
      <c r="D5556" t="str">
        <f>CONCATENATE(F5556," ",G5556)</f>
        <v>JoLee Edwards</v>
      </c>
      <c r="F5556" t="str">
        <v>JoLee</v>
      </c>
      <c r="G5556" t="str">
        <v>Edwards</v>
      </c>
    </row>
    <row r="5557">
      <c r="A5557" t="str">
        <v>20-2931-01</v>
      </c>
      <c r="B5557" t="str">
        <v>Loki</v>
      </c>
      <c r="C5557" t="str">
        <v>Loki</v>
      </c>
      <c r="D5557" t="str">
        <f>CONCATENATE(F5557," ",G5557)</f>
        <v>Dakota Salay</v>
      </c>
      <c r="F5557" t="str">
        <v>Dakota</v>
      </c>
      <c r="G5557" t="str">
        <v>Salay</v>
      </c>
    </row>
    <row r="5558">
      <c r="A5558" t="str">
        <v>20-2931-02</v>
      </c>
      <c r="B5558" t="str">
        <v>Apollo</v>
      </c>
      <c r="C5558" t="str">
        <v>Apollo 13 of SS</v>
      </c>
      <c r="D5558" t="str">
        <f>CONCATENATE(F5558," ",G5558)</f>
        <v>Dakota Salay</v>
      </c>
      <c r="F5558" t="str">
        <v>Dakota</v>
      </c>
      <c r="G5558" t="str">
        <v>Salay</v>
      </c>
    </row>
    <row r="5559">
      <c r="A5559" t="str">
        <v>20-2931-03</v>
      </c>
      <c r="B5559" t="str">
        <v>Wilder</v>
      </c>
      <c r="C5559" t="str">
        <v>Never Stop Exploring of SS</v>
      </c>
      <c r="D5559" t="str">
        <f>CONCATENATE(F5559," ",G5559)</f>
        <v>Dakota Salay</v>
      </c>
      <c r="F5559" t="str">
        <v>Dakota</v>
      </c>
      <c r="G5559" t="str">
        <v>Salay</v>
      </c>
    </row>
    <row r="5560">
      <c r="A5560" t="str">
        <v>20-2932-01</v>
      </c>
      <c r="B5560" t="str">
        <v>Inca</v>
      </c>
      <c r="C5560" t="str">
        <v>Oceantide’s Inca Joy</v>
      </c>
      <c r="D5560" t="str">
        <f>CONCATENATE(F5560," ",G5560)</f>
        <v>Fran Tatebe</v>
      </c>
      <c r="F5560" t="str">
        <v>Fran</v>
      </c>
      <c r="G5560" t="str">
        <v>Tatebe</v>
      </c>
    </row>
    <row r="5561">
      <c r="A5561" t="str">
        <v>20-2933-01</v>
      </c>
      <c r="B5561" t="str">
        <v>Cedric</v>
      </c>
      <c r="C5561" t="str">
        <v>Cedric</v>
      </c>
      <c r="D5561" t="str">
        <f>CONCATENATE(F5561," ",G5561)</f>
        <v>Brad Roshau</v>
      </c>
      <c r="F5561" t="str">
        <v>Brad</v>
      </c>
      <c r="G5561" t="str">
        <v>Roshau</v>
      </c>
    </row>
    <row r="5562">
      <c r="A5562" t="str">
        <v>20-2934-01</v>
      </c>
      <c r="B5562" t="str">
        <v>Scarlett</v>
      </c>
      <c r="C5562" t="str">
        <v>Hamilton's Scarlett O'Hara</v>
      </c>
      <c r="D5562" t="str">
        <f>CONCATENATE(F5562," ",G5562)</f>
        <v>Janna LaBerge</v>
      </c>
      <c r="F5562" t="str">
        <v>Janna</v>
      </c>
      <c r="G5562" t="str">
        <v>LaBerge</v>
      </c>
    </row>
    <row r="5563">
      <c r="A5563" t="str">
        <v>20-2934-02</v>
      </c>
      <c r="B5563" t="str">
        <v>Lola</v>
      </c>
      <c r="C5563" t="str">
        <v>Fissan’s Tiny Dancer</v>
      </c>
      <c r="D5563" t="str">
        <f>CONCATENATE(F5563," ",G5563)</f>
        <v>Janna LaBerge</v>
      </c>
      <c r="F5563" t="str">
        <v>Janna</v>
      </c>
      <c r="G5563" t="str">
        <v>LaBerge</v>
      </c>
    </row>
    <row r="5564">
      <c r="A5564" t="str">
        <v>20-2934-03</v>
      </c>
      <c r="B5564" t="str">
        <v>Kivi</v>
      </c>
      <c r="C5564" t="str">
        <v>Nuuktok’s Legend of Kiviuq</v>
      </c>
      <c r="D5564" t="str">
        <f>CONCATENATE(F5564," ",G5564)</f>
        <v>Janna LaBerge</v>
      </c>
      <c r="F5564" t="str">
        <v>Janna</v>
      </c>
      <c r="G5564" t="str">
        <v>LaBerge</v>
      </c>
    </row>
    <row r="5565">
      <c r="A5565" t="str">
        <v>20-2935-01</v>
      </c>
      <c r="B5565" t="str">
        <v>Marigold</v>
      </c>
      <c r="C5565" t="str">
        <v>True North Marigold Rose Magnolia</v>
      </c>
      <c r="D5565" t="str">
        <f>CONCATENATE(F5565," ",G5565)</f>
        <v>Fredericka Wolman</v>
      </c>
      <c r="F5565" t="str">
        <v>Fredericka</v>
      </c>
      <c r="G5565" t="str">
        <v>Wolman</v>
      </c>
    </row>
    <row r="5566">
      <c r="A5566" t="str">
        <v>20-2936-01</v>
      </c>
      <c r="B5566" t="str">
        <v>Indie</v>
      </c>
      <c r="C5566" t="str">
        <v>Indio</v>
      </c>
      <c r="D5566" t="str">
        <f>CONCATENATE(F5566," ",G5566)</f>
        <v>Linda Gentile</v>
      </c>
      <c r="F5566" t="str">
        <v>Linda</v>
      </c>
      <c r="G5566" t="str">
        <v>Gentile</v>
      </c>
    </row>
    <row r="5567">
      <c r="A5567" t="str">
        <v>20-2937-01</v>
      </c>
      <c r="B5567" t="str">
        <v>Cher</v>
      </c>
      <c r="C5567" t="str">
        <v>Cher</v>
      </c>
      <c r="D5567" t="str">
        <f>CONCATENATE(F5567," ",G5567)</f>
        <v>Liz Moultrie</v>
      </c>
      <c r="F5567" t="str">
        <v>Liz</v>
      </c>
      <c r="G5567" t="str">
        <v>Moultrie</v>
      </c>
    </row>
    <row r="5568">
      <c r="A5568" t="str">
        <v>20-2938-01</v>
      </c>
      <c r="B5568" t="str">
        <v>Boo</v>
      </c>
      <c r="C5568" t="str">
        <v>Bad Betty Boo</v>
      </c>
      <c r="D5568" t="str">
        <f>CONCATENATE(F5568," ",G5568)</f>
        <v>Marilyn Steward</v>
      </c>
      <c r="F5568" t="str">
        <v>Marilyn</v>
      </c>
      <c r="G5568" t="str">
        <v>Steward</v>
      </c>
    </row>
    <row r="5569">
      <c r="A5569" t="str">
        <v>20-2939-01</v>
      </c>
      <c r="B5569" t="str">
        <v>Eve</v>
      </c>
      <c r="C5569" t="str">
        <v>New Year's Eve</v>
      </c>
      <c r="D5569" t="str">
        <f>CONCATENATE(F5569," ",G5569)</f>
        <v>Christine Crocker</v>
      </c>
      <c r="F5569" t="str">
        <v>Christine</v>
      </c>
      <c r="G5569" t="str">
        <v>Crocker</v>
      </c>
    </row>
    <row r="5570">
      <c r="A5570" t="str">
        <v>20-2939-02</v>
      </c>
      <c r="B5570" t="str">
        <v>Jane</v>
      </c>
      <c r="C5570" t="str">
        <v>FHF Calamity Jane</v>
      </c>
      <c r="D5570" t="str">
        <f>CONCATENATE(F5570," ",G5570)</f>
        <v>Christine Crocker</v>
      </c>
      <c r="F5570" t="str">
        <v>Christine</v>
      </c>
      <c r="G5570" t="str">
        <v>Crocker</v>
      </c>
    </row>
    <row r="5571">
      <c r="A5571" t="str">
        <v>20-2940-01</v>
      </c>
      <c r="B5571" t="str">
        <v>Ziggy</v>
      </c>
      <c r="C5571" t="str">
        <v>Terra-Blue Stardust Warrior</v>
      </c>
      <c r="D5571" t="str">
        <f>CONCATENATE(F5571," ",G5571)</f>
        <v>Krista Barger</v>
      </c>
      <c r="F5571" t="str">
        <v>Krista</v>
      </c>
      <c r="G5571" t="str">
        <v>Barger</v>
      </c>
    </row>
    <row r="5572">
      <c r="A5572" t="str">
        <v>20-2941-01</v>
      </c>
      <c r="B5572" t="str">
        <v>Lucy</v>
      </c>
      <c r="C5572" t="str">
        <v>Lucy Brewer</v>
      </c>
      <c r="D5572" t="str">
        <f>CONCATENATE(F5572," ",G5572)</f>
        <v>Rebecca Brewer</v>
      </c>
      <c r="F5572" t="str">
        <v>Rebecca</v>
      </c>
      <c r="G5572" t="str">
        <v>Brewer</v>
      </c>
    </row>
    <row r="5573">
      <c r="A5573" t="str">
        <v>20-2942-01</v>
      </c>
      <c r="B5573" t="str">
        <v>Saylor</v>
      </c>
      <c r="C5573" t="str">
        <v>Country Shenanigans Family Ties</v>
      </c>
      <c r="D5573" t="str">
        <f>CONCATENATE(F5573," ",G5573)</f>
        <v>Terri Chasser</v>
      </c>
      <c r="F5573" t="str">
        <v>Terri</v>
      </c>
      <c r="G5573" t="str">
        <v>Chasser</v>
      </c>
    </row>
    <row r="5574">
      <c r="A5574" t="str">
        <v>20-2942-02</v>
      </c>
      <c r="B5574" t="str">
        <v>Katie</v>
      </c>
      <c r="C5574" t="str">
        <v>Country Shenanigans Bar The Door</v>
      </c>
      <c r="D5574" t="str">
        <f>CONCATENATE(F5574," ",G5574)</f>
        <v>Terri Chasser</v>
      </c>
      <c r="F5574" t="str">
        <v>Terri</v>
      </c>
      <c r="G5574" t="str">
        <v>Chasser</v>
      </c>
    </row>
    <row r="5575">
      <c r="A5575" t="str">
        <v>20-2942-03</v>
      </c>
      <c r="B5575" t="str">
        <v>Abbey</v>
      </c>
      <c r="C5575" t="str">
        <v>Suntera The Butterfly Chaser</v>
      </c>
      <c r="D5575" t="str">
        <f>CONCATENATE(F5575," ",G5575)</f>
        <v>Terri Chasser</v>
      </c>
      <c r="F5575" t="str">
        <v>Terri</v>
      </c>
      <c r="G5575" t="str">
        <v>Chasser</v>
      </c>
    </row>
    <row r="5576">
      <c r="A5576" t="str">
        <v>20-2943-01</v>
      </c>
      <c r="B5576" t="str">
        <v>Bella</v>
      </c>
      <c r="C5576" t="str">
        <v>BELLA MIA DE ORO</v>
      </c>
      <c r="D5576" t="str">
        <f>CONCATENATE(F5576," ",G5576)</f>
        <v>Charisse Sary</v>
      </c>
      <c r="F5576" t="str">
        <v>Charisse</v>
      </c>
      <c r="G5576" t="str">
        <v>Sary</v>
      </c>
    </row>
    <row r="5577">
      <c r="A5577" t="str">
        <v>20-2943-02</v>
      </c>
      <c r="B5577" t="str">
        <v>Molly</v>
      </c>
      <c r="C5577" t="str">
        <v>Lycinan's Star of the Sea</v>
      </c>
      <c r="D5577" t="str">
        <f>CONCATENATE(F5577," ",G5577)</f>
        <v>Charisse Sary</v>
      </c>
      <c r="F5577" t="str">
        <v>Charisse</v>
      </c>
      <c r="G5577" t="str">
        <v>Sary</v>
      </c>
    </row>
    <row r="5578">
      <c r="A5578" t="str">
        <v>20-2944-01</v>
      </c>
      <c r="B5578" t="str">
        <v>Quinn</v>
      </c>
      <c r="C5578" t="str">
        <v>Finchingfield Quinn</v>
      </c>
      <c r="D5578" t="str">
        <f>CONCATENATE(F5578," ",G5578)</f>
        <v>Dorothea George</v>
      </c>
      <c r="F5578" t="str">
        <v>Dorothea</v>
      </c>
      <c r="G5578" t="str">
        <v>George</v>
      </c>
    </row>
    <row r="5579">
      <c r="A5579" t="str">
        <v>20-2945-01</v>
      </c>
      <c r="B5579" t="str">
        <v>Shelby</v>
      </c>
      <c r="C5579" t="str">
        <v>Shelby</v>
      </c>
      <c r="D5579" t="str">
        <f>CONCATENATE(F5579," ",G5579)</f>
        <v>Joy Bice</v>
      </c>
      <c r="F5579" t="str">
        <v>Joy</v>
      </c>
      <c r="G5579" t="str">
        <v>Bice</v>
      </c>
    </row>
    <row r="5580">
      <c r="A5580" t="str">
        <v>20-2946-01</v>
      </c>
      <c r="B5580" t="str">
        <v>Desi</v>
      </c>
      <c r="C5580" t="str">
        <v>Sara’s I Love Desi</v>
      </c>
      <c r="D5580" t="str">
        <f>CONCATENATE(F5580," ",G5580)</f>
        <v>Sara Tagget</v>
      </c>
      <c r="F5580" t="str">
        <v>Sara</v>
      </c>
      <c r="G5580" t="str">
        <v>Tagget</v>
      </c>
    </row>
    <row r="5581">
      <c r="A5581" t="str">
        <v>20-2946-02</v>
      </c>
      <c r="B5581" t="str">
        <v>Lucy</v>
      </c>
      <c r="C5581" t="str">
        <v>Sara’s I Love Lucy</v>
      </c>
      <c r="D5581" t="str">
        <f>CONCATENATE(F5581," ",G5581)</f>
        <v>Sara Tagget</v>
      </c>
      <c r="F5581" t="str">
        <v>Sara</v>
      </c>
      <c r="G5581" t="str">
        <v>Tagget</v>
      </c>
    </row>
    <row r="5582">
      <c r="A5582" t="str">
        <v>20-2947-01</v>
      </c>
      <c r="B5582" t="str">
        <v>Harlee</v>
      </c>
      <c r="C5582" t="str">
        <v>Rocca's Tallulah</v>
      </c>
      <c r="D5582" t="str">
        <f>CONCATENATE(F5582," ",G5582)</f>
        <v>Howard Ludlow</v>
      </c>
      <c r="F5582" t="str">
        <v>Howard</v>
      </c>
      <c r="G5582" t="str">
        <v>Ludlow</v>
      </c>
    </row>
    <row r="5583">
      <c r="A5583" t="str">
        <v>20-2948-01</v>
      </c>
      <c r="B5583" t="str">
        <v>Ginger</v>
      </c>
      <c r="C5583" t="str">
        <v>Ginger</v>
      </c>
      <c r="D5583" t="str">
        <f>CONCATENATE(F5583," ",G5583)</f>
        <v>Arna Smart</v>
      </c>
      <c r="F5583" t="str">
        <v>Arna</v>
      </c>
      <c r="G5583" t="str">
        <v>Smart</v>
      </c>
    </row>
    <row r="5584">
      <c r="A5584" t="str">
        <v>20-2949-01</v>
      </c>
      <c r="B5584" t="str">
        <v>Avalon</v>
      </c>
      <c r="C5584" t="str">
        <v>Endless Mt Sweet Avalon of the Heart</v>
      </c>
      <c r="D5584" t="str">
        <f>CONCATENATE(F5584," ",G5584)</f>
        <v>Brenda Richards</v>
      </c>
      <c r="F5584" t="str">
        <v>Brenda</v>
      </c>
      <c r="G5584" t="str">
        <v>Richards</v>
      </c>
    </row>
    <row r="5585">
      <c r="A5585" t="str">
        <v>20-2950-01</v>
      </c>
      <c r="B5585" t="str">
        <v>Ava</v>
      </c>
      <c r="C5585" t="str">
        <v>Dill Valley's Lil Cashew Patty</v>
      </c>
      <c r="D5585" t="str">
        <f>CONCATENATE(F5585," ",G5585)</f>
        <v>Jessica Yarnall</v>
      </c>
      <c r="F5585" t="str">
        <v>Jessica</v>
      </c>
      <c r="G5585" t="str">
        <v>Yarnall</v>
      </c>
    </row>
    <row r="5586">
      <c r="A5586" t="str">
        <v>20-2951-01</v>
      </c>
      <c r="B5586" t="str">
        <v>Buddy</v>
      </c>
      <c r="C5586" t="str">
        <v>Cazanova Sila V Krovi</v>
      </c>
      <c r="D5586" t="str">
        <f>CONCATENATE(F5586," ",G5586)</f>
        <v>Linda Garretson</v>
      </c>
      <c r="F5586" t="str">
        <v>Linda</v>
      </c>
      <c r="G5586" t="str">
        <v>Garretson</v>
      </c>
    </row>
    <row r="5587">
      <c r="A5587" t="str">
        <v>20-2952-01</v>
      </c>
      <c r="B5587" t="str">
        <v>Buck</v>
      </c>
      <c r="C5587" t="str">
        <v>Seneca Ariana So Brave</v>
      </c>
      <c r="D5587" t="str">
        <f>CONCATENATE(F5587," ",G5587)</f>
        <v>Jean McCoy</v>
      </c>
      <c r="F5587" t="str">
        <v>Jean</v>
      </c>
      <c r="G5587" t="str">
        <v>McCoy</v>
      </c>
    </row>
    <row r="5588">
      <c r="A5588" t="str">
        <v>20-2952-02</v>
      </c>
      <c r="B5588" t="str">
        <v>Jackie</v>
      </c>
      <c r="C5588" t="str">
        <v xml:space="preserve"> CH Seneca Ariana Fancy Jacket</v>
      </c>
      <c r="D5588" t="str">
        <f>CONCATENATE(F5588," ",G5588)</f>
        <v>Jean McCoy</v>
      </c>
      <c r="F5588" t="str">
        <v>Jean</v>
      </c>
      <c r="G5588" t="str">
        <v>McCoy</v>
      </c>
    </row>
    <row r="5589">
      <c r="A5589" t="str">
        <v>20-2953-01</v>
      </c>
      <c r="B5589" t="str">
        <v>Ayla</v>
      </c>
      <c r="C5589" t="str">
        <v>Ayla Grace</v>
      </c>
      <c r="D5589" t="str">
        <f>CONCATENATE(F5589," ",G5589)</f>
        <v>Katy McClellan</v>
      </c>
      <c r="F5589" t="str">
        <v>Katy</v>
      </c>
      <c r="G5589" t="str">
        <v>McClellan</v>
      </c>
    </row>
    <row r="5590">
      <c r="A5590" t="str">
        <v>20-2953-02</v>
      </c>
      <c r="B5590" t="str">
        <v>Louie</v>
      </c>
      <c r="C5590" t="str">
        <v>Louie Pug</v>
      </c>
      <c r="D5590" t="str">
        <f>CONCATENATE(F5590," ",G5590)</f>
        <v>Katy McClellan</v>
      </c>
      <c r="F5590" t="str">
        <v>Katy</v>
      </c>
      <c r="G5590" t="str">
        <v>McClellan</v>
      </c>
    </row>
    <row r="5591">
      <c r="A5591" t="str">
        <v>20-2953-03</v>
      </c>
      <c r="B5591" t="str">
        <v>Sully</v>
      </c>
      <c r="C5591" t="str">
        <v>Sultana Marie</v>
      </c>
      <c r="D5591" t="str">
        <f>CONCATENATE(F5591," ",G5591)</f>
        <v>Katy McClellan</v>
      </c>
      <c r="F5591" t="str">
        <v>Katy</v>
      </c>
      <c r="G5591" t="str">
        <v>McClellan</v>
      </c>
    </row>
    <row r="5592">
      <c r="A5592" t="str">
        <v>20-2953-04</v>
      </c>
      <c r="B5592" t="str">
        <v>Haegan</v>
      </c>
      <c r="C5592" t="str">
        <v>McClellan's Healing Fire</v>
      </c>
      <c r="D5592" t="str">
        <f>CONCATENATE(F5592," ",G5592)</f>
        <v>Katy McClellan</v>
      </c>
      <c r="F5592" t="str">
        <v>Katy</v>
      </c>
      <c r="G5592" t="str">
        <v>McClellan</v>
      </c>
    </row>
    <row r="5593">
      <c r="A5593" t="str">
        <v>20-2953-05</v>
      </c>
      <c r="B5593" t="str">
        <v>Kinney</v>
      </c>
      <c r="C5593" t="str">
        <v>Menagerie's You'll Always Bee Beautiful</v>
      </c>
      <c r="D5593" t="str">
        <f>CONCATENATE(F5593," ",G5593)</f>
        <v>Katy McClellan</v>
      </c>
      <c r="F5593" t="str">
        <v>Katy</v>
      </c>
      <c r="G5593" t="str">
        <v>McClellan</v>
      </c>
    </row>
    <row r="5594">
      <c r="A5594" t="str">
        <v>20-2954-01</v>
      </c>
      <c r="B5594" t="str">
        <v>Xena</v>
      </c>
      <c r="C5594" t="str">
        <v>Xena Von Sutphinhaus</v>
      </c>
      <c r="D5594" t="str">
        <f>CONCATENATE(F5594," ",G5594)</f>
        <v>Shane House</v>
      </c>
      <c r="F5594" t="str">
        <v>Shane</v>
      </c>
      <c r="G5594" t="str">
        <v>House</v>
      </c>
    </row>
    <row r="5595">
      <c r="A5595" t="str">
        <v>20-2954-02</v>
      </c>
      <c r="B5595" t="str">
        <v>Ranger</v>
      </c>
      <c r="C5595" t="str">
        <v>Ranger</v>
      </c>
      <c r="D5595" t="str">
        <f>CONCATENATE(F5595," ",G5595)</f>
        <v>Shane House</v>
      </c>
      <c r="F5595" t="str">
        <v>Shane</v>
      </c>
      <c r="G5595" t="str">
        <v>House</v>
      </c>
    </row>
    <row r="5596">
      <c r="A5596" t="str">
        <v>20-2954-03</v>
      </c>
      <c r="B5596" t="str">
        <v>Hex</v>
      </c>
      <c r="C5596" t="str">
        <v>Hex Vom Warkonhaus</v>
      </c>
      <c r="D5596" t="str">
        <f>CONCATENATE(F5596," ",G5596)</f>
        <v>Shane House</v>
      </c>
      <c r="F5596" t="str">
        <v>Shane</v>
      </c>
      <c r="G5596" t="str">
        <v>House</v>
      </c>
    </row>
    <row r="5597">
      <c r="A5597" t="str">
        <v>20-2955-01</v>
      </c>
      <c r="B5597" t="str">
        <v>Rio</v>
      </c>
      <c r="C5597" t="str">
        <v>Rio</v>
      </c>
      <c r="D5597" t="str">
        <f>CONCATENATE(F5597," ",G5597)</f>
        <v>Gail Samko</v>
      </c>
      <c r="F5597" t="str">
        <v>Gail</v>
      </c>
      <c r="G5597" t="str">
        <v>Samko</v>
      </c>
    </row>
    <row r="5598">
      <c r="A5598" t="str">
        <v>20-2955-02</v>
      </c>
      <c r="B5598" t="str">
        <v>Jetta</v>
      </c>
      <c r="C5598" t="str">
        <v>Jetta</v>
      </c>
      <c r="D5598" t="str">
        <f>CONCATENATE(F5598," ",G5598)</f>
        <v>Gail Samko</v>
      </c>
      <c r="F5598" t="str">
        <v>Gail</v>
      </c>
      <c r="G5598" t="str">
        <v>Samko</v>
      </c>
    </row>
    <row r="5599">
      <c r="A5599" t="str">
        <v>20-2956-01</v>
      </c>
      <c r="B5599" t="str">
        <v>Declan</v>
      </c>
      <c r="C5599" t="str">
        <v>Casia Full Of Goodness</v>
      </c>
      <c r="D5599" t="str">
        <f>CONCATENATE(F5599," ",G5599)</f>
        <v>Lynda Kuzbel</v>
      </c>
      <c r="F5599" t="str">
        <v>Lynda</v>
      </c>
      <c r="G5599" t="str">
        <v>Kuzbel</v>
      </c>
    </row>
    <row r="5600">
      <c r="A5600" t="str">
        <v>20-2956-02</v>
      </c>
      <c r="B5600" t="str">
        <v>Brooklyn</v>
      </c>
      <c r="C5600" t="str">
        <v>Armitage Wishes Do Come True</v>
      </c>
      <c r="D5600" t="str">
        <f>CONCATENATE(F5600," ",G5600)</f>
        <v>Lynda Kuzbel</v>
      </c>
      <c r="F5600" t="str">
        <v>Lynda</v>
      </c>
      <c r="G5600" t="str">
        <v>Kuzbel</v>
      </c>
    </row>
    <row r="5601">
      <c r="A5601" t="str">
        <v>20-2957-01</v>
      </c>
      <c r="B5601" t="str">
        <v>Remi</v>
      </c>
      <c r="C5601" t="str">
        <v>Oleka’s Que up Rembrandt at Hartwood</v>
      </c>
      <c r="D5601" t="str">
        <f>CONCATENATE(F5601," ",G5601)</f>
        <v>Julia Airgood</v>
      </c>
      <c r="F5601" t="str">
        <v>Julia</v>
      </c>
      <c r="G5601" t="str">
        <v>Airgood</v>
      </c>
    </row>
    <row r="5602">
      <c r="A5602" t="str">
        <v>20-2958-01</v>
      </c>
      <c r="B5602" t="str">
        <v>Ranger</v>
      </c>
      <c r="C5602" t="str">
        <v>Ranger</v>
      </c>
      <c r="D5602" t="str">
        <f>CONCATENATE(F5602," ",G5602)</f>
        <v>Austin Walters</v>
      </c>
      <c r="F5602" t="str">
        <v>Austin</v>
      </c>
      <c r="G5602" t="str">
        <v>Walters</v>
      </c>
    </row>
    <row r="5603">
      <c r="A5603" t="str">
        <v>20-2959-01</v>
      </c>
      <c r="B5603" t="str">
        <v>Groot</v>
      </c>
      <c r="C5603" t="str">
        <v>Baker's Family I Am Groot</v>
      </c>
      <c r="D5603" t="str">
        <f>CONCATENATE(F5603," ",G5603)</f>
        <v>Shari Baker</v>
      </c>
      <c r="F5603" t="str">
        <v>Shari</v>
      </c>
      <c r="G5603" t="str">
        <v>Baker</v>
      </c>
    </row>
    <row r="5604">
      <c r="A5604" t="str">
        <v>20-2959-02</v>
      </c>
      <c r="B5604" t="str">
        <v>Echo</v>
      </c>
      <c r="C5604" t="str">
        <v>Baker's Family Echo</v>
      </c>
      <c r="D5604" t="str">
        <f>CONCATENATE(F5604," ",G5604)</f>
        <v>Shari Baker</v>
      </c>
      <c r="F5604" t="str">
        <v>Shari</v>
      </c>
      <c r="G5604" t="str">
        <v>Baker</v>
      </c>
    </row>
    <row r="5605">
      <c r="A5605" t="str">
        <v>20-2960-01</v>
      </c>
      <c r="B5605" t="str">
        <v>Foxy</v>
      </c>
      <c r="C5605" t="str">
        <v>Fox of the Island</v>
      </c>
      <c r="D5605" t="str">
        <f>CONCATENATE(F5605," ",G5605)</f>
        <v>Becky Focht</v>
      </c>
      <c r="F5605" t="str">
        <v>Becky</v>
      </c>
      <c r="G5605" t="str">
        <v>Focht</v>
      </c>
    </row>
    <row r="5606">
      <c r="A5606" t="str">
        <v>20-2961-01</v>
      </c>
      <c r="B5606" t="str">
        <v>Ryder</v>
      </c>
      <c r="C5606" t="str">
        <v>Ryder</v>
      </c>
      <c r="D5606" t="str">
        <f>CONCATENATE(F5606," ",G5606)</f>
        <v>Jacqui Wolffe</v>
      </c>
      <c r="F5606" t="str">
        <v>Jacqui</v>
      </c>
      <c r="G5606" t="str">
        <v>Wolffe</v>
      </c>
    </row>
    <row r="5607">
      <c r="A5607" t="str">
        <v>20-2962-01</v>
      </c>
      <c r="B5607" t="str">
        <v>Omalu</v>
      </c>
      <c r="C5607" t="str">
        <v>Deedachs Omalu</v>
      </c>
      <c r="D5607" t="str">
        <f>CONCATENATE(F5607," ",G5607)</f>
        <v>Diana Olinger</v>
      </c>
      <c r="F5607" t="str">
        <v>Diana</v>
      </c>
      <c r="G5607" t="str">
        <v>Olinger</v>
      </c>
    </row>
    <row r="5608">
      <c r="A5608" t="str">
        <v>20-2963-01</v>
      </c>
      <c r="B5608" t="str">
        <v>Caleb</v>
      </c>
      <c r="C5608" t="str">
        <v>Hearthside Keepin’ the Faith</v>
      </c>
      <c r="D5608" t="str">
        <f>CONCATENATE(F5608," ",G5608)</f>
        <v>Darlene Sokolowski</v>
      </c>
      <c r="F5608" t="str">
        <v>Darlene</v>
      </c>
      <c r="G5608" t="str">
        <v>Sokolowski</v>
      </c>
    </row>
    <row r="5609">
      <c r="A5609" t="str">
        <v>20-2964-01</v>
      </c>
      <c r="B5609" t="str">
        <v>Marco</v>
      </c>
      <c r="C5609" t="str">
        <v>Bursten's Marco</v>
      </c>
      <c r="D5609" t="str">
        <f>CONCATENATE(F5609," ",G5609)</f>
        <v>Julie Bursten</v>
      </c>
      <c r="F5609" t="str">
        <v>Julie</v>
      </c>
      <c r="G5609" t="str">
        <v>Bursten</v>
      </c>
    </row>
    <row r="5610">
      <c r="A5610" t="str">
        <v>20-2964-02</v>
      </c>
      <c r="B5610" t="str">
        <v>Maxi</v>
      </c>
      <c r="C5610" t="str">
        <v>Cowboy Max</v>
      </c>
      <c r="D5610" t="str">
        <f>CONCATENATE(F5610," ",G5610)</f>
        <v>Julie Bursten</v>
      </c>
      <c r="F5610" t="str">
        <v>Julie</v>
      </c>
      <c r="G5610" t="str">
        <v>Bursten</v>
      </c>
    </row>
    <row r="5611">
      <c r="A5611" t="str">
        <v>20-2965-01</v>
      </c>
      <c r="B5611" t="str">
        <v>Harry</v>
      </c>
      <c r="C5611" t="str">
        <v>Riverbend's Magic Maker</v>
      </c>
      <c r="D5611" t="str">
        <f>CONCATENATE(F5611," ",G5611)</f>
        <v>Denise Mika</v>
      </c>
      <c r="F5611" t="str">
        <v>Denise</v>
      </c>
      <c r="G5611" t="str">
        <v>Mika</v>
      </c>
    </row>
    <row r="5612">
      <c r="A5612" t="str">
        <v>20-2966-01</v>
      </c>
      <c r="B5612" t="str">
        <v>Rio</v>
      </c>
      <c r="C5612" t="str">
        <v>Rio</v>
      </c>
      <c r="D5612" t="str">
        <f>CONCATENATE(F5612," ",G5612)</f>
        <v>Dawn Nudo</v>
      </c>
      <c r="F5612" t="str">
        <v>Dawn</v>
      </c>
      <c r="G5612" t="str">
        <v>Nudo</v>
      </c>
    </row>
    <row r="5613">
      <c r="A5613" t="str">
        <v>20-2967-01</v>
      </c>
      <c r="B5613" t="str">
        <v>Quinn</v>
      </c>
      <c r="C5613" t="str">
        <v>Kaylynn's Social Butterfly</v>
      </c>
      <c r="D5613" t="str">
        <f>CONCATENATE(F5613," ",G5613)</f>
        <v>Debbie Regan</v>
      </c>
      <c r="F5613" t="str">
        <v>Debbie</v>
      </c>
      <c r="G5613" t="str">
        <v>Regan</v>
      </c>
    </row>
    <row r="5614">
      <c r="A5614" t="str">
        <v>20-2967-02</v>
      </c>
      <c r="B5614" t="str">
        <v>Savi</v>
      </c>
      <c r="C5614" t="str">
        <v>Kaylynn's Savannah Smiles at Sweetbriar</v>
      </c>
      <c r="D5614" t="str">
        <f>CONCATENATE(F5614," ",G5614)</f>
        <v>Debbie Regan</v>
      </c>
      <c r="F5614" t="str">
        <v>Debbie</v>
      </c>
      <c r="G5614" t="str">
        <v>Regan</v>
      </c>
    </row>
    <row r="5615">
      <c r="A5615" t="str">
        <v>20-2968-01</v>
      </c>
      <c r="B5615" t="str">
        <v>Quinton</v>
      </c>
      <c r="C5615" t="str">
        <v>Valbydane Design in Shadows</v>
      </c>
      <c r="D5615" t="str">
        <f>CONCATENATE(F5615," ",G5615)</f>
        <v>Arlene Dufour</v>
      </c>
      <c r="F5615" t="str">
        <v>Arlene</v>
      </c>
      <c r="G5615" t="str">
        <v>Dufour</v>
      </c>
    </row>
    <row r="5616">
      <c r="A5616" t="str">
        <v>20-2968-02</v>
      </c>
      <c r="B5616" t="str">
        <v>Charlie</v>
      </c>
      <c r="C5616" t="str">
        <v>Valbydane My Star Burns Bright</v>
      </c>
      <c r="D5616" t="str">
        <f>CONCATENATE(F5616," ",G5616)</f>
        <v>Arlene Dufour</v>
      </c>
      <c r="F5616" t="str">
        <v>Arlene</v>
      </c>
      <c r="G5616" t="str">
        <v>Dufour</v>
      </c>
    </row>
    <row r="5617">
      <c r="A5617" t="str">
        <v>20-2969-01</v>
      </c>
      <c r="B5617" t="str">
        <v>Swift</v>
      </c>
      <c r="C5617" t="str">
        <v>Hellfire's Swift Flying Chickadee</v>
      </c>
      <c r="D5617" t="str">
        <f>CONCATENATE(F5617," ",G5617)</f>
        <v>Rebecca Ferguson</v>
      </c>
      <c r="F5617" t="str">
        <v>Rebecca</v>
      </c>
      <c r="G5617" t="str">
        <v>Ferguson</v>
      </c>
    </row>
    <row r="5618">
      <c r="A5618" t="str">
        <v>20-2969-02</v>
      </c>
      <c r="B5618" t="str">
        <v>Ember</v>
      </c>
      <c r="C5618" t="str">
        <v>Aria Von Clan Invicta</v>
      </c>
      <c r="D5618" t="str">
        <f>CONCATENATE(F5618," ",G5618)</f>
        <v>Rebecca Ferguson</v>
      </c>
      <c r="F5618" t="str">
        <v>Rebecca</v>
      </c>
      <c r="G5618" t="str">
        <v>Ferguson</v>
      </c>
    </row>
    <row r="5619">
      <c r="A5619" t="str">
        <v>20-2970-01</v>
      </c>
      <c r="B5619" t="str">
        <v>Sadie</v>
      </c>
      <c r="C5619" t="str">
        <v>Sadie</v>
      </c>
      <c r="D5619" t="str">
        <f>CONCATENATE(F5619," ",G5619)</f>
        <v>Diane Skender</v>
      </c>
      <c r="F5619" t="str">
        <v>Diane</v>
      </c>
      <c r="G5619" t="str">
        <v>Skender</v>
      </c>
    </row>
    <row r="5620">
      <c r="A5620" t="str">
        <v>20-2971-01</v>
      </c>
      <c r="B5620" t="str">
        <v>Quill</v>
      </c>
      <c r="C5620" t="str">
        <v>Skye Galaxy Guardian</v>
      </c>
      <c r="D5620" t="str">
        <f>CONCATENATE(F5620," ",G5620)</f>
        <v>Alison Giecek</v>
      </c>
      <c r="F5620" t="str">
        <v>Alison</v>
      </c>
      <c r="G5620" t="str">
        <v>Giecek</v>
      </c>
    </row>
    <row r="5621">
      <c r="A5621" t="str">
        <v>20-2971-02</v>
      </c>
      <c r="B5621" t="str">
        <v>Yoda</v>
      </c>
      <c r="C5621" t="str">
        <v>Varsity's One With The Force</v>
      </c>
      <c r="D5621" t="str">
        <f>CONCATENATE(F5621," ",G5621)</f>
        <v>Alison Giecek</v>
      </c>
      <c r="F5621" t="str">
        <v>Alison</v>
      </c>
      <c r="G5621" t="str">
        <v>Giecek</v>
      </c>
    </row>
    <row r="5622">
      <c r="A5622" t="str">
        <v>20-2972-01</v>
      </c>
      <c r="B5622" t="str">
        <v>Emee</v>
      </c>
      <c r="C5622" t="str">
        <v>CH Flutterby’s Thanks for the Family</v>
      </c>
      <c r="D5622" t="str">
        <f>CONCATENATE(F5622," ",G5622)</f>
        <v>Rebecca Anderson</v>
      </c>
      <c r="F5622" t="str">
        <v>Rebecca</v>
      </c>
      <c r="G5622" t="str">
        <v>Anderson</v>
      </c>
    </row>
    <row r="5623">
      <c r="A5623" t="str">
        <v>20-2973-01</v>
      </c>
      <c r="B5623" t="str">
        <v>Zeka</v>
      </c>
      <c r="C5623" t="str">
        <v>CH WITTROCK'S ZZZZZEKA</v>
      </c>
      <c r="D5623" t="str">
        <f>CONCATENATE(F5623," ",G5623)</f>
        <v>Constance Lam</v>
      </c>
      <c r="F5623" t="str">
        <v>Constance</v>
      </c>
      <c r="G5623" t="str">
        <v>Lam</v>
      </c>
    </row>
    <row r="5624">
      <c r="A5624" t="str">
        <v>20-2973-02</v>
      </c>
      <c r="B5624" t="str">
        <v>UNI</v>
      </c>
      <c r="C5624" t="str">
        <v>BRAUCHBARS SURFING SEA TO SKY</v>
      </c>
      <c r="D5624" t="str">
        <f>CONCATENATE(F5624," ",G5624)</f>
        <v>Constance Lam</v>
      </c>
      <c r="F5624" t="str">
        <v>Constance</v>
      </c>
      <c r="G5624" t="str">
        <v>Lam</v>
      </c>
    </row>
    <row r="5625">
      <c r="A5625" t="str">
        <v>20-2974-01</v>
      </c>
      <c r="B5625" t="str">
        <v>Diamond</v>
      </c>
      <c r="C5625" t="str">
        <v>AMBITIONS WISH UPON A STAR</v>
      </c>
      <c r="D5625" t="str">
        <f>CONCATENATE(F5625," ",G5625)</f>
        <v>Valerie Boyd</v>
      </c>
      <c r="F5625" t="str">
        <v>Valerie</v>
      </c>
      <c r="G5625" t="str">
        <v>Boyd</v>
      </c>
    </row>
    <row r="5626">
      <c r="A5626" t="str">
        <v>20-2975-01</v>
      </c>
      <c r="B5626" t="str">
        <v>Ziva</v>
      </c>
      <c r="C5626" t="str">
        <v>Spirit's Dream Angel</v>
      </c>
      <c r="D5626" t="str">
        <f>CONCATENATE(F5626," ",G5626)</f>
        <v>Lita Pace</v>
      </c>
      <c r="F5626" t="str">
        <v>Lita</v>
      </c>
      <c r="G5626" t="str">
        <v>Pace</v>
      </c>
    </row>
    <row r="5627">
      <c r="A5627" t="str">
        <v>20-2976-01</v>
      </c>
      <c r="B5627" t="str">
        <v>Thor</v>
      </c>
      <c r="C5627" t="str">
        <v>Vaquero's Mighty Thor</v>
      </c>
      <c r="D5627" t="str">
        <f>CONCATENATE(F5627," ",G5627)</f>
        <v>Rosemary Kevnick</v>
      </c>
      <c r="F5627" t="str">
        <v>Rosemary</v>
      </c>
      <c r="G5627" t="str">
        <v>Kevnick</v>
      </c>
    </row>
    <row r="5628">
      <c r="A5628" t="str">
        <v>20-2977-01</v>
      </c>
      <c r="B5628" t="str">
        <v>Knox</v>
      </c>
      <c r="C5628" t="str">
        <v>EZ BROOKS KNOX ROCH GAULT</v>
      </c>
      <c r="D5628" t="str">
        <f>CONCATENATE(F5628," ",G5628)</f>
        <v>Pamela Vance</v>
      </c>
      <c r="F5628" t="str">
        <v>Pamela</v>
      </c>
      <c r="G5628" t="str">
        <v>Vance</v>
      </c>
    </row>
    <row r="5629">
      <c r="A5629" t="str">
        <v>20-2978-01</v>
      </c>
      <c r="B5629" t="str">
        <v>Shiloh</v>
      </c>
      <c r="C5629" t="str">
        <v>Aireheart Querido Shiloh</v>
      </c>
      <c r="D5629" t="str">
        <f>CONCATENATE(F5629," ",G5629)</f>
        <v>Kristin Martyniak</v>
      </c>
      <c r="F5629" t="str">
        <v>Kristin</v>
      </c>
      <c r="G5629" t="str">
        <v>Martyniak</v>
      </c>
    </row>
    <row r="5630">
      <c r="A5630" t="str">
        <v>20-2979-01</v>
      </c>
      <c r="B5630" t="str">
        <v>Csoda</v>
      </c>
      <c r="C5630" t="str">
        <v>Kelby Creek and Upcountry’s Wondrous Surprise</v>
      </c>
      <c r="D5630" t="str">
        <f>CONCATENATE(F5630," ",G5630)</f>
        <v>Catherina van Beek</v>
      </c>
      <c r="F5630" t="str">
        <v>Catherina</v>
      </c>
      <c r="G5630" t="str">
        <v>van Beek</v>
      </c>
    </row>
    <row r="5631">
      <c r="A5631" t="str">
        <v>20-2979-02</v>
      </c>
      <c r="B5631" t="str">
        <v>Bronson</v>
      </c>
      <c r="C5631" t="str">
        <v>Upcountry’s Brawny Knight at the Improv</v>
      </c>
      <c r="D5631" t="str">
        <f>CONCATENATE(F5631," ",G5631)</f>
        <v>Catherina Van Beek</v>
      </c>
      <c r="F5631" t="str">
        <v>Catherina</v>
      </c>
      <c r="G5631" t="str">
        <v>Van Beek</v>
      </c>
    </row>
    <row r="5632">
      <c r="A5632" t="str">
        <v>20-2980-01</v>
      </c>
      <c r="B5632" t="str">
        <v>Aurora</v>
      </c>
      <c r="C5632" t="str">
        <v>Aurora</v>
      </c>
      <c r="D5632" t="str">
        <f>CONCATENATE(F5632," ",G5632)</f>
        <v>Cicy Guimond</v>
      </c>
      <c r="F5632" t="str">
        <v>Cicy</v>
      </c>
      <c r="G5632" t="str">
        <v>Guimond</v>
      </c>
    </row>
    <row r="5633">
      <c r="A5633" t="str">
        <v>20-2981-01</v>
      </c>
      <c r="B5633" t="str">
        <v>Willow</v>
      </c>
      <c r="C5633" t="str">
        <v>HH Willow The Whimsical Wonder</v>
      </c>
      <c r="D5633" t="str">
        <f>CONCATENATE(F5633," ",G5633)</f>
        <v>Colleen Greed</v>
      </c>
      <c r="F5633" t="str">
        <v>Colleen</v>
      </c>
      <c r="G5633" t="str">
        <v>Greed</v>
      </c>
    </row>
    <row r="5634">
      <c r="A5634" t="str">
        <v>20-2982-01</v>
      </c>
      <c r="B5634" t="str">
        <v>Addi</v>
      </c>
      <c r="C5634" t="str">
        <v>Addison Goff</v>
      </c>
      <c r="D5634" t="str">
        <f>CONCATENATE(F5634," ",G5634)</f>
        <v>Diane Goff</v>
      </c>
      <c r="F5634" t="str">
        <v>Diane</v>
      </c>
      <c r="G5634" t="str">
        <v>Goff</v>
      </c>
    </row>
    <row r="5635">
      <c r="A5635" t="str">
        <v>20-2982-02</v>
      </c>
      <c r="B5635" t="str">
        <v>Maverick</v>
      </c>
      <c r="C5635" t="str">
        <v>High Flying Maverick</v>
      </c>
      <c r="D5635" t="str">
        <f>CONCATENATE(F5635," ",G5635)</f>
        <v>Diane Goff</v>
      </c>
      <c r="F5635" t="str">
        <v>Diane</v>
      </c>
      <c r="G5635" t="str">
        <v>Goff</v>
      </c>
    </row>
    <row r="5636">
      <c r="A5636" t="str">
        <v>20-2983-01</v>
      </c>
      <c r="B5636" t="str">
        <v>Wrigley</v>
      </c>
      <c r="C5636" t="str">
        <v>Wrigley</v>
      </c>
      <c r="D5636" t="str">
        <f>CONCATENATE(F5636," ",G5636)</f>
        <v>Linda Waltz</v>
      </c>
      <c r="F5636" t="str">
        <v>Linda</v>
      </c>
      <c r="G5636" t="str">
        <v>Waltz</v>
      </c>
    </row>
    <row r="5637">
      <c r="A5637" t="str">
        <v>20-2984-01</v>
      </c>
      <c r="B5637" t="str">
        <v>Jack</v>
      </c>
      <c r="C5637" t="str">
        <v>Blitzen's Smooth Operator</v>
      </c>
      <c r="D5637" t="str">
        <f>CONCATENATE(F5637," ",G5637)</f>
        <v>Lorraine Frendling</v>
      </c>
      <c r="F5637" t="str">
        <v>Lorraine</v>
      </c>
      <c r="G5637" t="str">
        <v>Frendling</v>
      </c>
    </row>
    <row r="5638">
      <c r="A5638" t="str">
        <v>20-2984-02</v>
      </c>
      <c r="B5638" t="str">
        <v>Gidget</v>
      </c>
      <c r="C5638" t="str">
        <v>Bmw Flirting with Danger</v>
      </c>
      <c r="D5638" t="str">
        <f>CONCATENATE(F5638," ",G5638)</f>
        <v>Lorraine Frendling</v>
      </c>
      <c r="F5638" t="str">
        <v>Lorraine</v>
      </c>
      <c r="G5638" t="str">
        <v>Frendling</v>
      </c>
    </row>
    <row r="5639">
      <c r="A5639" t="str">
        <v>20-2985-01</v>
      </c>
      <c r="B5639" t="str">
        <v>Soul</v>
      </c>
      <c r="C5639" t="str">
        <v>Afterglow's Wind of Change</v>
      </c>
      <c r="D5639" t="str">
        <f>CONCATENATE(F5639," ",G5639)</f>
        <v>Carol George</v>
      </c>
      <c r="F5639" t="str">
        <v>Carol</v>
      </c>
      <c r="G5639" t="str">
        <v>George</v>
      </c>
    </row>
    <row r="5640">
      <c r="A5640" t="str">
        <v>20-2986-01</v>
      </c>
      <c r="B5640" t="str">
        <v>Fuzzy</v>
      </c>
      <c r="C5640" t="str">
        <v>Keepsake Fuzzy Navel</v>
      </c>
      <c r="D5640" t="str">
        <f>CONCATENATE(F5640," ",G5640)</f>
        <v>Daisy Holt</v>
      </c>
      <c r="F5640" t="str">
        <v>Daisy</v>
      </c>
      <c r="G5640" t="str">
        <v>Holt</v>
      </c>
    </row>
    <row r="5641">
      <c r="A5641" t="str">
        <v>20-2986-02</v>
      </c>
      <c r="B5641" t="str">
        <v>Devyn</v>
      </c>
      <c r="C5641" t="str">
        <v>Devyn Rose Holt</v>
      </c>
      <c r="D5641" t="str">
        <f>CONCATENATE(F5641," ",G5641)</f>
        <v>Daisy Holt</v>
      </c>
      <c r="F5641" t="str">
        <v>Daisy</v>
      </c>
      <c r="G5641" t="str">
        <v>Holt</v>
      </c>
    </row>
    <row r="5642">
      <c r="A5642" t="str">
        <v>20-2986-03</v>
      </c>
      <c r="B5642" t="str">
        <v>Karma</v>
      </c>
      <c r="C5642" t="str">
        <v>Keepsake's Destined for Greatness</v>
      </c>
      <c r="D5642" t="str">
        <f>CONCATENATE(F5642," ",G5642)</f>
        <v>Daisy Holt</v>
      </c>
      <c r="F5642" t="str">
        <v>Daisy</v>
      </c>
      <c r="G5642" t="str">
        <v>Holt</v>
      </c>
    </row>
    <row r="5643">
      <c r="A5643" t="str">
        <v>20-2987-01</v>
      </c>
      <c r="B5643" t="str">
        <v>Outlaw</v>
      </c>
      <c r="C5643" t="str">
        <v>Can Ch Kuublac's Wild Wild West</v>
      </c>
      <c r="D5643" t="str">
        <f>CONCATENATE(F5643," ",G5643)</f>
        <v>Heather Anderson</v>
      </c>
      <c r="F5643" t="str">
        <v>Heather</v>
      </c>
      <c r="G5643" t="str">
        <v>Anderson</v>
      </c>
    </row>
    <row r="5644">
      <c r="A5644" t="str">
        <v>20-2987-02</v>
      </c>
      <c r="B5644" t="str">
        <v>Zoom</v>
      </c>
      <c r="C5644" t="str">
        <v>Allante's ASAP at Woods Cove HIC</v>
      </c>
      <c r="D5644" t="str">
        <f>CONCATENATE(F5644," ",G5644)</f>
        <v>Heather Anderson</v>
      </c>
      <c r="F5644" t="str">
        <v>Heather</v>
      </c>
      <c r="G5644" t="str">
        <v>Anderson</v>
      </c>
    </row>
    <row r="5645">
      <c r="A5645" t="str">
        <v>20-2988-01</v>
      </c>
      <c r="B5645" t="str">
        <v>Elke</v>
      </c>
      <c r="C5645" t="str">
        <v>Elke Danube</v>
      </c>
      <c r="D5645" t="str">
        <f>CONCATENATE(F5645," ",G5645)</f>
        <v>Spring Auth</v>
      </c>
      <c r="F5645" t="str">
        <v>Spring</v>
      </c>
      <c r="G5645" t="str">
        <v>Auth</v>
      </c>
    </row>
    <row r="5646">
      <c r="A5646" t="str">
        <v>20-2989-01</v>
      </c>
      <c r="B5646" t="str">
        <v>Remy</v>
      </c>
      <c r="C5646" t="str">
        <v>GCH GANYMEDE'S HOLY GRAIL</v>
      </c>
      <c r="D5646" t="str">
        <f>CONCATENATE(F5646," ",G5646)</f>
        <v>Gia Anderson</v>
      </c>
      <c r="F5646" t="str">
        <v>Gia</v>
      </c>
      <c r="G5646" t="str">
        <v>Anderson</v>
      </c>
    </row>
    <row r="5647">
      <c r="A5647" t="str">
        <v>20-2990-01</v>
      </c>
      <c r="B5647" t="str">
        <v>Annie</v>
      </c>
      <c r="C5647" t="str">
        <v>High Winds Shes a Bandit in a Bathing Suit</v>
      </c>
      <c r="D5647" t="str">
        <f>CONCATENATE(F5647," ",G5647)</f>
        <v>Elizabeth Hodges</v>
      </c>
      <c r="F5647" t="str">
        <v>Elizabeth</v>
      </c>
      <c r="G5647" t="str">
        <v>Hodges</v>
      </c>
    </row>
    <row r="5648">
      <c r="A5648" t="str">
        <v>20-2990-02</v>
      </c>
      <c r="B5648" t="str">
        <v>Wilson</v>
      </c>
      <c r="C5648" t="str">
        <v>High Winds Castaway's Friend by Lipton</v>
      </c>
      <c r="D5648" t="str">
        <f>CONCATENATE(F5648," ",G5648)</f>
        <v>Elizabeth Hodges</v>
      </c>
      <c r="F5648" t="str">
        <v>Elizabeth</v>
      </c>
      <c r="G5648" t="str">
        <v>Hodges</v>
      </c>
    </row>
    <row r="5649">
      <c r="A5649" t="str">
        <v>20-2991-01</v>
      </c>
      <c r="B5649" t="str">
        <v>Raven</v>
      </c>
      <c r="C5649" t="str">
        <v>Raven Dael</v>
      </c>
      <c r="D5649" t="str">
        <f>CONCATENATE(F5649," ",G5649)</f>
        <v>Merry Elizabeth Hooker</v>
      </c>
      <c r="F5649" t="str">
        <v>Merry Elizabeth</v>
      </c>
      <c r="G5649" t="str">
        <v>Hooker</v>
      </c>
    </row>
    <row r="5650">
      <c r="A5650" t="str">
        <v>20-2991-02</v>
      </c>
      <c r="B5650" t="str">
        <v>Fiona</v>
      </c>
      <c r="C5650" t="str">
        <v>Fiona</v>
      </c>
      <c r="D5650" t="str">
        <f>CONCATENATE(F5650," ",G5650)</f>
        <v>Merry Elizabeth Hooker</v>
      </c>
      <c r="F5650" t="str">
        <v>Merry Elizabeth</v>
      </c>
      <c r="G5650" t="str">
        <v>Hooker</v>
      </c>
    </row>
    <row r="5651">
      <c r="A5651" t="str">
        <v>20-2991-03</v>
      </c>
      <c r="B5651" t="str">
        <v>Poppy</v>
      </c>
      <c r="C5651" t="str">
        <v>Poppy Lee</v>
      </c>
      <c r="D5651" t="str">
        <f>CONCATENATE(F5651," ",G5651)</f>
        <v>Merry Elizabeth Hooker</v>
      </c>
      <c r="F5651" t="str">
        <v>Merry Elizabeth</v>
      </c>
      <c r="G5651" t="str">
        <v>Hooker</v>
      </c>
    </row>
    <row r="5652">
      <c r="A5652" t="str">
        <v>20-2991-04</v>
      </c>
      <c r="B5652" t="str">
        <v>Apollo</v>
      </c>
      <c r="C5652" t="str">
        <v>Apollo</v>
      </c>
      <c r="D5652" t="str">
        <f>CONCATENATE(F5652," ",G5652)</f>
        <v>Merry Elizabeth Hooker</v>
      </c>
      <c r="F5652" t="str">
        <v>Merry Elizabeth</v>
      </c>
      <c r="G5652" t="str">
        <v>Hooker</v>
      </c>
    </row>
    <row r="5653">
      <c r="A5653" t="str">
        <v>20-2992-01</v>
      </c>
      <c r="B5653" t="str">
        <v>Lit'l Bit</v>
      </c>
      <c r="C5653" t="str">
        <v>Loneacre's Dream A Little Dream</v>
      </c>
      <c r="D5653" t="str">
        <f>CONCATENATE(F5653," ",G5653)</f>
        <v>Denise Baker</v>
      </c>
      <c r="F5653" t="str">
        <v>Denise</v>
      </c>
      <c r="G5653" t="str">
        <v>Baker</v>
      </c>
    </row>
    <row r="5654">
      <c r="A5654" t="str">
        <v>20-2992-02</v>
      </c>
      <c r="B5654" t="str">
        <v>Wilder</v>
      </c>
      <c r="C5654" t="str">
        <v>ZRules Extreme Dream Wild-Thing</v>
      </c>
      <c r="D5654" t="str">
        <f>CONCATENATE(F5654," ",G5654)</f>
        <v>Denise Baker</v>
      </c>
      <c r="F5654" t="str">
        <v>Denise</v>
      </c>
      <c r="G5654" t="str">
        <v>Baker</v>
      </c>
    </row>
    <row r="5655">
      <c r="A5655" t="str">
        <v>20-2992-03</v>
      </c>
      <c r="B5655" t="str">
        <v>Mali</v>
      </c>
      <c r="C5655" t="str">
        <v>Majestic Dream Malika</v>
      </c>
      <c r="D5655" t="str">
        <f>CONCATENATE(F5655," ",G5655)</f>
        <v>Denise Baker</v>
      </c>
      <c r="F5655" t="str">
        <v>Denise</v>
      </c>
      <c r="G5655" t="str">
        <v>Baker</v>
      </c>
    </row>
    <row r="5656">
      <c r="A5656" t="str">
        <v>20-2993-01</v>
      </c>
      <c r="B5656" t="str">
        <v>Rowan</v>
      </c>
      <c r="C5656" t="str">
        <v>Wildwood Mountain Ash</v>
      </c>
      <c r="D5656" t="str">
        <f>CONCATENATE(F5656," ",G5656)</f>
        <v>Margaret Snyder</v>
      </c>
      <c r="F5656" t="str">
        <v>Margaret</v>
      </c>
      <c r="G5656" t="str">
        <v>Snyder</v>
      </c>
    </row>
    <row r="5657">
      <c r="A5657" t="str">
        <v>20-2994-01</v>
      </c>
      <c r="B5657" t="str">
        <v>Lilly</v>
      </c>
      <c r="C5657" t="str">
        <v>Millspring Vert Fleur de Magic</v>
      </c>
      <c r="D5657" t="str">
        <f>CONCATENATE(F5657," ",G5657)</f>
        <v>Pamela Taubert</v>
      </c>
      <c r="F5657" t="str">
        <v>Pamela</v>
      </c>
      <c r="G5657" t="str">
        <v>Taubert</v>
      </c>
    </row>
    <row r="5658">
      <c r="A5658" t="str">
        <v>20-2995-01</v>
      </c>
      <c r="B5658" t="str">
        <v>Cabot</v>
      </c>
      <c r="C5658" t="str">
        <v>Needham Autumn Moonlite Trail</v>
      </c>
      <c r="D5658" t="str">
        <f>CONCATENATE(F5658," ",G5658)</f>
        <v>Timothy Taubert</v>
      </c>
      <c r="F5658" t="str">
        <v>Timothy</v>
      </c>
      <c r="G5658" t="str">
        <v>Taubert</v>
      </c>
    </row>
    <row r="5659">
      <c r="A5659" t="str">
        <v>20-2996-01</v>
      </c>
      <c r="B5659" t="str">
        <v>Ginger</v>
      </c>
      <c r="C5659" t="str">
        <v>Ginger Spice of Life</v>
      </c>
      <c r="D5659" t="str">
        <f>CONCATENATE(F5659," ",G5659)</f>
        <v>Judy Rowe</v>
      </c>
      <c r="F5659" t="str">
        <v>Judy</v>
      </c>
      <c r="G5659" t="str">
        <v>Rowe</v>
      </c>
    </row>
    <row r="5660">
      <c r="A5660" t="str">
        <v>20-2996-02</v>
      </c>
      <c r="B5660" t="str">
        <v>Ringo</v>
      </c>
      <c r="C5660" t="str">
        <v>Ringo Rock Star</v>
      </c>
      <c r="D5660" t="str">
        <f>CONCATENATE(F5660," ",G5660)</f>
        <v>Judy Rowe</v>
      </c>
      <c r="F5660" t="str">
        <v>Judy</v>
      </c>
      <c r="G5660" t="str">
        <v>Rowe</v>
      </c>
    </row>
    <row r="5661">
      <c r="A5661" t="str">
        <v>20-2997-01</v>
      </c>
      <c r="B5661" t="str">
        <v>Jewel</v>
      </c>
      <c r="C5661" t="str">
        <v>Smack-Dab's Cactus Jeweled Lacerta</v>
      </c>
      <c r="D5661" t="str">
        <f>CONCATENATE(F5661," ",G5661)</f>
        <v>Jean Boland</v>
      </c>
      <c r="F5661" t="str">
        <v>Jean</v>
      </c>
      <c r="G5661" t="str">
        <v>Boland</v>
      </c>
    </row>
    <row r="5662">
      <c r="A5662" t="str">
        <v>20-2998-01</v>
      </c>
      <c r="B5662" t="str">
        <v>Tristan</v>
      </c>
      <c r="C5662" t="str">
        <v>Argo's Stardust</v>
      </c>
      <c r="D5662" t="str">
        <f>CONCATENATE(F5662," ",G5662)</f>
        <v>Marguerite Tsim</v>
      </c>
      <c r="F5662" t="str">
        <v>Marguerite</v>
      </c>
      <c r="G5662" t="str">
        <v>Tsim</v>
      </c>
    </row>
    <row r="5663">
      <c r="A5663" t="str">
        <v>20-2999-01</v>
      </c>
      <c r="B5663" t="str">
        <v>Bizi</v>
      </c>
      <c r="C5663" t="str">
        <v>LookQuest Leap at the Chance</v>
      </c>
      <c r="D5663" t="str">
        <f>CONCATENATE(F5663," ",G5663)</f>
        <v>Gina Stetsko</v>
      </c>
      <c r="F5663" t="str">
        <v>Gina</v>
      </c>
      <c r="G5663" t="str">
        <v>Stetsko</v>
      </c>
    </row>
    <row r="5664">
      <c r="A5664" t="str">
        <v>20-2999-02</v>
      </c>
      <c r="B5664" t="str">
        <v>Tex</v>
      </c>
      <c r="C5664" t="str">
        <v>LookQuest Last Cat Standing</v>
      </c>
      <c r="D5664" t="str">
        <f>CONCATENATE(F5664," ",G5664)</f>
        <v>Gina Stetsko</v>
      </c>
      <c r="F5664" t="str">
        <v>Gina</v>
      </c>
      <c r="G5664" t="str">
        <v>Stetsko</v>
      </c>
    </row>
    <row r="5665">
      <c r="A5665" t="str">
        <v>20-2999-03</v>
      </c>
      <c r="B5665" t="str">
        <v>Drastic</v>
      </c>
      <c r="C5665" t="str">
        <v xml:space="preserve">Bellbright's Positively Drastic </v>
      </c>
      <c r="D5665" t="str">
        <f>CONCATENATE(F5665," ",G5665)</f>
        <v>Gina Stetsko</v>
      </c>
      <c r="F5665" t="str">
        <v>Gina</v>
      </c>
      <c r="G5665" t="str">
        <v>Stetsko</v>
      </c>
    </row>
    <row r="5666">
      <c r="A5666" t="str">
        <v>20-3000-01</v>
      </c>
      <c r="B5666" t="str">
        <v>Truffle</v>
      </c>
      <c r="C5666" t="str">
        <v>Truffle</v>
      </c>
      <c r="D5666" t="str">
        <f>CONCATENATE(F5666," ",G5666)</f>
        <v>Ellen Kraminsky</v>
      </c>
      <c r="F5666" t="str">
        <v>Ellen</v>
      </c>
      <c r="G5666" t="str">
        <v>Kraminsky</v>
      </c>
    </row>
    <row r="5667">
      <c r="A5667" t="str">
        <v>20-3000-02</v>
      </c>
      <c r="B5667" t="str">
        <v>Meru</v>
      </c>
      <c r="C5667" t="str">
        <v>Meru</v>
      </c>
      <c r="D5667" t="str">
        <f>CONCATENATE(F5667," ",G5667)</f>
        <v>Ellen Kraminsky</v>
      </c>
      <c r="F5667" t="str">
        <v>Ellen</v>
      </c>
      <c r="G5667" t="str">
        <v>Kraminsky</v>
      </c>
    </row>
    <row r="5668">
      <c r="A5668" t="str">
        <v>20-3001-01</v>
      </c>
      <c r="B5668" t="str">
        <v>Sam</v>
      </c>
      <c r="C5668" t="str">
        <v>Sam</v>
      </c>
      <c r="D5668" t="str">
        <f>CONCATENATE(F5668," ",G5668)</f>
        <v>Joe &amp; Nancy Vencl</v>
      </c>
      <c r="F5668" t="str">
        <v>Joe &amp; Nancy</v>
      </c>
      <c r="G5668" t="str">
        <v>Vencl</v>
      </c>
    </row>
    <row r="5669">
      <c r="A5669" t="str">
        <v>20-3001-02</v>
      </c>
      <c r="B5669" t="str">
        <v xml:space="preserve"> Ray</v>
      </c>
      <c r="C5669" t="str">
        <v>Morgan's A Drop of Gloden Sun</v>
      </c>
      <c r="D5669" t="str">
        <f>CONCATENATE(F5669," ",G5669)</f>
        <v>Joe &amp; Nancy Vencl</v>
      </c>
      <c r="F5669" t="str">
        <v>Joe &amp; Nancy</v>
      </c>
      <c r="G5669" t="str">
        <v>Vencl</v>
      </c>
    </row>
    <row r="5670">
      <c r="A5670" t="str">
        <v>20-3002-01</v>
      </c>
      <c r="B5670" t="str">
        <v>Zada</v>
      </c>
      <c r="C5670" t="str">
        <v>Babette VD Valhalla</v>
      </c>
      <c r="D5670" t="str">
        <f>CONCATENATE(F5670," ",G5670)</f>
        <v>Deena Fries</v>
      </c>
      <c r="F5670" t="str">
        <v>Deena</v>
      </c>
      <c r="G5670" t="str">
        <v>Fries</v>
      </c>
    </row>
    <row r="5671">
      <c r="A5671" t="str">
        <v>20-3003-01</v>
      </c>
      <c r="B5671" t="str">
        <v>Ginger</v>
      </c>
      <c r="C5671" t="str">
        <v>EMPRESS GINGER SPICE</v>
      </c>
      <c r="D5671" t="str">
        <f>CONCATENATE(F5671," ",G5671)</f>
        <v>Andrea Carpenter</v>
      </c>
      <c r="F5671" t="str">
        <v>Andrea</v>
      </c>
      <c r="G5671" t="str">
        <v>Carpenter</v>
      </c>
    </row>
    <row r="5672">
      <c r="A5672" t="str">
        <v>20-3004-01</v>
      </c>
      <c r="B5672" t="str">
        <v>Eva</v>
      </c>
      <c r="C5672" t="str">
        <v>Eva</v>
      </c>
      <c r="D5672" t="str">
        <f>CONCATENATE(F5672," ",G5672)</f>
        <v>Leah Trussell</v>
      </c>
      <c r="F5672" t="str">
        <v>Leah</v>
      </c>
      <c r="G5672" t="str">
        <v>Trussell</v>
      </c>
    </row>
    <row r="5673">
      <c r="A5673" t="str">
        <v>20-3005-01</v>
      </c>
      <c r="B5673" t="str">
        <v>Guinness</v>
      </c>
      <c r="C5673" t="str">
        <v>CH STONE HOUSE LIGHT THE WAY</v>
      </c>
      <c r="D5673" t="str">
        <f>CONCATENATE(F5673," ",G5673)</f>
        <v>Polly Hornberger</v>
      </c>
      <c r="F5673" t="str">
        <v>Polly</v>
      </c>
      <c r="G5673" t="str">
        <v>Hornberger</v>
      </c>
    </row>
    <row r="5674">
      <c r="A5674" t="str">
        <v>20-3005-02</v>
      </c>
      <c r="B5674" t="str">
        <v>Nori</v>
      </c>
      <c r="C5674" t="str">
        <v>Raine’s  Greyhound Love</v>
      </c>
      <c r="D5674" t="str">
        <f>CONCATENATE(F5674," ",G5674)</f>
        <v>Polly Hornberger</v>
      </c>
      <c r="F5674" t="str">
        <v>Polly</v>
      </c>
      <c r="G5674" t="str">
        <v>Hornberger</v>
      </c>
    </row>
    <row r="5675">
      <c r="A5675" t="str">
        <v>20-3006-01</v>
      </c>
      <c r="B5675" t="str">
        <v>Darwin</v>
      </c>
      <c r="C5675" t="str">
        <v>Winslow's Darwinism</v>
      </c>
      <c r="D5675" t="str">
        <f>CONCATENATE(F5675," ",G5675)</f>
        <v>Samantha Winslow</v>
      </c>
      <c r="F5675" t="str">
        <v>Samantha</v>
      </c>
      <c r="G5675" t="str">
        <v>Winslow</v>
      </c>
    </row>
    <row r="5676">
      <c r="A5676" t="str">
        <v>20-3006-02</v>
      </c>
      <c r="B5676" t="str">
        <v>Dottie</v>
      </c>
      <c r="C5676" t="str">
        <v>Winslow's Dittie Dottie</v>
      </c>
      <c r="D5676" t="str">
        <f>CONCATENATE(F5676," ",G5676)</f>
        <v>Samantha Winslow</v>
      </c>
      <c r="F5676" t="str">
        <v>Samantha</v>
      </c>
      <c r="G5676" t="str">
        <v>Winslow</v>
      </c>
    </row>
    <row r="5677">
      <c r="A5677" t="str">
        <v>20-3007-01</v>
      </c>
      <c r="B5677" t="str">
        <v>Willow</v>
      </c>
      <c r="C5677" t="str">
        <v>FC Willow</v>
      </c>
      <c r="D5677" t="str">
        <f>CONCATENATE(F5677," ",G5677)</f>
        <v>Diana Simpson</v>
      </c>
      <c r="F5677" t="str">
        <v>Diana</v>
      </c>
      <c r="G5677" t="str">
        <v>Simpson</v>
      </c>
    </row>
    <row r="5678">
      <c r="A5678" t="str">
        <v>20-3008-01</v>
      </c>
      <c r="B5678" t="str">
        <v>Slyder</v>
      </c>
      <c r="C5678" t="str">
        <v>Northwinds Ace of My Heart</v>
      </c>
      <c r="D5678" t="str">
        <f>CONCATENATE(F5678," ",G5678)</f>
        <v>Michelle Abdo</v>
      </c>
      <c r="F5678" t="str">
        <v>Michelle</v>
      </c>
      <c r="G5678" t="str">
        <v>Abdo</v>
      </c>
    </row>
    <row r="5679">
      <c r="A5679" t="str">
        <v>20-3008-02</v>
      </c>
      <c r="B5679" t="str">
        <v>Slugger</v>
      </c>
      <c r="C5679" t="str">
        <v>Charmed Heart Of Gold</v>
      </c>
      <c r="D5679" t="str">
        <f>CONCATENATE(F5679," ",G5679)</f>
        <v>Michelle Abdo</v>
      </c>
      <c r="F5679" t="str">
        <v>Michelle</v>
      </c>
      <c r="G5679" t="str">
        <v>Abdo</v>
      </c>
    </row>
    <row r="5680">
      <c r="A5680" t="str">
        <v>20-3009-01</v>
      </c>
      <c r="B5680" t="str">
        <v>Dot</v>
      </c>
      <c r="C5680" t="str">
        <v>Dot</v>
      </c>
      <c r="D5680" t="str">
        <f>CONCATENATE(F5680," ",G5680)</f>
        <v>Shelly Rozankoski</v>
      </c>
      <c r="F5680" t="str">
        <v>Shelly</v>
      </c>
      <c r="G5680" t="str">
        <v>Rozankoski</v>
      </c>
    </row>
    <row r="5681">
      <c r="A5681" t="str">
        <v>20-3010-01</v>
      </c>
      <c r="B5681" t="str">
        <v>Kya</v>
      </c>
      <c r="C5681" t="str">
        <v>Wildfire Some Like it Hot</v>
      </c>
      <c r="D5681" t="str">
        <f>CONCATENATE(F5681," ",G5681)</f>
        <v>Maureen Inman</v>
      </c>
      <c r="F5681" t="str">
        <v>Maureen</v>
      </c>
      <c r="G5681" t="str">
        <v>Inman</v>
      </c>
    </row>
    <row r="5682">
      <c r="A5682" t="str">
        <v>20-3010-02</v>
      </c>
      <c r="B5682" t="str">
        <v>Spicie</v>
      </c>
      <c r="C5682" t="str">
        <v>Wildfire Virtuous Justice</v>
      </c>
      <c r="D5682" t="str">
        <f>CONCATENATE(F5682," ",G5682)</f>
        <v>Maureen Inman</v>
      </c>
      <c r="F5682" t="str">
        <v>Maureen</v>
      </c>
      <c r="G5682" t="str">
        <v>Inman</v>
      </c>
    </row>
    <row r="5683">
      <c r="A5683" t="str">
        <v>20-3010-03</v>
      </c>
      <c r="B5683" t="str">
        <v>Kiki</v>
      </c>
      <c r="C5683" t="str">
        <v>Wildfire Some Like it Hotter</v>
      </c>
      <c r="D5683" t="str">
        <f>CONCATENATE(F5683," ",G5683)</f>
        <v>Maureen Inman</v>
      </c>
      <c r="F5683" t="str">
        <v>Maureen</v>
      </c>
      <c r="G5683" t="str">
        <v>Inman</v>
      </c>
    </row>
    <row r="5684">
      <c r="A5684" t="str">
        <v>20-3011-01</v>
      </c>
      <c r="B5684" t="str">
        <v>Cooper</v>
      </c>
      <c r="C5684" t="str">
        <v>Charmed The Boy For Ewe</v>
      </c>
      <c r="D5684" t="str">
        <f>CONCATENATE(F5684," ",G5684)</f>
        <v>Jill Beaton</v>
      </c>
      <c r="F5684" t="str">
        <v>Jill</v>
      </c>
      <c r="G5684" t="str">
        <v>Beaton</v>
      </c>
    </row>
    <row r="5685">
      <c r="A5685" t="str">
        <v>20-3011-02</v>
      </c>
      <c r="B5685" t="str">
        <v>Finn</v>
      </c>
      <c r="C5685" t="str">
        <v>Celtic Stars Land Shark</v>
      </c>
      <c r="D5685" t="str">
        <f>CONCATENATE(F5685," ",G5685)</f>
        <v>Jill Beaton</v>
      </c>
      <c r="F5685" t="str">
        <v>Jill</v>
      </c>
      <c r="G5685" t="str">
        <v>Beaton</v>
      </c>
    </row>
    <row r="5686">
      <c r="A5686" t="str">
        <v>20-3011-03</v>
      </c>
      <c r="B5686" t="str">
        <v>Bliss</v>
      </c>
      <c r="C5686" t="str">
        <v>Charmed Bliss Little Bit Of Heaven</v>
      </c>
      <c r="D5686" t="str">
        <f>CONCATENATE(F5686," ",G5686)</f>
        <v>Jill Beaton</v>
      </c>
      <c r="F5686" t="str">
        <v>Jill</v>
      </c>
      <c r="G5686" t="str">
        <v>Beaton</v>
      </c>
    </row>
    <row r="5687">
      <c r="A5687" t="str">
        <v>20-3011-04</v>
      </c>
      <c r="B5687" t="str">
        <v>Hally</v>
      </c>
      <c r="C5687" t="str">
        <v>Sugar N Spice at Celtic Star</v>
      </c>
      <c r="D5687" t="str">
        <f>CONCATENATE(F5687," ",G5687)</f>
        <v>Jill Beaton</v>
      </c>
      <c r="F5687" t="str">
        <v>Jill</v>
      </c>
      <c r="G5687" t="str">
        <v>Beaton</v>
      </c>
    </row>
    <row r="5688">
      <c r="A5688" t="str">
        <v>20-3012-01</v>
      </c>
      <c r="B5688" t="str">
        <v>Buddy</v>
      </c>
      <c r="C5688" t="str">
        <v>Buddy</v>
      </c>
      <c r="D5688" t="str">
        <f>CONCATENATE(F5688," ",G5688)</f>
        <v>Ellen Duane</v>
      </c>
      <c r="F5688" t="str">
        <v>Ellen</v>
      </c>
      <c r="G5688" t="str">
        <v>Duane</v>
      </c>
    </row>
    <row r="5689">
      <c r="A5689" t="str">
        <v>20-3013-01</v>
      </c>
      <c r="B5689" t="str">
        <v>Maggie</v>
      </c>
      <c r="C5689" t="str">
        <v>Little Mini Me "Maggie"</v>
      </c>
      <c r="D5689" t="str">
        <f>CONCATENATE(F5689," ",G5689)</f>
        <v>Cathy Ruchaj</v>
      </c>
      <c r="F5689" t="str">
        <v>Cathy</v>
      </c>
      <c r="G5689" t="str">
        <v>Ruchaj</v>
      </c>
    </row>
    <row r="5690">
      <c r="A5690" t="str">
        <v>20-3013-02</v>
      </c>
      <c r="B5690" t="str">
        <v>Zelda</v>
      </c>
      <c r="C5690" t="str">
        <v>"Zelda" Warrior Princess When Fates Collide</v>
      </c>
      <c r="D5690" t="str">
        <f>CONCATENATE(F5690," ",G5690)</f>
        <v>Cathy Ruchaj</v>
      </c>
      <c r="F5690" t="str">
        <v>Cathy</v>
      </c>
      <c r="G5690" t="str">
        <v>Ruchaj</v>
      </c>
    </row>
    <row r="5691">
      <c r="A5691" t="str">
        <v>20-3013-03</v>
      </c>
      <c r="B5691" t="str">
        <v>Usti</v>
      </c>
      <c r="C5691" t="str">
        <v>Gigage Usti Warrior Princess</v>
      </c>
      <c r="D5691" t="str">
        <f>CONCATENATE(F5691," ",G5691)</f>
        <v>Cathy Ruchaj</v>
      </c>
      <c r="F5691" t="str">
        <v>Cathy</v>
      </c>
      <c r="G5691" t="str">
        <v>Ruchaj</v>
      </c>
    </row>
    <row r="5692">
      <c r="A5692" t="str">
        <v>20-3014-01</v>
      </c>
      <c r="B5692" t="str">
        <v>Luna</v>
      </c>
      <c r="C5692" t="str">
        <v>Tamarack By The Light Of The Moon Luna</v>
      </c>
      <c r="D5692" t="str">
        <f>CONCATENATE(F5692," ",G5692)</f>
        <v>Linda McDonald</v>
      </c>
      <c r="F5692" t="str">
        <v>Linda</v>
      </c>
      <c r="G5692" t="str">
        <v>McDonald</v>
      </c>
    </row>
    <row r="5693">
      <c r="A5693" t="str">
        <v>20-3015-01</v>
      </c>
      <c r="B5693" t="str">
        <v>Trae</v>
      </c>
      <c r="C5693" t="str">
        <v>Carlyle Trae Hill Race</v>
      </c>
      <c r="D5693" t="str">
        <f>CONCATENATE(F5693," ",G5693)</f>
        <v>Ann Hill</v>
      </c>
      <c r="F5693" t="str">
        <v>Ann</v>
      </c>
      <c r="G5693" t="str">
        <v>Hill</v>
      </c>
    </row>
    <row r="5694">
      <c r="A5694" t="str">
        <v>20-3016-01</v>
      </c>
      <c r="B5694" t="str">
        <v>Duke</v>
      </c>
      <c r="C5694" t="str">
        <v>Duke's Darke Side of the Moon</v>
      </c>
      <c r="D5694" t="str">
        <f>CONCATENATE(F5694," ",G5694)</f>
        <v>Elisa Jones</v>
      </c>
      <c r="F5694" t="str">
        <v>Elisa</v>
      </c>
      <c r="G5694" t="str">
        <v>Jones</v>
      </c>
    </row>
    <row r="5695">
      <c r="A5695" t="str">
        <v>20-3016-02</v>
      </c>
      <c r="B5695" t="str">
        <v>Gale</v>
      </c>
      <c r="C5695" t="str">
        <v>Walnut Grove's Running Like the Wind</v>
      </c>
      <c r="D5695" t="str">
        <f>CONCATENATE(F5695," ",G5695)</f>
        <v>Elisa Jones</v>
      </c>
      <c r="F5695" t="str">
        <v>Elisa</v>
      </c>
      <c r="G5695" t="str">
        <v>Jones</v>
      </c>
    </row>
    <row r="5696">
      <c r="A5696" t="str">
        <v>20-3017-01</v>
      </c>
      <c r="B5696" t="str">
        <v>Jackson</v>
      </c>
      <c r="C5696" t="str">
        <v>Jackson</v>
      </c>
      <c r="D5696" t="str">
        <f>CONCATENATE(F5696," ",G5696)</f>
        <v>Tammy Custer</v>
      </c>
      <c r="F5696" t="str">
        <v>Tammy</v>
      </c>
      <c r="G5696" t="str">
        <v>Custer</v>
      </c>
    </row>
    <row r="5697">
      <c r="A5697" t="str">
        <v>20-3018-01</v>
      </c>
      <c r="B5697" t="str">
        <v>Impulse</v>
      </c>
      <c r="C5697" t="str">
        <v>Just e'nuff Impulse control</v>
      </c>
      <c r="D5697" t="str">
        <f>CONCATENATE(F5697," ",G5697)</f>
        <v>Shane McConnell</v>
      </c>
      <c r="F5697" t="str">
        <v>Shane</v>
      </c>
      <c r="G5697" t="str">
        <v>McConnell</v>
      </c>
    </row>
    <row r="5698">
      <c r="A5698" t="str">
        <v>20-3018-02</v>
      </c>
      <c r="B5698" t="str">
        <v>Luna</v>
      </c>
      <c r="C5698" t="str">
        <v>RSQ Luna's Got the Jets</v>
      </c>
      <c r="D5698" t="str">
        <f>CONCATENATE(F5698," ",G5698)</f>
        <v>Shane McConnell</v>
      </c>
      <c r="F5698" t="str">
        <v>Shane</v>
      </c>
      <c r="G5698" t="str">
        <v>McConnell</v>
      </c>
    </row>
    <row r="5699">
      <c r="A5699" t="str">
        <v>20-3019-01</v>
      </c>
      <c r="B5699" t="str">
        <v>Ivy</v>
      </c>
      <c r="C5699" t="str">
        <v>Von Schwarz Climbing to the Top</v>
      </c>
      <c r="D5699" t="str">
        <f>CONCATENATE(F5699," ",G5699)</f>
        <v>Machell Koss</v>
      </c>
      <c r="F5699" t="str">
        <v>Machell</v>
      </c>
      <c r="G5699" t="str">
        <v>Koss</v>
      </c>
    </row>
    <row r="5700">
      <c r="A5700" t="str">
        <v>20-3020-01</v>
      </c>
      <c r="B5700" t="str">
        <v>Skye Bear</v>
      </c>
      <c r="C5700" t="str">
        <v>Skye Bear K</v>
      </c>
      <c r="D5700" t="str">
        <f>CONCATENATE(F5700," ",G5700)</f>
        <v>Beth Kline</v>
      </c>
      <c r="F5700" t="str">
        <v>Beth</v>
      </c>
      <c r="G5700" t="str">
        <v>Kline</v>
      </c>
    </row>
    <row r="5701">
      <c r="A5701" t="str">
        <v>20-3021-01</v>
      </c>
      <c r="B5701" t="str">
        <v>Oscar</v>
      </c>
      <c r="C5701" t="str">
        <v>Oscar</v>
      </c>
      <c r="D5701" t="str">
        <f>CONCATENATE(F5701," ",G5701)</f>
        <v>Andrea Cowie</v>
      </c>
      <c r="F5701" t="str">
        <v>Andrea</v>
      </c>
      <c r="G5701" t="str">
        <v>Cowie</v>
      </c>
    </row>
    <row r="5702">
      <c r="A5702" t="str">
        <v>20-3022-01</v>
      </c>
      <c r="B5702" t="str">
        <v>Nellie</v>
      </c>
      <c r="C5702" t="str">
        <v>Harborview's Playing To The Crowd</v>
      </c>
      <c r="D5702" t="str">
        <f>CONCATENATE(F5702," ",G5702)</f>
        <v>Kathleen Moore</v>
      </c>
      <c r="F5702" t="str">
        <v>Kathleen</v>
      </c>
      <c r="G5702" t="str">
        <v>Moore</v>
      </c>
    </row>
    <row r="5703">
      <c r="A5703" t="str">
        <v>20-3022-02</v>
      </c>
      <c r="B5703" t="str">
        <v>Homer</v>
      </c>
      <c r="C5703" t="str">
        <v>Gold Star's Grand Slam</v>
      </c>
      <c r="D5703" t="str">
        <f>CONCATENATE(F5703," ",G5703)</f>
        <v>Kathleen Moore</v>
      </c>
      <c r="F5703" t="str">
        <v>Kathleen</v>
      </c>
      <c r="G5703" t="str">
        <v>Moore</v>
      </c>
    </row>
    <row r="5704">
      <c r="A5704" t="str">
        <v>20-3023-01</v>
      </c>
      <c r="B5704" t="str">
        <v>Nova</v>
      </c>
      <c r="C5704" t="str">
        <v>Shining Star Burning Bright</v>
      </c>
      <c r="D5704" t="str">
        <f>CONCATENATE(F5704," ",G5704)</f>
        <v>Sally Bushwaller</v>
      </c>
      <c r="F5704" t="str">
        <v>Sally</v>
      </c>
      <c r="G5704" t="str">
        <v>Bushwaller</v>
      </c>
    </row>
    <row r="5705">
      <c r="A5705" t="str">
        <v>20-3024-01</v>
      </c>
      <c r="B5705" t="str">
        <v>Bella</v>
      </c>
      <c r="C5705" t="str">
        <v>Bella</v>
      </c>
      <c r="D5705" t="str">
        <f>CONCATENATE(F5705," ",G5705)</f>
        <v>Verlaine Murphy</v>
      </c>
      <c r="F5705" t="str">
        <v>Verlaine</v>
      </c>
      <c r="G5705" t="str">
        <v>Murphy</v>
      </c>
    </row>
    <row r="5706">
      <c r="A5706" t="str">
        <v>20-3024-02</v>
      </c>
      <c r="B5706" t="str">
        <v>Bixby</v>
      </c>
      <c r="C5706" t="str">
        <v>Bixby</v>
      </c>
      <c r="D5706" t="str">
        <f>CONCATENATE(F5706," ",G5706)</f>
        <v>Verlaine Murphy</v>
      </c>
      <c r="F5706" t="str">
        <v>Verlaine</v>
      </c>
      <c r="G5706" t="str">
        <v>Murphy</v>
      </c>
    </row>
    <row r="5707">
      <c r="A5707" t="str">
        <v>20-3025-01</v>
      </c>
      <c r="B5707" t="str">
        <v>Smarty</v>
      </c>
      <c r="C5707" t="str">
        <v>Wildfire Smarty Jones</v>
      </c>
      <c r="D5707" t="str">
        <f>CONCATENATE(F5707," ",G5707)</f>
        <v>Bethann Lane</v>
      </c>
      <c r="F5707" t="str">
        <v>Bethann</v>
      </c>
      <c r="G5707" t="str">
        <v>Lane</v>
      </c>
    </row>
    <row r="5708">
      <c r="A5708" t="str">
        <v>20-3025-02</v>
      </c>
      <c r="B5708" t="str">
        <v>Acer</v>
      </c>
      <c r="C5708" t="str">
        <v>Wildfire Match Point</v>
      </c>
      <c r="D5708" t="str">
        <f>CONCATENATE(F5708," ",G5708)</f>
        <v>Bethann Lane</v>
      </c>
      <c r="F5708" t="str">
        <v>Bethann</v>
      </c>
      <c r="G5708" t="str">
        <v>Lane</v>
      </c>
    </row>
    <row r="5709">
      <c r="A5709" t="str">
        <v>20-3026-01</v>
      </c>
      <c r="B5709" t="str">
        <v>Ember</v>
      </c>
      <c r="C5709" t="str">
        <v>Aurelia's Miss Glowing Ember</v>
      </c>
      <c r="D5709" t="str">
        <f>CONCATENATE(F5709," ",G5709)</f>
        <v>Christa Pooley</v>
      </c>
      <c r="F5709" t="str">
        <v>Christa</v>
      </c>
      <c r="G5709" t="str">
        <v>Pooley</v>
      </c>
    </row>
    <row r="5710">
      <c r="A5710" t="str">
        <v>20-3027-01</v>
      </c>
      <c r="B5710" t="str">
        <v>Rookie</v>
      </c>
      <c r="C5710" t="str">
        <v>UnderDog With Point to Prove</v>
      </c>
      <c r="D5710" t="str">
        <f>CONCATENATE(F5710," ",G5710)</f>
        <v>Cathy Jenkins</v>
      </c>
      <c r="F5710" t="str">
        <v>Cathy</v>
      </c>
      <c r="G5710" t="str">
        <v>Jenkins</v>
      </c>
    </row>
    <row r="5711">
      <c r="A5711" t="str">
        <v>20-3027-02</v>
      </c>
      <c r="B5711" t="str">
        <v>Griffin</v>
      </c>
      <c r="C5711" t="str">
        <v>Goofin Off With Griff</v>
      </c>
      <c r="D5711" t="str">
        <f>CONCATENATE(F5711," ",G5711)</f>
        <v>Cathy Jenkins</v>
      </c>
      <c r="F5711" t="str">
        <v>Cathy</v>
      </c>
      <c r="G5711" t="str">
        <v>Jenkins</v>
      </c>
    </row>
    <row r="5712">
      <c r="A5712" t="str">
        <v>20-3027-03</v>
      </c>
      <c r="B5712" t="str">
        <v>Oscar</v>
      </c>
      <c r="C5712" t="str">
        <v>Swampy Frogman</v>
      </c>
      <c r="D5712" t="str">
        <f>CONCATENATE(F5712," ",G5712)</f>
        <v>Cathy Jenkins</v>
      </c>
      <c r="F5712" t="str">
        <v>Cathy</v>
      </c>
      <c r="G5712" t="str">
        <v>Jenkins</v>
      </c>
    </row>
    <row r="5713">
      <c r="A5713" t="str">
        <v>20-3027-04</v>
      </c>
      <c r="B5713" t="str">
        <v>Niylah</v>
      </c>
      <c r="C5713" t="str">
        <v>Queen of the Angels</v>
      </c>
      <c r="D5713" t="str">
        <f>CONCATENATE(F5713," ",G5713)</f>
        <v>Cathy Jenkins</v>
      </c>
      <c r="F5713" t="str">
        <v>Cathy</v>
      </c>
      <c r="G5713" t="str">
        <v>Jenkins</v>
      </c>
    </row>
    <row r="5714">
      <c r="A5714" t="str">
        <v>20-3027-05</v>
      </c>
      <c r="B5714" t="str">
        <v>Rue</v>
      </c>
      <c r="C5714" t="str">
        <v>Kang’A’Bounce</v>
      </c>
      <c r="D5714" t="str">
        <f>CONCATENATE(F5714," ",G5714)</f>
        <v>Cathy Jenkins</v>
      </c>
      <c r="F5714" t="str">
        <v>Cathy</v>
      </c>
      <c r="G5714" t="str">
        <v>Jenkins</v>
      </c>
    </row>
    <row r="5715">
      <c r="A5715" t="str">
        <v>20-3027-06</v>
      </c>
      <c r="B5715" t="str">
        <v>Toro</v>
      </c>
      <c r="C5715" t="str">
        <v>Little Hobo Finds Away</v>
      </c>
      <c r="D5715" t="str">
        <f>CONCATENATE(F5715," ",G5715)</f>
        <v>Cathy  Jenkins</v>
      </c>
      <c r="F5715" t="str">
        <v xml:space="preserve">Cathy </v>
      </c>
      <c r="G5715" t="str">
        <v>Jenkins</v>
      </c>
    </row>
    <row r="5716">
      <c r="A5716" t="str">
        <v>20-3028-01</v>
      </c>
      <c r="B5716" t="str">
        <v>Rose</v>
      </c>
      <c r="C5716" t="str">
        <v>Eromit’s Black Cherry Rose</v>
      </c>
      <c r="D5716" t="str">
        <f>CONCATENATE(F5716," ",G5716)</f>
        <v>Colleen McCelland</v>
      </c>
      <c r="F5716" t="str">
        <v>Colleen</v>
      </c>
      <c r="G5716" t="str">
        <v>McCelland</v>
      </c>
    </row>
    <row r="5717">
      <c r="A5717" t="str">
        <v>20-3029-01</v>
      </c>
      <c r="B5717" t="str">
        <v>Scully</v>
      </c>
      <c r="C5717" t="str">
        <v>Engeroff Feebie Scully</v>
      </c>
      <c r="D5717" t="str">
        <f>CONCATENATE(F5717," ",G5717)</f>
        <v>Erika MacVicar</v>
      </c>
      <c r="F5717" t="str">
        <v>Erika</v>
      </c>
      <c r="G5717" t="str">
        <v>MacVicar</v>
      </c>
    </row>
    <row r="5718">
      <c r="A5718" t="str">
        <v>20-3030-01</v>
      </c>
      <c r="B5718" t="str">
        <v>Luna</v>
      </c>
      <c r="C5718" t="str">
        <v>Seda’s Dancin in the Moonlight</v>
      </c>
      <c r="D5718" t="str">
        <f>CONCATENATE(F5718," ",G5718)</f>
        <v>Erin Gon</v>
      </c>
      <c r="F5718" t="str">
        <v>Erin</v>
      </c>
      <c r="G5718" t="str">
        <v>Gon</v>
      </c>
    </row>
    <row r="5719">
      <c r="A5719" t="str">
        <v>20-3030-02</v>
      </c>
      <c r="B5719" t="str">
        <v>Dania</v>
      </c>
      <c r="C5719" t="str">
        <v>Seda n' Ludico La Danias Leap</v>
      </c>
      <c r="D5719" t="str">
        <f>CONCATENATE(F5719," ",G5719)</f>
        <v>Erin Gon</v>
      </c>
      <c r="F5719" t="str">
        <v>Erin</v>
      </c>
      <c r="G5719" t="str">
        <v>Gon</v>
      </c>
    </row>
    <row r="5720">
      <c r="A5720" t="str">
        <v>20-3031-01</v>
      </c>
      <c r="B5720" t="str">
        <v>Mowgli</v>
      </c>
      <c r="C5720" t="str">
        <v>Atomic Boom’s Rumble in the Jungle</v>
      </c>
      <c r="D5720" t="str">
        <f>CONCATENATE(F5720," ",G5720)</f>
        <v>Laurie Piaskowski</v>
      </c>
      <c r="F5720" t="str">
        <v>Laurie</v>
      </c>
      <c r="G5720" t="str">
        <v>Piaskowski</v>
      </c>
    </row>
    <row r="5721">
      <c r="A5721" t="str">
        <v>20-3032-01</v>
      </c>
      <c r="B5721" t="str">
        <v>Pink</v>
      </c>
      <c r="C5721" t="str">
        <v>Pretty in Pink</v>
      </c>
      <c r="D5721" t="str">
        <f>CONCATENATE(F5721," ",G5721)</f>
        <v>Raluca Williams</v>
      </c>
      <c r="F5721" t="str">
        <v>Raluca</v>
      </c>
      <c r="G5721" t="str">
        <v>Williams</v>
      </c>
    </row>
    <row r="5722">
      <c r="A5722" t="str">
        <v>20-3032-02</v>
      </c>
      <c r="B5722" t="str">
        <v>Tirzah</v>
      </c>
      <c r="C5722" t="str">
        <v>Sweet Carolina Mine</v>
      </c>
      <c r="D5722" t="str">
        <f>CONCATENATE(F5722," ",G5722)</f>
        <v>Raluca Williams</v>
      </c>
      <c r="F5722" t="str">
        <v>Raluca</v>
      </c>
      <c r="G5722" t="str">
        <v>Williams</v>
      </c>
    </row>
    <row r="5723">
      <c r="A5723" t="str">
        <v>20-3032-03</v>
      </c>
      <c r="B5723" t="str">
        <v>Orange</v>
      </c>
      <c r="C5723" t="str">
        <v>Sweet Carolina Orange Crush</v>
      </c>
      <c r="D5723" t="str">
        <f>CONCATENATE(F5723," ",G5723)</f>
        <v>Raluca Williams</v>
      </c>
      <c r="F5723" t="str">
        <v>Raluca</v>
      </c>
      <c r="G5723" t="str">
        <v>Williams</v>
      </c>
    </row>
    <row r="5724">
      <c r="A5724" t="str">
        <v>20-3032-04</v>
      </c>
      <c r="B5724" t="str">
        <v>Loomy</v>
      </c>
      <c r="C5724" t="str">
        <v>Sweet Carolina Sunset Heirloom</v>
      </c>
      <c r="D5724" t="str">
        <f>CONCATENATE(F5724," ",G5724)</f>
        <v>Raluca Williams</v>
      </c>
      <c r="F5724" t="str">
        <v>Raluca</v>
      </c>
      <c r="G5724" t="str">
        <v>Williams</v>
      </c>
    </row>
    <row r="5725">
      <c r="A5725" t="str">
        <v>20-3032-05</v>
      </c>
      <c r="B5725" t="str">
        <v>Bones</v>
      </c>
      <c r="C5725" t="str">
        <v>Sweet Carolina Good Bones</v>
      </c>
      <c r="D5725" t="str">
        <f>CONCATENATE(F5725," ",G5725)</f>
        <v>Raluca Williams</v>
      </c>
      <c r="F5725" t="str">
        <v>Raluca</v>
      </c>
      <c r="G5725" t="str">
        <v>Williams</v>
      </c>
    </row>
    <row r="5726">
      <c r="A5726" t="str">
        <v>20-3033-01</v>
      </c>
      <c r="B5726" t="str">
        <v>Jaxx</v>
      </c>
      <c r="C5726" t="str">
        <v>Jaxx Moellenkamp</v>
      </c>
      <c r="D5726" t="str">
        <f>CONCATENATE(F5726," ",G5726)</f>
        <v>Lexie Moellenkamp</v>
      </c>
      <c r="F5726" t="str">
        <v>Lexie</v>
      </c>
      <c r="G5726" t="str">
        <v>Moellenkamp</v>
      </c>
    </row>
    <row r="5727">
      <c r="A5727" t="str">
        <v>20-3033-02</v>
      </c>
      <c r="B5727" t="str">
        <v>Branigan</v>
      </c>
      <c r="C5727" t="str">
        <v>Branigan Lewis Moellenkamp</v>
      </c>
      <c r="D5727" t="str">
        <f>CONCATENATE(F5727," ",G5727)</f>
        <v>Lexie Moellenkamp</v>
      </c>
      <c r="F5727" t="str">
        <v>Lexie</v>
      </c>
      <c r="G5727" t="str">
        <v>Moellenkamp</v>
      </c>
    </row>
    <row r="5728">
      <c r="A5728" t="str">
        <v>20-3034-01</v>
      </c>
      <c r="B5728" t="str">
        <v>L.E.</v>
      </c>
      <c r="C5728" t="str">
        <v>L.E.</v>
      </c>
      <c r="D5728" t="str">
        <f>CONCATENATE(F5728," ",G5728)</f>
        <v>Linda D'Lugos</v>
      </c>
      <c r="F5728" t="str">
        <v>Linda</v>
      </c>
      <c r="G5728" t="str">
        <v>D'Lugos</v>
      </c>
    </row>
    <row r="5729">
      <c r="A5729" t="str">
        <v>20-3035-01</v>
      </c>
      <c r="B5729" t="str">
        <v>Sibilla</v>
      </c>
      <c r="C5729" t="str">
        <v>Sibilla</v>
      </c>
      <c r="D5729" t="str">
        <f>CONCATENATE(F5729," ",G5729)</f>
        <v>Jordan Cabaj</v>
      </c>
      <c r="F5729" t="str">
        <v>Jordan</v>
      </c>
      <c r="G5729" t="str">
        <v>Cabaj</v>
      </c>
    </row>
    <row r="5730">
      <c r="A5730" t="str">
        <v>20-3036-01</v>
      </c>
      <c r="B5730" t="str">
        <v>Lucca</v>
      </c>
      <c r="C5730" t="str">
        <v>Lucca</v>
      </c>
      <c r="D5730" t="str">
        <f>CONCATENATE(F5730," ",G5730)</f>
        <v>Sheena Vivian</v>
      </c>
      <c r="F5730" t="str">
        <v>Sheena</v>
      </c>
      <c r="G5730" t="str">
        <v>Vivian</v>
      </c>
    </row>
    <row r="5731">
      <c r="A5731" t="str">
        <v>20-3037-01</v>
      </c>
      <c r="B5731" t="str">
        <v>Whiskey</v>
      </c>
      <c r="C5731" t="str">
        <v>FHF Sipping Whiskey at Sunstonesaga</v>
      </c>
      <c r="D5731" t="str">
        <f>CONCATENATE(F5731," ",G5731)</f>
        <v>Maddie Hadley</v>
      </c>
      <c r="F5731" t="str">
        <v>Maddie</v>
      </c>
      <c r="G5731" t="str">
        <v>Hadley</v>
      </c>
    </row>
    <row r="5732">
      <c r="A5732" t="str">
        <v>20-3038-01</v>
      </c>
      <c r="B5732" t="str">
        <v>Kit</v>
      </c>
      <c r="C5732" t="str">
        <v>Gatewyn Cottontails Starfox</v>
      </c>
      <c r="D5732" t="str">
        <f>CONCATENATE(F5732," ",G5732)</f>
        <v>Tara Cotton</v>
      </c>
      <c r="F5732" t="str">
        <v>Tara</v>
      </c>
      <c r="G5732" t="str">
        <v>Cotton</v>
      </c>
    </row>
    <row r="5733">
      <c r="A5733" t="str">
        <v>20-3038-02</v>
      </c>
      <c r="B5733" t="str">
        <v>Tasha</v>
      </c>
      <c r="C5733" t="str">
        <v>Snapdragon Cottontail’s Paint It Black</v>
      </c>
      <c r="D5733" t="str">
        <f>CONCATENATE(F5733," ",G5733)</f>
        <v>Tara Cotton</v>
      </c>
      <c r="F5733" t="str">
        <v>Tara</v>
      </c>
      <c r="G5733" t="str">
        <v>Cotton</v>
      </c>
    </row>
    <row r="5734">
      <c r="A5734" t="str">
        <v>20-3039-01</v>
      </c>
      <c r="B5734" t="str">
        <v>Stardust</v>
      </c>
      <c r="C5734" t="str">
        <v>Solarflare’s Shooting Star</v>
      </c>
      <c r="D5734" t="str">
        <f>CONCATENATE(F5734," ",G5734)</f>
        <v>Bella Rowe</v>
      </c>
      <c r="F5734" t="str">
        <v>Bella</v>
      </c>
      <c r="G5734" t="str">
        <v>Rowe</v>
      </c>
    </row>
    <row r="5735">
      <c r="A5735" t="str">
        <v>20-3039-02</v>
      </c>
      <c r="B5735" t="str">
        <v>Juno</v>
      </c>
      <c r="C5735" t="str">
        <v>Jupiter’s Queen of 80 Moons</v>
      </c>
      <c r="D5735" t="str">
        <f>CONCATENATE(F5735," ",G5735)</f>
        <v>Bella Rowe</v>
      </c>
      <c r="F5735" t="str">
        <v>Bella</v>
      </c>
      <c r="G5735" t="str">
        <v>Rowe</v>
      </c>
    </row>
    <row r="5736">
      <c r="A5736" t="str">
        <v>20-3040-01</v>
      </c>
      <c r="B5736" t="str">
        <v>Fyrebird</v>
      </c>
      <c r="C5736" t="str">
        <v>Ch. Armagh's Irish Flame Of Course</v>
      </c>
      <c r="D5736" t="str">
        <f>CONCATENATE(F5736," ",G5736)</f>
        <v>Barbara Turpin</v>
      </c>
      <c r="F5736" t="str">
        <v>Barbara</v>
      </c>
      <c r="G5736" t="str">
        <v>Turpin</v>
      </c>
    </row>
    <row r="5737">
      <c r="A5737" t="str">
        <v>20-3041-01</v>
      </c>
      <c r="B5737" t="str">
        <v>Frankie</v>
      </c>
      <c r="C5737" t="str">
        <v>ALSTARS FRANKIE BLUE EYES</v>
      </c>
      <c r="D5737" t="str">
        <f>CONCATENATE(F5737," ",G5737)</f>
        <v>Robyn Morris</v>
      </c>
      <c r="F5737" t="str">
        <v>Robyn</v>
      </c>
      <c r="G5737" t="str">
        <v>Morris</v>
      </c>
    </row>
    <row r="5738">
      <c r="A5738" t="str">
        <v>20-3041-02</v>
      </c>
      <c r="B5738" t="str">
        <v>Sabrina</v>
      </c>
      <c r="C5738" t="str">
        <v>ALSTAR I PUT A SPELL ON YOU</v>
      </c>
      <c r="D5738" t="str">
        <f>CONCATENATE(F5738," ",G5738)</f>
        <v>Robyn Morris</v>
      </c>
      <c r="F5738" t="str">
        <v>Robyn</v>
      </c>
      <c r="G5738" t="str">
        <v>Morris</v>
      </c>
    </row>
    <row r="5739">
      <c r="A5739" t="str">
        <v>20-3042-01</v>
      </c>
      <c r="B5739" t="str">
        <v>Woodsie</v>
      </c>
      <c r="C5739" t="str">
        <v>Hollywood's Blue Crush</v>
      </c>
      <c r="D5739" t="str">
        <f>CONCATENATE(F5739," ",G5739)</f>
        <v>Anissa Shotbolt</v>
      </c>
      <c r="F5739" t="str">
        <v>Anissa</v>
      </c>
      <c r="G5739" t="str">
        <v>Shotbolt</v>
      </c>
    </row>
    <row r="5740">
      <c r="A5740" t="str">
        <v>20-3042-02</v>
      </c>
      <c r="B5740" t="str">
        <v>Kali</v>
      </c>
      <c r="C5740" t="str">
        <v>Kalifornia's Iron Hammer</v>
      </c>
      <c r="D5740" t="str">
        <f>CONCATENATE(F5740," ",G5740)</f>
        <v>Anissa Shotbolt</v>
      </c>
      <c r="F5740" t="str">
        <v>Anissa</v>
      </c>
      <c r="G5740" t="str">
        <v>Shotbolt</v>
      </c>
    </row>
    <row r="5741">
      <c r="A5741" t="str">
        <v>20-3043-01</v>
      </c>
      <c r="B5741" t="str">
        <v>Bliss</v>
      </c>
      <c r="C5741" t="str">
        <v>Atlas’ Blissful Feeling</v>
      </c>
      <c r="D5741" t="str">
        <f>CONCATENATE(F5741," ",G5741)</f>
        <v>Tracie Karsjens</v>
      </c>
      <c r="F5741" t="str">
        <v>Tracie</v>
      </c>
      <c r="G5741" t="str">
        <v>Karsjens</v>
      </c>
    </row>
    <row r="5742">
      <c r="A5742" t="str">
        <v>20-3043-02</v>
      </c>
      <c r="B5742" t="str">
        <v>Zen</v>
      </c>
      <c r="C5742" t="str">
        <v>White Star’s Nirvana at Atlas</v>
      </c>
      <c r="D5742" t="str">
        <f>CONCATENATE(F5742," ",G5742)</f>
        <v>Tracie Karsjens</v>
      </c>
      <c r="F5742" t="str">
        <v>Tracie</v>
      </c>
      <c r="G5742" t="str">
        <v>Karsjens</v>
      </c>
    </row>
    <row r="5743">
      <c r="A5743" t="str">
        <v>20-3043-03</v>
      </c>
      <c r="B5743" t="str">
        <v>Luxor</v>
      </c>
      <c r="C5743" t="str">
        <v>Eclipse’s What Happens in Vegas</v>
      </c>
      <c r="D5743" t="str">
        <f>CONCATENATE(F5743," ",G5743)</f>
        <v>Tracie Karsjens</v>
      </c>
      <c r="F5743" t="str">
        <v>Tracie</v>
      </c>
      <c r="G5743" t="str">
        <v>Karsjens</v>
      </c>
    </row>
    <row r="5744">
      <c r="A5744" t="str">
        <v>20-3044-01</v>
      </c>
      <c r="B5744" t="str">
        <v>Argo</v>
      </c>
      <c r="C5744" t="str">
        <v>Argo Navis</v>
      </c>
      <c r="D5744" t="str">
        <f>CONCATENATE(F5744," ",G5744)</f>
        <v>Carrie Pfeifer</v>
      </c>
      <c r="F5744" t="str">
        <v>Carrie</v>
      </c>
      <c r="G5744" t="str">
        <v>Pfeifer</v>
      </c>
    </row>
    <row r="5745">
      <c r="A5745" t="str">
        <v>20-3044-02</v>
      </c>
      <c r="B5745" t="str">
        <v>Mesa</v>
      </c>
      <c r="C5745" t="str">
        <v>Black Mesa</v>
      </c>
      <c r="D5745" t="str">
        <f>CONCATENATE(F5745," ",G5745)</f>
        <v>Carrie Pfeifer</v>
      </c>
      <c r="F5745" t="str">
        <v>Carrie</v>
      </c>
      <c r="G5745" t="str">
        <v>Pfeifer</v>
      </c>
    </row>
    <row r="5746">
      <c r="A5746" t="str">
        <v>20-3045-01</v>
      </c>
      <c r="B5746" t="str">
        <v>Riggs</v>
      </c>
      <c r="C5746" t="str">
        <v>Northland's Lethal Weapon</v>
      </c>
      <c r="D5746" t="str">
        <f>CONCATENATE(F5746," ",G5746)</f>
        <v>Paula Kropidlowski</v>
      </c>
      <c r="F5746" t="str">
        <v>Paula</v>
      </c>
      <c r="G5746" t="str">
        <v>Kropidlowski</v>
      </c>
    </row>
    <row r="5747">
      <c r="A5747" t="str">
        <v>20-3045-02</v>
      </c>
      <c r="B5747" t="str">
        <v>Dyna</v>
      </c>
      <c r="C5747" t="str">
        <v>Northwind's Chasing A Dream</v>
      </c>
      <c r="D5747" t="str">
        <f>CONCATENATE(F5747," ",G5747)</f>
        <v>Paula Kropidlowski</v>
      </c>
      <c r="F5747" t="str">
        <v>Paula</v>
      </c>
      <c r="G5747" t="str">
        <v>Kropidlowski</v>
      </c>
    </row>
    <row r="5748">
      <c r="A5748" t="str">
        <v>20-3046-01</v>
      </c>
      <c r="B5748" t="str">
        <v>Charlie</v>
      </c>
      <c r="C5748" t="str">
        <v>Charlie of the M.T.A.</v>
      </c>
      <c r="D5748" t="str">
        <f>CONCATENATE(F5748," ",G5748)</f>
        <v>Cindy Parsons</v>
      </c>
      <c r="F5748" t="str">
        <v>Cindy</v>
      </c>
      <c r="G5748" t="str">
        <v>Parsons</v>
      </c>
    </row>
    <row r="5749">
      <c r="A5749" t="str">
        <v>20-3047-01</v>
      </c>
      <c r="B5749" t="str">
        <v>Dexter</v>
      </c>
      <c r="C5749" t="str">
        <v>Pineview's Dark Passenger</v>
      </c>
      <c r="D5749" t="str">
        <f>CONCATENATE(F5749," ",G5749)</f>
        <v>Stephanie Colby</v>
      </c>
      <c r="F5749" t="str">
        <v>Stephanie</v>
      </c>
      <c r="G5749" t="str">
        <v>Colby</v>
      </c>
    </row>
    <row r="5750">
      <c r="A5750" t="str">
        <v>20-3048-01</v>
      </c>
      <c r="B5750" t="str">
        <v>Rylee</v>
      </c>
      <c r="C5750" t="str">
        <v>Smok’nGold’s Hearts Ablaze</v>
      </c>
      <c r="D5750" t="str">
        <f>CONCATENATE(F5750," ",G5750)</f>
        <v>Sarah Knight</v>
      </c>
      <c r="F5750" t="str">
        <v>Sarah</v>
      </c>
      <c r="G5750" t="str">
        <v>Knight</v>
      </c>
    </row>
    <row r="5751">
      <c r="A5751" t="str">
        <v>20-3048-02</v>
      </c>
      <c r="B5751" t="str">
        <v>Meeko</v>
      </c>
      <c r="C5751" t="str">
        <v>Meeko</v>
      </c>
      <c r="D5751" t="str">
        <f>CONCATENATE(F5751," ",G5751)</f>
        <v>Sarah Knight</v>
      </c>
      <c r="F5751" t="str">
        <v>Sarah</v>
      </c>
      <c r="G5751" t="str">
        <v>Knight</v>
      </c>
    </row>
    <row r="5752">
      <c r="A5752" t="str">
        <v>20-3048-03</v>
      </c>
      <c r="B5752" t="str">
        <v>Seeya</v>
      </c>
      <c r="C5752" t="str">
        <v>Ammo’s Breaking Trail</v>
      </c>
      <c r="D5752" t="str">
        <f>CONCATENATE(F5752," ",G5752)</f>
        <v>Sarah Knight</v>
      </c>
      <c r="F5752" t="str">
        <v>Sarah</v>
      </c>
      <c r="G5752" t="str">
        <v>Knight</v>
      </c>
    </row>
    <row r="5753">
      <c r="A5753" t="str">
        <v>20-3048-04</v>
      </c>
      <c r="B5753" t="str">
        <v>Vista</v>
      </c>
      <c r="C5753" t="str">
        <v>GoodnGold’s Trail To The Summit</v>
      </c>
      <c r="D5753" t="str">
        <f>CONCATENATE(F5753," ",G5753)</f>
        <v>Sarah Knight</v>
      </c>
      <c r="F5753" t="str">
        <v>Sarah</v>
      </c>
      <c r="G5753" t="str">
        <v>Knight</v>
      </c>
    </row>
    <row r="5754">
      <c r="A5754" t="str">
        <v>20-3049-01</v>
      </c>
      <c r="B5754" t="str">
        <v>Blue</v>
      </c>
      <c r="C5754" t="str">
        <v>Wudnshu Beethoven Blue Moon</v>
      </c>
      <c r="D5754" t="str">
        <f>CONCATENATE(F5754," ",G5754)</f>
        <v>Cheryl Dibert</v>
      </c>
      <c r="F5754" t="str">
        <v>Cheryl</v>
      </c>
      <c r="G5754" t="str">
        <v>Dibert</v>
      </c>
    </row>
    <row r="5755">
      <c r="A5755" t="str">
        <v>20-3050-01</v>
      </c>
      <c r="B5755" t="str">
        <v>Ledger</v>
      </c>
      <c r="C5755" t="str">
        <v>Luchan's NO Cook'n the Books</v>
      </c>
      <c r="D5755" t="str">
        <f>CONCATENATE(F5755," ",G5755)</f>
        <v>Laurie Wilkinson</v>
      </c>
      <c r="F5755" t="str">
        <v>Laurie</v>
      </c>
      <c r="G5755" t="str">
        <v>Wilkinson</v>
      </c>
    </row>
    <row r="5756">
      <c r="A5756" t="str">
        <v>20-3051-01</v>
      </c>
      <c r="B5756" t="str">
        <v>Captain Morgan</v>
      </c>
      <c r="C5756" t="str">
        <v>Captain Morgan Spiced Gold</v>
      </c>
      <c r="D5756" t="str">
        <f>CONCATENATE(F5756," ",G5756)</f>
        <v>Jennifer Bramble</v>
      </c>
      <c r="F5756" t="str">
        <v>Jennifer</v>
      </c>
      <c r="G5756" t="str">
        <v>Bramble</v>
      </c>
    </row>
    <row r="5757">
      <c r="A5757" t="str">
        <v>20-3052-01</v>
      </c>
      <c r="B5757" t="str">
        <v>Bodhi</v>
      </c>
      <c r="C5757" t="str">
        <v>Bodhi's Smoke N Fire</v>
      </c>
      <c r="D5757" t="str">
        <f>CONCATENATE(F5757," ",G5757)</f>
        <v>Janice Wenig</v>
      </c>
      <c r="F5757" t="str">
        <v>Janice</v>
      </c>
      <c r="G5757" t="str">
        <v>Wenig</v>
      </c>
    </row>
    <row r="5758">
      <c r="A5758" t="str">
        <v>20-3053-01</v>
      </c>
      <c r="B5758" t="str">
        <v>Jazz</v>
      </c>
      <c r="C5758" t="str">
        <v>TarrHill Lanbur All That Jazz</v>
      </c>
      <c r="D5758" t="str">
        <f>CONCATENATE(F5758," ",G5758)</f>
        <v>Ann Kretschmaier</v>
      </c>
      <c r="F5758" t="str">
        <v>Ann</v>
      </c>
      <c r="G5758" t="str">
        <v>Kretschmaier</v>
      </c>
    </row>
    <row r="5759">
      <c r="A5759" t="str">
        <v>20-3053-02</v>
      </c>
      <c r="B5759" t="str">
        <v>Nelson</v>
      </c>
      <c r="C5759" t="str">
        <v>Cottonwoods Lord Nelson</v>
      </c>
      <c r="D5759" t="str">
        <f>CONCATENATE(F5759," ",G5759)</f>
        <v>Ann Kretschmaier</v>
      </c>
      <c r="F5759" t="str">
        <v>Ann</v>
      </c>
      <c r="G5759" t="str">
        <v>Kretschmaier</v>
      </c>
    </row>
    <row r="5760">
      <c r="A5760" t="str">
        <v>20-3054-01</v>
      </c>
      <c r="B5760" t="str">
        <v>Nikko</v>
      </c>
      <c r="C5760" t="str">
        <v>Bell'Lavoro Tornare Scimmia Volante</v>
      </c>
      <c r="D5760" t="str">
        <f>CONCATENATE(F5760," ",G5760)</f>
        <v>Amy Trumpower</v>
      </c>
      <c r="F5760" t="str">
        <v>Amy</v>
      </c>
      <c r="G5760" t="str">
        <v>Trumpower</v>
      </c>
    </row>
    <row r="5761">
      <c r="A5761" t="str">
        <v>20-3055-01</v>
      </c>
      <c r="B5761" t="str">
        <v>Chili</v>
      </c>
      <c r="C5761" t="str">
        <v>Too Hot!</v>
      </c>
      <c r="D5761" t="str">
        <f>CONCATENATE(F5761," ",G5761)</f>
        <v>Jan Huff</v>
      </c>
      <c r="F5761" t="str">
        <v>Jan</v>
      </c>
      <c r="G5761" t="str">
        <v>Huff</v>
      </c>
    </row>
    <row r="5762">
      <c r="A5762" t="str">
        <v>20-3055-02</v>
      </c>
      <c r="B5762" t="str">
        <v xml:space="preserve"> Kinja</v>
      </c>
      <c r="C5762" t="str">
        <v>Daystar's Wild As The Wind</v>
      </c>
      <c r="D5762" t="str">
        <f>CONCATENATE(F5762," ",G5762)</f>
        <v>Jan Huff</v>
      </c>
      <c r="F5762" t="str">
        <v>Jan</v>
      </c>
      <c r="G5762" t="str">
        <v>Huff</v>
      </c>
    </row>
    <row r="5763">
      <c r="A5763" t="str">
        <v>20-3055-03</v>
      </c>
      <c r="B5763" t="str">
        <v>Xaris</v>
      </c>
      <c r="C5763" t="str">
        <v>Calypso's Wildest Dreams</v>
      </c>
      <c r="D5763" t="str">
        <f>CONCATENATE(F5763," ",G5763)</f>
        <v>Jan Huff</v>
      </c>
      <c r="F5763" t="str">
        <v>Jan</v>
      </c>
      <c r="G5763" t="str">
        <v>Huff</v>
      </c>
    </row>
    <row r="5764">
      <c r="A5764" t="str">
        <v>20-3055-04</v>
      </c>
      <c r="B5764" t="str">
        <v>Teiva</v>
      </c>
      <c r="C5764" t="str">
        <v>Calypso's Surfin' Safari</v>
      </c>
      <c r="D5764" t="str">
        <f>CONCATENATE(F5764," ",G5764)</f>
        <v>Jan Huff</v>
      </c>
      <c r="F5764" t="str">
        <v>Jan</v>
      </c>
      <c r="G5764" t="str">
        <v>Huff</v>
      </c>
    </row>
    <row r="5765">
      <c r="A5765" t="str">
        <v>20-3056-01</v>
      </c>
      <c r="B5765" t="str">
        <v>Bone</v>
      </c>
      <c r="C5765" t="str">
        <v>Mohegans In Memory Of Bone</v>
      </c>
      <c r="D5765" t="str">
        <f>CONCATENATE(F5765," ",G5765)</f>
        <v>Ashley Paden</v>
      </c>
      <c r="F5765" t="str">
        <v>Ashley</v>
      </c>
      <c r="G5765" t="str">
        <v>Paden</v>
      </c>
    </row>
    <row r="5766">
      <c r="A5766" t="str">
        <v>20-3057-01</v>
      </c>
      <c r="B5766" t="str">
        <v>Fern</v>
      </c>
      <c r="C5766" t="str">
        <v>Devereux Wandering Wild</v>
      </c>
      <c r="D5766" t="str">
        <f>CONCATENATE(F5766," ",G5766)</f>
        <v>Angie Bass</v>
      </c>
      <c r="F5766" t="str">
        <v>Angie</v>
      </c>
      <c r="G5766" t="str">
        <v>Bass</v>
      </c>
    </row>
    <row r="5767">
      <c r="A5767" t="str">
        <v>20-3058-01</v>
      </c>
      <c r="B5767" t="str">
        <v>Brooke</v>
      </c>
      <c r="C5767" t="str">
        <v>Kamgaard Klassic Mystic Waters</v>
      </c>
      <c r="D5767" t="str">
        <f>CONCATENATE(F5767," ",G5767)</f>
        <v>Marge Kabala</v>
      </c>
      <c r="F5767" t="str">
        <v>Marge</v>
      </c>
      <c r="G5767" t="str">
        <v>Kabala</v>
      </c>
    </row>
    <row r="5768">
      <c r="A5768" t="str">
        <v>20-3059-01</v>
      </c>
      <c r="B5768" t="str">
        <v>Rupert</v>
      </c>
      <c r="C5768" t="str">
        <v>Rupert</v>
      </c>
      <c r="D5768" t="str">
        <f>CONCATENATE(F5768," ",G5768)</f>
        <v>Kathleen Laspina</v>
      </c>
      <c r="F5768" t="str">
        <v>Kathleen</v>
      </c>
      <c r="G5768" t="str">
        <v>Laspina</v>
      </c>
    </row>
    <row r="5769">
      <c r="A5769" t="str">
        <v>20-3059-02</v>
      </c>
      <c r="B5769" t="str">
        <v>Rossi</v>
      </c>
      <c r="C5769" t="str">
        <v>Rossi</v>
      </c>
      <c r="D5769" t="str">
        <f>CONCATENATE(F5769," ",G5769)</f>
        <v>Kathleen Laspina</v>
      </c>
      <c r="F5769" t="str">
        <v>Kathleen</v>
      </c>
      <c r="G5769" t="str">
        <v>Laspina</v>
      </c>
    </row>
    <row r="5770">
      <c r="A5770" t="str">
        <v>20-3060-01</v>
      </c>
      <c r="B5770" t="str">
        <v>Xena</v>
      </c>
      <c r="C5770" t="str">
        <v>Soundtrack Warrior Princess</v>
      </c>
      <c r="D5770" t="str">
        <f>CONCATENATE(F5770," ",G5770)</f>
        <v>Cheryl Cieslinski</v>
      </c>
      <c r="F5770" t="str">
        <v>Cheryl</v>
      </c>
      <c r="G5770" t="str">
        <v>Cieslinski</v>
      </c>
    </row>
    <row r="5771">
      <c r="A5771" t="str">
        <v>20-3061-01</v>
      </c>
      <c r="B5771" t="str">
        <v>Hershey</v>
      </c>
      <c r="C5771" t="str">
        <v>CountryCreeks'sHershey'sChocolateKisses's</v>
      </c>
      <c r="D5771" t="str">
        <f>CONCATENATE(F5771," ",G5771)</f>
        <v>Patricia Beckstrom</v>
      </c>
      <c r="F5771" t="str">
        <v>Patricia</v>
      </c>
      <c r="G5771" t="str">
        <v>Beckstrom</v>
      </c>
    </row>
    <row r="5772">
      <c r="A5772" t="str">
        <v>20-3061-02</v>
      </c>
      <c r="B5772" t="str">
        <v>Ranger</v>
      </c>
      <c r="C5772" t="str">
        <v>Country Creek's Mountain Range</v>
      </c>
      <c r="D5772" t="str">
        <f>CONCATENATE(F5772," ",G5772)</f>
        <v>Patricia Beckstrom</v>
      </c>
      <c r="F5772" t="str">
        <v>Patricia</v>
      </c>
      <c r="G5772" t="str">
        <v>Beckstrom</v>
      </c>
    </row>
    <row r="5773">
      <c r="A5773" t="str">
        <v>20-3062-01</v>
      </c>
      <c r="B5773" t="str">
        <v>Barney</v>
      </c>
      <c r="C5773" t="str">
        <v>Golden Grace BB's Legacy</v>
      </c>
      <c r="D5773" t="str">
        <f>CONCATENATE(F5773," ",G5773)</f>
        <v>Patti Stitz</v>
      </c>
      <c r="F5773" t="str">
        <v>Patti</v>
      </c>
      <c r="G5773" t="str">
        <v>Stitz</v>
      </c>
    </row>
    <row r="5774">
      <c r="A5774" t="str">
        <v>20-3062-02</v>
      </c>
      <c r="B5774" t="str">
        <v>Ernie</v>
      </c>
      <c r="C5774" t="str">
        <v>Montrose's Mr. Banks</v>
      </c>
      <c r="D5774" t="str">
        <f>CONCATENATE(F5774," ",G5774)</f>
        <v>Patti Stitz</v>
      </c>
      <c r="F5774" t="str">
        <v>Patti</v>
      </c>
      <c r="G5774" t="str">
        <v>Stitz</v>
      </c>
    </row>
    <row r="5775">
      <c r="A5775" t="str">
        <v>20-3063-01</v>
      </c>
      <c r="B5775" t="str">
        <v>Ember</v>
      </c>
      <c r="C5775" t="str">
        <v>Devereux Hearts Afire</v>
      </c>
      <c r="D5775" t="str">
        <f>CONCATENATE(F5775," ",G5775)</f>
        <v>Robin Brown</v>
      </c>
      <c r="F5775" t="str">
        <v>Robin</v>
      </c>
      <c r="G5775" t="str">
        <v>Brown</v>
      </c>
    </row>
    <row r="5776">
      <c r="A5776" t="str">
        <v>20-3064-01</v>
      </c>
      <c r="B5776" t="str">
        <v>Avro</v>
      </c>
      <c r="C5776" t="str">
        <v>Baywood A Legend in Flight</v>
      </c>
      <c r="D5776" t="str">
        <f>CONCATENATE(F5776," ",G5776)</f>
        <v>Linda Propp</v>
      </c>
      <c r="F5776" t="str">
        <v>Linda</v>
      </c>
      <c r="G5776" t="str">
        <v>Propp</v>
      </c>
    </row>
    <row r="5777">
      <c r="A5777" t="str">
        <v>20-3065-01</v>
      </c>
      <c r="B5777" t="str">
        <v>Casey</v>
      </c>
      <c r="C5777" t="str">
        <v>Casey</v>
      </c>
      <c r="D5777" t="str">
        <f>CONCATENATE(F5777," ",G5777)</f>
        <v>Melissa Avenius</v>
      </c>
      <c r="F5777" t="str">
        <v>Melissa</v>
      </c>
      <c r="G5777" t="str">
        <v>Avenius</v>
      </c>
    </row>
    <row r="5778">
      <c r="A5778" t="str">
        <v>20-3065-02</v>
      </c>
      <c r="B5778" t="str">
        <v>Andi</v>
      </c>
      <c r="C5778" t="str">
        <v>Andi</v>
      </c>
      <c r="D5778" t="str">
        <f>CONCATENATE(F5778," ",G5778)</f>
        <v>Melissa Avenius</v>
      </c>
      <c r="F5778" t="str">
        <v>Melissa</v>
      </c>
      <c r="G5778" t="str">
        <v>Avenius</v>
      </c>
    </row>
    <row r="5779">
      <c r="A5779" t="str">
        <v>20-3066-01</v>
      </c>
      <c r="B5779" t="str">
        <v>Beck</v>
      </c>
      <c r="C5779" t="str">
        <v>Colonel Charles Beckwith</v>
      </c>
      <c r="D5779" t="str">
        <f>CONCATENATE(F5779," ",G5779)</f>
        <v>Kathi Zornes</v>
      </c>
      <c r="F5779" t="str">
        <v>Kathi</v>
      </c>
      <c r="G5779" t="str">
        <v>Zornes</v>
      </c>
    </row>
    <row r="5780">
      <c r="A5780" t="str">
        <v>20-3066-02</v>
      </c>
      <c r="B5780" t="str">
        <v>Cade</v>
      </c>
      <c r="C5780" t="str">
        <v>Lieutenant Cade Yeager</v>
      </c>
      <c r="D5780" t="str">
        <f>CONCATENATE(F5780," ",G5780)</f>
        <v>Kathi Zornes</v>
      </c>
      <c r="F5780" t="str">
        <v>Kathi</v>
      </c>
      <c r="G5780" t="str">
        <v>Zornes</v>
      </c>
    </row>
    <row r="5781">
      <c r="A5781" t="str">
        <v>20-3067-01</v>
      </c>
      <c r="B5781" t="str">
        <v>Kona</v>
      </c>
      <c r="C5781" t="str">
        <v>Kona</v>
      </c>
      <c r="D5781" t="str">
        <f>CONCATENATE(F5781," ",G5781)</f>
        <v>Sara McKinley</v>
      </c>
      <c r="F5781" t="str">
        <v>Sara</v>
      </c>
      <c r="G5781" t="str">
        <v>McKinley</v>
      </c>
    </row>
    <row r="5782">
      <c r="A5782" t="str">
        <v>20-3067-02</v>
      </c>
      <c r="B5782" t="str">
        <v>Taco</v>
      </c>
      <c r="C5782" t="str">
        <v>Gem Dandy Tako</v>
      </c>
      <c r="D5782" t="str">
        <f>CONCATENATE(F5782," ",G5782)</f>
        <v>Sara McKinley</v>
      </c>
      <c r="F5782" t="str">
        <v>Sara</v>
      </c>
      <c r="G5782" t="str">
        <v>McKinley</v>
      </c>
    </row>
    <row r="5783">
      <c r="A5783" t="str">
        <v>20-3068-01</v>
      </c>
      <c r="B5783" t="str">
        <v>Peace</v>
      </c>
      <c r="C5783" t="str">
        <v>Daybreake's Peaceful Dreams</v>
      </c>
      <c r="D5783" t="str">
        <f>CONCATENATE(F5783," ",G5783)</f>
        <v>Dawn Fisher</v>
      </c>
      <c r="F5783" t="str">
        <v>Dawn</v>
      </c>
      <c r="G5783" t="str">
        <v>Fisher</v>
      </c>
    </row>
    <row r="5784">
      <c r="A5784" t="str">
        <v>20-3068-02</v>
      </c>
      <c r="B5784" t="str">
        <v>Wash</v>
      </c>
      <c r="C5784" t="str">
        <v>Foggybottom Woodrose LightAsAFeather</v>
      </c>
      <c r="D5784" t="str">
        <f>CONCATENATE(F5784," ",G5784)</f>
        <v>Dawn Fisher</v>
      </c>
      <c r="F5784" t="str">
        <v>Dawn</v>
      </c>
      <c r="G5784" t="str">
        <v>Fisher</v>
      </c>
    </row>
    <row r="5785">
      <c r="A5785" t="str">
        <v>20-3068-03</v>
      </c>
      <c r="B5785" t="str">
        <v>Angel</v>
      </c>
      <c r="C5785" t="str">
        <v>Atlas A Bit Beyond Daybreake</v>
      </c>
      <c r="D5785" t="str">
        <f>CONCATENATE(F5785," ",G5785)</f>
        <v>Dawn Fisher</v>
      </c>
      <c r="F5785" t="str">
        <v>Dawn</v>
      </c>
      <c r="G5785" t="str">
        <v>Fisher</v>
      </c>
    </row>
    <row r="5786">
      <c r="A5786" t="str">
        <v>20-3069-01</v>
      </c>
      <c r="B5786" t="str">
        <v>Thunder</v>
      </c>
      <c r="C5786" t="str">
        <v>Sunojo's Thunder in My Heart</v>
      </c>
      <c r="D5786" t="str">
        <f>CONCATENATE(F5786," ",G5786)</f>
        <v>Denise Wong</v>
      </c>
      <c r="F5786" t="str">
        <v>Denise</v>
      </c>
      <c r="G5786" t="str">
        <v>Wong</v>
      </c>
    </row>
    <row r="5787">
      <c r="A5787" t="str">
        <v>20-3069-02</v>
      </c>
      <c r="B5787" t="str">
        <v>Mia</v>
      </c>
      <c r="C5787" t="str">
        <v>Sunojo Pai Mee No Wor Never</v>
      </c>
      <c r="D5787" t="str">
        <f>CONCATENATE(F5787," ",G5787)</f>
        <v>Denise Wong</v>
      </c>
      <c r="F5787" t="str">
        <v>Denise</v>
      </c>
      <c r="G5787" t="str">
        <v>Wong</v>
      </c>
    </row>
    <row r="5788">
      <c r="A5788" t="str">
        <v>20-3069-03</v>
      </c>
      <c r="B5788" t="str">
        <v>Nathan</v>
      </c>
      <c r="C5788" t="str">
        <v>Sunojo I Aim To Misbehave</v>
      </c>
      <c r="D5788" t="str">
        <f>CONCATENATE(F5788," ",G5788)</f>
        <v>Denise Wong</v>
      </c>
      <c r="F5788" t="str">
        <v>Denise</v>
      </c>
      <c r="G5788" t="str">
        <v>Wong</v>
      </c>
    </row>
    <row r="5789">
      <c r="A5789" t="str">
        <v>20-3070-01</v>
      </c>
      <c r="B5789" t="str">
        <v>Abby</v>
      </c>
      <c r="C5789" t="str">
        <v>Zupon's Found the Silver Lining</v>
      </c>
      <c r="D5789" t="str">
        <f>CONCATENATE(F5789," ",G5789)</f>
        <v>Robyn Rafalzik</v>
      </c>
      <c r="F5789" t="str">
        <v>Robyn</v>
      </c>
      <c r="G5789" t="str">
        <v>Rafalzik</v>
      </c>
    </row>
    <row r="5790">
      <c r="A5790" t="str">
        <v>20-3071-01</v>
      </c>
      <c r="B5790" t="str">
        <v>Miko</v>
      </c>
      <c r="C5790" t="str">
        <v>Thurisia Caught Stealin Hearts</v>
      </c>
      <c r="D5790" t="str">
        <f>CONCATENATE(F5790," ",G5790)</f>
        <v>Salina Ip</v>
      </c>
      <c r="F5790" t="str">
        <v>Salina</v>
      </c>
      <c r="G5790" t="str">
        <v>Ip</v>
      </c>
    </row>
    <row r="5791">
      <c r="A5791" t="str">
        <v>20-3071-02</v>
      </c>
      <c r="B5791" t="str">
        <v>Kouki</v>
      </c>
      <c r="C5791" t="str">
        <v>Del Mar's Pocket Wolfie</v>
      </c>
      <c r="D5791" t="str">
        <f>CONCATENATE(F5791," ",G5791)</f>
        <v>Salina Ip</v>
      </c>
      <c r="F5791" t="str">
        <v>Salina</v>
      </c>
      <c r="G5791" t="str">
        <v>Ip</v>
      </c>
    </row>
    <row r="5792">
      <c r="A5792" t="str">
        <v>20-3072-01</v>
      </c>
      <c r="B5792" t="str">
        <v>Kooper</v>
      </c>
      <c r="C5792" t="str">
        <v>Thurisia's Silver Slugger Deux</v>
      </c>
      <c r="D5792" t="str">
        <f>CONCATENATE(F5792," ",G5792)</f>
        <v>Negar Amiri</v>
      </c>
      <c r="F5792" t="str">
        <v>Negar</v>
      </c>
      <c r="G5792" t="str">
        <v>Amiri</v>
      </c>
    </row>
    <row r="5793">
      <c r="A5793" t="str">
        <v>20-3073-01</v>
      </c>
      <c r="B5793" t="str">
        <v>Newt</v>
      </c>
      <c r="C5793" t="str">
        <v>Newt</v>
      </c>
      <c r="D5793" t="str">
        <f>CONCATENATE(F5793," ",G5793)</f>
        <v>Carol Lewandowski</v>
      </c>
      <c r="F5793" t="str">
        <v>Carol</v>
      </c>
      <c r="G5793" t="str">
        <v>Lewandowski</v>
      </c>
    </row>
    <row r="5794">
      <c r="A5794" t="str">
        <v>20-3074-01</v>
      </c>
      <c r="B5794" t="str">
        <v>Ivy</v>
      </c>
      <c r="C5794" t="str">
        <v>Lycinan Blue Ivystone</v>
      </c>
      <c r="D5794" t="str">
        <f>CONCATENATE(F5794," ",G5794)</f>
        <v>Barbara Hite-Irons</v>
      </c>
      <c r="F5794" t="str">
        <v>Barbara</v>
      </c>
      <c r="G5794" t="str">
        <v>Hite-Irons</v>
      </c>
    </row>
    <row r="5795">
      <c r="A5795" t="str">
        <v>20-3074-02</v>
      </c>
      <c r="B5795" t="str">
        <v>Tillie</v>
      </c>
      <c r="C5795" t="str">
        <v>Lycinan Bluestone Be Still My Heart</v>
      </c>
      <c r="D5795" t="str">
        <f>CONCATENATE(F5795," ",G5795)</f>
        <v>Barbara Hite-Irons</v>
      </c>
      <c r="F5795" t="str">
        <v>Barbara</v>
      </c>
      <c r="G5795" t="str">
        <v>Hite-Irons</v>
      </c>
    </row>
    <row r="5796">
      <c r="A5796" t="str">
        <v>20-3074-03</v>
      </c>
      <c r="B5796" t="str">
        <v>Two Dot</v>
      </c>
      <c r="C5796" t="str">
        <v>Lycinan Bluestone Double Your Pleasure</v>
      </c>
      <c r="D5796" t="str">
        <f>CONCATENATE(F5796," ",G5796)</f>
        <v>Barbara Hite-Irons</v>
      </c>
      <c r="F5796" t="str">
        <v>Barbara</v>
      </c>
      <c r="G5796" t="str">
        <v>Hite-Irons</v>
      </c>
    </row>
    <row r="5797">
      <c r="A5797" t="str">
        <v>20-3075-01</v>
      </c>
      <c r="B5797" t="str">
        <v>Mona</v>
      </c>
      <c r="C5797" t="str">
        <v>Mabe's Magic Moment</v>
      </c>
      <c r="D5797" t="str">
        <f>CONCATENATE(F5797," ",G5797)</f>
        <v>Sandra Lewandowski</v>
      </c>
      <c r="F5797" t="str">
        <v>Sandra</v>
      </c>
      <c r="G5797" t="str">
        <v>Lewandowski</v>
      </c>
    </row>
    <row r="5798">
      <c r="A5798" t="str">
        <v>20-3076-01</v>
      </c>
      <c r="B5798" t="str">
        <v>Duke</v>
      </c>
      <c r="C5798" t="str">
        <v>Duke</v>
      </c>
      <c r="D5798" t="str">
        <f>CONCATENATE(F5798," ",G5798)</f>
        <v>Erica Strom</v>
      </c>
      <c r="F5798" t="str">
        <v>Erica</v>
      </c>
      <c r="G5798" t="str">
        <v>Strom</v>
      </c>
    </row>
    <row r="5799">
      <c r="A5799" t="str">
        <v>20-3077-01</v>
      </c>
      <c r="B5799" t="str">
        <v>Rowan</v>
      </c>
      <c r="C5799" t="str">
        <v>Rowan—Darwyn Gwyddon</v>
      </c>
      <c r="D5799" t="str">
        <f>CONCATENATE(F5799," ",G5799)</f>
        <v>Peggy McCallum</v>
      </c>
      <c r="F5799" t="str">
        <v>Peggy</v>
      </c>
      <c r="G5799" t="str">
        <v>McCallum</v>
      </c>
    </row>
    <row r="5800">
      <c r="A5800" t="str">
        <v>20-3078-01</v>
      </c>
      <c r="B5800" t="str">
        <v>Lizzy</v>
      </c>
      <c r="C5800" t="str">
        <v>You Make Me Dizzy Miss Lizzy</v>
      </c>
      <c r="D5800" t="str">
        <f>CONCATENATE(F5800," ",G5800)</f>
        <v>Nancy Kwain</v>
      </c>
      <c r="F5800" t="str">
        <v>Nancy</v>
      </c>
      <c r="G5800" t="str">
        <v>Kwain</v>
      </c>
    </row>
    <row r="5801">
      <c r="A5801" t="str">
        <v>20-3078-02</v>
      </c>
      <c r="B5801" t="str">
        <v>Skippy</v>
      </c>
      <c r="C5801" t="str">
        <v>Ms. Skippy</v>
      </c>
      <c r="D5801" t="str">
        <f>CONCATENATE(F5801," ",G5801)</f>
        <v>Nancy Kwain</v>
      </c>
      <c r="F5801" t="str">
        <v>Nancy</v>
      </c>
      <c r="G5801" t="str">
        <v>Kwain</v>
      </c>
    </row>
    <row r="5802">
      <c r="A5802" t="str">
        <v>20-3079-01</v>
      </c>
      <c r="B5802" t="str">
        <v>Mason</v>
      </c>
      <c r="C5802" t="str">
        <v>Mason</v>
      </c>
      <c r="D5802" t="str">
        <f>CONCATENATE(F5802," ",G5802)</f>
        <v>Donna Reibsane</v>
      </c>
      <c r="F5802" t="str">
        <v>Donna</v>
      </c>
      <c r="G5802" t="str">
        <v>Reibsane</v>
      </c>
    </row>
    <row r="5803">
      <c r="A5803" t="str">
        <v>20-3080-01</v>
      </c>
      <c r="B5803" t="str">
        <v>Blu</v>
      </c>
      <c r="C5803" t="str">
        <v>Ceer's Blu Sky de la Mer</v>
      </c>
      <c r="D5803" t="str">
        <f>CONCATENATE(F5803," ",G5803)</f>
        <v>Brenda Oliver</v>
      </c>
      <c r="F5803" t="str">
        <v>Brenda</v>
      </c>
      <c r="G5803" t="str">
        <v>Oliver</v>
      </c>
    </row>
    <row r="5804">
      <c r="A5804" t="str">
        <v>20-3080-02</v>
      </c>
      <c r="B5804" t="str">
        <v>Bob Barker</v>
      </c>
      <c r="C5804" t="str">
        <v>Bob Barker</v>
      </c>
      <c r="D5804" t="str">
        <f>CONCATENATE(F5804," ",G5804)</f>
        <v>Brenda Oliver</v>
      </c>
      <c r="F5804" t="str">
        <v>Brenda</v>
      </c>
      <c r="G5804" t="str">
        <v>Oliver</v>
      </c>
    </row>
    <row r="5805">
      <c r="A5805" t="str">
        <v>20-3081-01</v>
      </c>
      <c r="B5805" t="str">
        <v>Lucy</v>
      </c>
      <c r="C5805" t="str">
        <v>Lucy</v>
      </c>
      <c r="D5805" t="str">
        <f>CONCATENATE(F5805," ",G5805)</f>
        <v>Meghan Hall</v>
      </c>
      <c r="F5805" t="str">
        <v>Meghan</v>
      </c>
      <c r="G5805" t="str">
        <v>Hall</v>
      </c>
    </row>
    <row r="5806">
      <c r="A5806" t="str">
        <v>20-3082-01</v>
      </c>
      <c r="B5806" t="str">
        <v>Cait</v>
      </c>
      <c r="C5806" t="str">
        <v>Magic Uptown Girl</v>
      </c>
      <c r="D5806" t="str">
        <f>CONCATENATE(F5806," ",G5806)</f>
        <v>Daisy Doolittle</v>
      </c>
      <c r="F5806" t="str">
        <v>Daisy</v>
      </c>
      <c r="G5806" t="str">
        <v>Doolittle</v>
      </c>
    </row>
    <row r="5807">
      <c r="A5807" t="str">
        <v>20-3083-01</v>
      </c>
      <c r="B5807" t="str">
        <v>Sonic</v>
      </c>
      <c r="C5807" t="str">
        <v>Stahlrosenhofs Ultra Sonic Boom</v>
      </c>
      <c r="D5807" t="str">
        <f>CONCATENATE(F5807," ",G5807)</f>
        <v>Laura Van Tassel</v>
      </c>
      <c r="F5807" t="str">
        <v>Laura</v>
      </c>
      <c r="G5807" t="str">
        <v>Van Tassel</v>
      </c>
    </row>
    <row r="5808">
      <c r="A5808" t="str">
        <v>20-3083-02</v>
      </c>
      <c r="B5808" t="str">
        <v>Rookie</v>
      </c>
      <c r="C5808" t="str">
        <v>Chilbrook Made From Stardust</v>
      </c>
      <c r="D5808" t="str">
        <f>CONCATENATE(F5808," ",G5808)</f>
        <v>Laura Van Tassel</v>
      </c>
      <c r="F5808" t="str">
        <v>Laura</v>
      </c>
      <c r="G5808" t="str">
        <v>Van Tassel</v>
      </c>
    </row>
    <row r="5809">
      <c r="A5809" t="str">
        <v>20-3084-01</v>
      </c>
      <c r="B5809" t="str">
        <v>Zelda</v>
      </c>
      <c r="C5809" t="str">
        <v>Hyrule’s Wind Waker</v>
      </c>
      <c r="D5809" t="str">
        <f>CONCATENATE(F5809," ",G5809)</f>
        <v>Stella Xu</v>
      </c>
      <c r="F5809" t="str">
        <v>Stella</v>
      </c>
      <c r="G5809" t="str">
        <v>Xu</v>
      </c>
    </row>
    <row r="5810">
      <c r="A5810" t="str">
        <v>20-3084-02</v>
      </c>
      <c r="B5810" t="str">
        <v>Mipha</v>
      </c>
      <c r="C5810" t="str">
        <v>Hyrule’s Wind Breaker</v>
      </c>
      <c r="D5810" t="str">
        <f>CONCATENATE(F5810," ",G5810)</f>
        <v>Stella Xu</v>
      </c>
      <c r="F5810" t="str">
        <v>Stella</v>
      </c>
      <c r="G5810" t="str">
        <v>Xu</v>
      </c>
    </row>
    <row r="5811">
      <c r="A5811" t="str">
        <v>20-3085-01</v>
      </c>
      <c r="B5811" t="str">
        <v>Toffee</v>
      </c>
      <c r="C5811" t="str">
        <v>Sweet as Colorado Toffee</v>
      </c>
      <c r="D5811" t="str">
        <f>CONCATENATE(F5811," ",G5811)</f>
        <v>Natalee Yates</v>
      </c>
      <c r="F5811" t="str">
        <v>Natalee</v>
      </c>
      <c r="G5811" t="str">
        <v>Yates</v>
      </c>
    </row>
    <row r="5812">
      <c r="A5812" t="str">
        <v>20-3085-02</v>
      </c>
      <c r="B5812" t="str">
        <v>Ruthee</v>
      </c>
      <c r="C5812" t="str">
        <v>Hopes Carry Me Back</v>
      </c>
      <c r="D5812" t="str">
        <f>CONCATENATE(F5812," ",G5812)</f>
        <v>Natalee Yates</v>
      </c>
      <c r="F5812" t="str">
        <v>Natalee</v>
      </c>
      <c r="G5812" t="str">
        <v>Yates</v>
      </c>
    </row>
    <row r="5813">
      <c r="A5813" t="str">
        <v>20-3086-01</v>
      </c>
      <c r="B5813" t="str">
        <v>Poppy</v>
      </c>
      <c r="C5813" t="str">
        <v>Aberle Flora the Red Menace</v>
      </c>
      <c r="D5813" t="str">
        <f>CONCATENATE(F5813," ",G5813)</f>
        <v>Robyn Tansey</v>
      </c>
      <c r="F5813" t="str">
        <v>Robyn</v>
      </c>
      <c r="G5813" t="str">
        <v>Tansey</v>
      </c>
    </row>
    <row r="5814">
      <c r="A5814" t="str">
        <v>20-3086-02</v>
      </c>
      <c r="B5814" t="str">
        <v>Skye</v>
      </c>
      <c r="C5814" t="str">
        <v>Ch. Brookside Forget Me Not</v>
      </c>
      <c r="D5814" t="str">
        <f>CONCATENATE(F5814," ",G5814)</f>
        <v>Robyn Tansey</v>
      </c>
      <c r="F5814" t="str">
        <v>Robyn</v>
      </c>
      <c r="G5814" t="str">
        <v>Tansey</v>
      </c>
    </row>
    <row r="5815">
      <c r="A5815" t="str">
        <v>20-3087-01</v>
      </c>
      <c r="B5815" t="str">
        <v>Zoey</v>
      </c>
      <c r="C5815" t="str">
        <v>GraceGoldens Zoey Richelle</v>
      </c>
      <c r="D5815" t="str">
        <f>CONCATENATE(F5815," ",G5815)</f>
        <v>Bernadette Yuzik</v>
      </c>
      <c r="F5815" t="str">
        <v>Bernadette</v>
      </c>
      <c r="G5815" t="str">
        <v>Yuzik</v>
      </c>
    </row>
    <row r="5816">
      <c r="A5816" t="str">
        <v>20-3088-01</v>
      </c>
      <c r="B5816" t="str">
        <v>Diva</v>
      </c>
      <c r="C5816" t="str">
        <v>Rain Mountain Tualatin Wild</v>
      </c>
      <c r="D5816" t="str">
        <f>CONCATENATE(F5816," ",G5816)</f>
        <v>Ian Smith</v>
      </c>
      <c r="F5816" t="str">
        <v>Ian</v>
      </c>
      <c r="G5816" t="str">
        <v>Smith</v>
      </c>
    </row>
    <row r="5817">
      <c r="A5817" t="str">
        <v>20-3089-01</v>
      </c>
      <c r="B5817" t="str">
        <v>Kane</v>
      </c>
      <c r="C5817" t="str">
        <v>Sir Tubbington Thickbottom III</v>
      </c>
      <c r="D5817" t="str">
        <f>CONCATENATE(F5817," ",G5817)</f>
        <v>Shannon Kepple</v>
      </c>
      <c r="F5817" t="str">
        <v>Shannon</v>
      </c>
      <c r="G5817" t="str">
        <v>Kepple</v>
      </c>
    </row>
    <row r="5818">
      <c r="A5818" t="str">
        <v>20-3089-02</v>
      </c>
      <c r="B5818" t="str">
        <v>Harley</v>
      </c>
      <c r="C5818" t="str">
        <v>Tiny Tubbs</v>
      </c>
      <c r="D5818" t="str">
        <f>CONCATENATE(F5818," ",G5818)</f>
        <v>Shannon Kepple</v>
      </c>
      <c r="F5818" t="str">
        <v>Shannon</v>
      </c>
      <c r="G5818" t="str">
        <v>Kepple</v>
      </c>
    </row>
    <row r="5819">
      <c r="A5819" t="str">
        <v>20-3090-01</v>
      </c>
      <c r="B5819" t="str">
        <v>Feather</v>
      </c>
      <c r="C5819" t="str">
        <v>Blackfoot's Thyme to Fly…</v>
      </c>
      <c r="D5819" t="str">
        <f>CONCATENATE(F5819," ",G5819)</f>
        <v>Mike Lacoursiere</v>
      </c>
      <c r="F5819" t="str">
        <v>Mike</v>
      </c>
      <c r="G5819" t="str">
        <v>Lacoursiere</v>
      </c>
    </row>
    <row r="5820">
      <c r="A5820" t="str">
        <v>20-3091-01</v>
      </c>
      <c r="B5820" t="str">
        <v>Jagger</v>
      </c>
      <c r="C5820" t="str">
        <v>Blackfoot's Thyme to Dance…</v>
      </c>
      <c r="D5820" t="str">
        <f>CONCATENATE(F5820," ",G5820)</f>
        <v>Julie Lacoursiere</v>
      </c>
      <c r="F5820" t="str">
        <v>Julie</v>
      </c>
      <c r="G5820" t="str">
        <v>Lacoursiere</v>
      </c>
    </row>
    <row r="5821">
      <c r="A5821" t="str">
        <v>20-3091-02</v>
      </c>
      <c r="B5821" t="str">
        <v>Trix</v>
      </c>
      <c r="C5821" t="str">
        <v>Blackfoot's Silly Rabbit</v>
      </c>
      <c r="D5821" t="str">
        <f>CONCATENATE(F5821," ",G5821)</f>
        <v>Julie Lacoursiere</v>
      </c>
      <c r="F5821" t="str">
        <v>Julie</v>
      </c>
      <c r="G5821" t="str">
        <v>Lacoursiere</v>
      </c>
    </row>
    <row r="5822">
      <c r="A5822" t="str">
        <v>20-3092-01</v>
      </c>
      <c r="B5822" t="str">
        <v>Shawna</v>
      </c>
      <c r="C5822" t="str">
        <v>Shawna Boaden</v>
      </c>
      <c r="D5822" t="str">
        <f>CONCATENATE(F5822," ",G5822)</f>
        <v>Molly Boaden</v>
      </c>
      <c r="F5822" t="str">
        <v>Molly</v>
      </c>
      <c r="G5822" t="str">
        <v>Boaden</v>
      </c>
    </row>
    <row r="5823">
      <c r="A5823" t="str">
        <v>20-3092-02</v>
      </c>
      <c r="B5823" t="str">
        <v>Jasper</v>
      </c>
      <c r="C5823" t="str">
        <v>Jasper Boaden</v>
      </c>
      <c r="D5823" t="str">
        <f>CONCATENATE(F5823," ",G5823)</f>
        <v>Molly Boaden</v>
      </c>
      <c r="F5823" t="str">
        <v>Molly</v>
      </c>
      <c r="G5823" t="str">
        <v>Boaden</v>
      </c>
    </row>
    <row r="5824">
      <c r="A5824" t="str">
        <v>20-3093-01</v>
      </c>
      <c r="B5824" t="str">
        <v>Easton</v>
      </c>
      <c r="C5824" t="str">
        <v>Tru Flite Easton</v>
      </c>
      <c r="D5824" t="str">
        <f>CONCATENATE(F5824," ",G5824)</f>
        <v>Amanda Mabus</v>
      </c>
      <c r="F5824" t="str">
        <v>Amanda</v>
      </c>
      <c r="G5824" t="str">
        <v>Mabus</v>
      </c>
    </row>
    <row r="5825">
      <c r="A5825" t="str">
        <v>20-3093-02</v>
      </c>
      <c r="B5825" t="str">
        <v>Wilee</v>
      </c>
      <c r="C5825" t="str">
        <v>ACME TNT Wilee</v>
      </c>
      <c r="D5825" t="str">
        <f>CONCATENATE(F5825," ",G5825)</f>
        <v>Amanda Mabus</v>
      </c>
      <c r="F5825" t="str">
        <v>Amanda</v>
      </c>
      <c r="G5825" t="str">
        <v>Mabus</v>
      </c>
    </row>
    <row r="5826">
      <c r="A5826" t="str">
        <v>20-3093-03</v>
      </c>
      <c r="B5826" t="str">
        <v>Weebo</v>
      </c>
      <c r="C5826" t="str">
        <v>In the Spirit of Wigeons Mischief</v>
      </c>
      <c r="D5826" t="str">
        <f>CONCATENATE(F5826," ",G5826)</f>
        <v>Amanda Mabus</v>
      </c>
      <c r="F5826" t="str">
        <v>Amanda</v>
      </c>
      <c r="G5826" t="str">
        <v>Mabus</v>
      </c>
    </row>
    <row r="5827">
      <c r="A5827" t="str">
        <v>20-3093-04</v>
      </c>
      <c r="B5827" t="str">
        <v>Riot</v>
      </c>
      <c r="C5827" t="str">
        <v>DP's Ain't Afraid to Own it</v>
      </c>
      <c r="D5827" t="str">
        <f>CONCATENATE(F5827," ",G5827)</f>
        <v>Amanda Mabus</v>
      </c>
      <c r="F5827" t="str">
        <v>Amanda</v>
      </c>
      <c r="G5827" t="str">
        <v>Mabus</v>
      </c>
    </row>
    <row r="5828">
      <c r="A5828" t="str">
        <v>20-3094-01</v>
      </c>
      <c r="B5828" t="str">
        <v>Shorty</v>
      </c>
      <c r="C5828" t="str">
        <v>SheRidesTheShortBus</v>
      </c>
      <c r="D5828" t="str">
        <f>CONCATENATE(F5828," ",G5828)</f>
        <v>Cheryl Helsing</v>
      </c>
      <c r="F5828" t="str">
        <v>Cheryl</v>
      </c>
      <c r="G5828" t="str">
        <v>Helsing</v>
      </c>
    </row>
    <row r="5829">
      <c r="A5829" t="str">
        <v>20-3094-02</v>
      </c>
      <c r="B5829" t="str">
        <v>Bettie Mae</v>
      </c>
      <c r="C5829" t="str">
        <v>Wynsyr's Pin-Up Girl</v>
      </c>
      <c r="D5829" t="str">
        <f>CONCATENATE(F5829," ",G5829)</f>
        <v>Cheryl Helsing</v>
      </c>
      <c r="F5829" t="str">
        <v>Cheryl</v>
      </c>
      <c r="G5829" t="str">
        <v>Helsing</v>
      </c>
    </row>
    <row r="5830">
      <c r="A5830" t="str">
        <v>20-3094-03</v>
      </c>
      <c r="B5830" t="str">
        <v>Sizzle</v>
      </c>
      <c r="C5830" t="str">
        <v>Sodo Icy Hot</v>
      </c>
      <c r="D5830" t="str">
        <f>CONCATENATE(F5830," ",G5830)</f>
        <v>Cheryl Helsing</v>
      </c>
      <c r="F5830" t="str">
        <v>Cheryl</v>
      </c>
      <c r="G5830" t="str">
        <v>Helsing</v>
      </c>
    </row>
    <row r="5831">
      <c r="A5831" t="str">
        <v>20-3095-01</v>
      </c>
      <c r="B5831" t="str">
        <v>Flicker</v>
      </c>
      <c r="C5831" t="str">
        <v>Rockabye's Hot Flame</v>
      </c>
      <c r="D5831" t="str">
        <f>CONCATENATE(F5831," ",G5831)</f>
        <v>Diana Pesek</v>
      </c>
      <c r="F5831" t="str">
        <v>Diana</v>
      </c>
      <c r="G5831" t="str">
        <v>Pesek</v>
      </c>
    </row>
    <row r="5832">
      <c r="A5832" t="str">
        <v>20-3096-01</v>
      </c>
      <c r="B5832" t="str">
        <v>Haley</v>
      </c>
      <c r="C5832" t="str">
        <v>Haley's Lucky Leonid</v>
      </c>
      <c r="D5832" t="str">
        <f>CONCATENATE(F5832," ",G5832)</f>
        <v>Jeanne Campbell</v>
      </c>
      <c r="F5832" t="str">
        <v>Jeanne</v>
      </c>
      <c r="G5832" t="str">
        <v>Campbell</v>
      </c>
    </row>
    <row r="5833">
      <c r="A5833" t="str">
        <v>20-3096-02</v>
      </c>
      <c r="B5833" t="str">
        <v>Millie</v>
      </c>
      <c r="C5833" t="str">
        <v>Emerald Glen's Abracadabra</v>
      </c>
      <c r="D5833" t="str">
        <f>CONCATENATE(F5833," ",G5833)</f>
        <v>Jeanne Campbell</v>
      </c>
      <c r="F5833" t="str">
        <v>Jeanne</v>
      </c>
      <c r="G5833" t="str">
        <v>Campbell</v>
      </c>
    </row>
    <row r="5834">
      <c r="A5834" t="str">
        <v>20-3097-01</v>
      </c>
      <c r="B5834" t="str">
        <v>Music</v>
      </c>
      <c r="C5834" t="str">
        <v>Music</v>
      </c>
      <c r="D5834" t="str">
        <f>CONCATENATE(F5834," ",G5834)</f>
        <v>Toni Frank</v>
      </c>
      <c r="F5834" t="str">
        <v>Toni</v>
      </c>
      <c r="G5834" t="str">
        <v>Frank</v>
      </c>
    </row>
    <row r="5835">
      <c r="A5835" t="str">
        <v>20-3098-01</v>
      </c>
      <c r="B5835" t="str">
        <v>Jasmine</v>
      </c>
      <c r="C5835" t="str">
        <v>Rocking J Heaven Scent</v>
      </c>
      <c r="D5835" t="str">
        <f>CONCATENATE(F5835," ",G5835)</f>
        <v>Patricia Sager</v>
      </c>
      <c r="F5835" t="str">
        <v>Patricia</v>
      </c>
      <c r="G5835" t="str">
        <v>Sager</v>
      </c>
    </row>
    <row r="5836">
      <c r="A5836" t="str">
        <v>20-3099-01</v>
      </c>
      <c r="B5836" t="str">
        <v>Baxter</v>
      </c>
      <c r="C5836" t="str">
        <v>Baxter</v>
      </c>
      <c r="D5836" t="str">
        <f>CONCATENATE(F5836," ",G5836)</f>
        <v>Nancy Easum</v>
      </c>
      <c r="F5836" t="str">
        <v>Nancy</v>
      </c>
      <c r="G5836" t="str">
        <v>Easum</v>
      </c>
    </row>
    <row r="5837">
      <c r="A5837" t="str">
        <v>20-3100-01</v>
      </c>
      <c r="B5837" t="str">
        <v>Kiya</v>
      </c>
      <c r="C5837" t="str">
        <v>Windswept Kiowa at Keenonne</v>
      </c>
      <c r="D5837" t="str">
        <f>CONCATENATE(F5837," ",G5837)</f>
        <v>Jennifer Seul</v>
      </c>
      <c r="F5837" t="str">
        <v>Jennifer</v>
      </c>
      <c r="G5837" t="str">
        <v>Seul</v>
      </c>
    </row>
    <row r="5838">
      <c r="A5838" t="str">
        <v>20-3100-02</v>
      </c>
      <c r="B5838" t="str">
        <v>Cree</v>
      </c>
      <c r="C5838" t="str">
        <v>Keenonne's Paskwa</v>
      </c>
      <c r="D5838" t="str">
        <f>CONCATENATE(F5838," ",G5838)</f>
        <v>Jennifer Seul</v>
      </c>
      <c r="F5838" t="str">
        <v>Jennifer</v>
      </c>
      <c r="G5838" t="str">
        <v>Seul</v>
      </c>
    </row>
    <row r="5839">
      <c r="A5839" t="str">
        <v>20-3100-03</v>
      </c>
      <c r="B5839" t="str">
        <v>Frankie</v>
      </c>
      <c r="C5839" t="str">
        <v>KeeNonNe's Ol'Blue Eyes</v>
      </c>
      <c r="D5839" t="str">
        <f>CONCATENATE(F5839," ",G5839)</f>
        <v>Jennifer Seul</v>
      </c>
      <c r="F5839" t="str">
        <v>Jennifer</v>
      </c>
      <c r="G5839" t="str">
        <v>Seul</v>
      </c>
    </row>
    <row r="5840">
      <c r="A5840" t="str">
        <v>20-3100-04</v>
      </c>
      <c r="B5840" t="str">
        <v>Rowan</v>
      </c>
      <c r="C5840" t="str">
        <v>TwoShadows Rowan at KeeNonNe</v>
      </c>
      <c r="D5840" t="str">
        <f>CONCATENATE(F5840," ",G5840)</f>
        <v>Jennifer Seul</v>
      </c>
      <c r="F5840" t="str">
        <v>Jennifer</v>
      </c>
      <c r="G5840" t="str">
        <v>Seul</v>
      </c>
    </row>
    <row r="5841">
      <c r="A5841" t="str">
        <v>20-3101-01</v>
      </c>
      <c r="B5841" t="str">
        <v>Manny</v>
      </c>
      <c r="C5841" t="str">
        <v>Manny du Musher</v>
      </c>
      <c r="D5841" t="str">
        <f>CONCATENATE(F5841," ",G5841)</f>
        <v>Kathleen McClain</v>
      </c>
      <c r="F5841" t="str">
        <v>Kathleen</v>
      </c>
      <c r="G5841" t="str">
        <v>McClain</v>
      </c>
    </row>
    <row r="5842">
      <c r="A5842" t="str">
        <v>20-3102-01</v>
      </c>
      <c r="B5842" t="str">
        <v>Dylan</v>
      </c>
      <c r="C5842" t="str">
        <v>Dylan Alexander</v>
      </c>
      <c r="D5842" t="str">
        <f>CONCATENATE(F5842," ",G5842)</f>
        <v>Cassi Anderson</v>
      </c>
      <c r="F5842" t="str">
        <v>Cassi</v>
      </c>
      <c r="G5842" t="str">
        <v>Anderson</v>
      </c>
    </row>
    <row r="5843">
      <c r="A5843" t="str">
        <v>20-3103-01</v>
      </c>
      <c r="B5843" t="str">
        <v>Vinny</v>
      </c>
      <c r="C5843" t="str">
        <v>FOURPINES MOUNTAIN ADVINNTURER</v>
      </c>
      <c r="D5843" t="str">
        <f>CONCATENATE(F5843," ",G5843)</f>
        <v>Tori Lowry</v>
      </c>
      <c r="F5843" t="str">
        <v>Tori</v>
      </c>
      <c r="G5843" t="str">
        <v>Lowry</v>
      </c>
    </row>
    <row r="5844">
      <c r="A5844" t="str">
        <v>20-3103-02</v>
      </c>
      <c r="B5844" t="str">
        <v>Chewy</v>
      </c>
      <c r="C5844" t="str">
        <v>Chewy</v>
      </c>
      <c r="D5844" t="str">
        <f>CONCATENATE(F5844," ",G5844)</f>
        <v>Tori Lowry</v>
      </c>
      <c r="F5844" t="str">
        <v>Tori</v>
      </c>
      <c r="G5844" t="str">
        <v>Lowry</v>
      </c>
    </row>
    <row r="5845">
      <c r="A5845" t="str">
        <v>20-3103-03</v>
      </c>
      <c r="B5845" t="str">
        <v>Nora</v>
      </c>
      <c r="C5845" t="str">
        <v>Nora</v>
      </c>
      <c r="D5845" t="str">
        <f>CONCATENATE(F5845," ",G5845)</f>
        <v>Tori Lowry</v>
      </c>
      <c r="F5845" t="str">
        <v>Tori</v>
      </c>
      <c r="G5845" t="str">
        <v>Lowry</v>
      </c>
    </row>
    <row r="5846">
      <c r="A5846" t="str">
        <v>20-3104-01</v>
      </c>
      <c r="B5846" t="str">
        <v>Koda</v>
      </c>
      <c r="C5846" t="str">
        <v>Koda</v>
      </c>
      <c r="D5846" t="str">
        <f>CONCATENATE(F5846," ",G5846)</f>
        <v>Carsten Boesmann</v>
      </c>
      <c r="F5846" t="str">
        <v>Carsten</v>
      </c>
      <c r="G5846" t="str">
        <v>Boesmann</v>
      </c>
    </row>
    <row r="5847">
      <c r="A5847" t="str">
        <v>20-3105-01</v>
      </c>
      <c r="B5847" t="str">
        <v>Pixie</v>
      </c>
      <c r="C5847" t="str">
        <v>Pixie Belle Bishop</v>
      </c>
      <c r="D5847" t="str">
        <f>CONCATENATE(F5847," ",G5847)</f>
        <v>Debbie Bishop</v>
      </c>
      <c r="F5847" t="str">
        <v>Debbie</v>
      </c>
      <c r="G5847" t="str">
        <v>Bishop</v>
      </c>
    </row>
    <row r="5848">
      <c r="A5848" t="str">
        <v>20-3106-01</v>
      </c>
      <c r="B5848" t="str">
        <v>Scout</v>
      </c>
      <c r="C5848" t="str">
        <v>Shenandoah’s Mockingbird</v>
      </c>
      <c r="D5848" t="str">
        <f>CONCATENATE(F5848," ",G5848)</f>
        <v>Dalene Becka</v>
      </c>
      <c r="F5848" t="str">
        <v>Dalene</v>
      </c>
      <c r="G5848" t="str">
        <v>Becka</v>
      </c>
    </row>
    <row r="5849">
      <c r="A5849" t="str">
        <v>20-3107-01</v>
      </c>
      <c r="B5849" t="str">
        <v>Millie</v>
      </c>
      <c r="C5849" t="str">
        <v>Just Expect Mildred</v>
      </c>
      <c r="D5849" t="str">
        <f>CONCATENATE(F5849," ",G5849)</f>
        <v>Jennifer Findley</v>
      </c>
      <c r="F5849" t="str">
        <v>Jennifer</v>
      </c>
      <c r="G5849" t="str">
        <v>Findley</v>
      </c>
    </row>
    <row r="5850">
      <c r="A5850" t="str">
        <v>20-3108-01</v>
      </c>
      <c r="B5850" t="str">
        <v>Stella</v>
      </c>
      <c r="C5850" t="str">
        <v>Stella Bakos</v>
      </c>
      <c r="D5850" t="str">
        <f>CONCATENATE(F5850," ",G5850)</f>
        <v>Darlene Bakos</v>
      </c>
      <c r="F5850" t="str">
        <v>Darlene</v>
      </c>
      <c r="G5850" t="str">
        <v>Bakos</v>
      </c>
    </row>
    <row r="5851">
      <c r="A5851" t="str">
        <v>20-3108-02</v>
      </c>
      <c r="B5851" t="str">
        <v>Emmitt</v>
      </c>
      <c r="C5851" t="str">
        <v>Emmitt Bakos</v>
      </c>
      <c r="D5851" t="str">
        <f>CONCATENATE(F5851," ",G5851)</f>
        <v>Darlene Bakos</v>
      </c>
      <c r="F5851" t="str">
        <v>Darlene</v>
      </c>
      <c r="G5851" t="str">
        <v>Bakos</v>
      </c>
    </row>
    <row r="5852">
      <c r="A5852" t="str">
        <v>20-3109-01</v>
      </c>
      <c r="B5852" t="str">
        <v>Koufax</v>
      </c>
      <c r="C5852" t="str">
        <v>Koufax</v>
      </c>
      <c r="D5852" t="str">
        <f>CONCATENATE(F5852," ",G5852)</f>
        <v>Maria Oldani</v>
      </c>
      <c r="F5852" t="str">
        <v>Maria</v>
      </c>
      <c r="G5852" t="str">
        <v>Oldani</v>
      </c>
    </row>
    <row r="5853">
      <c r="A5853" t="str">
        <v>20-3110-01</v>
      </c>
      <c r="B5853" t="str">
        <v>Floki</v>
      </c>
      <c r="C5853" t="str">
        <v>Heartstrings Sly Trickster</v>
      </c>
      <c r="D5853" t="str">
        <f>CONCATENATE(F5853," ",G5853)</f>
        <v>Michelle Bowcott</v>
      </c>
      <c r="F5853" t="str">
        <v>Michelle</v>
      </c>
      <c r="G5853" t="str">
        <v>Bowcott</v>
      </c>
    </row>
    <row r="5854">
      <c r="A5854" t="str">
        <v>20-3111-01</v>
      </c>
      <c r="B5854" t="str">
        <v>Pepper</v>
      </c>
      <c r="C5854" t="str">
        <v>Pepper</v>
      </c>
      <c r="D5854" t="str">
        <f>CONCATENATE(F5854," ",G5854)</f>
        <v>Heather Cunningham</v>
      </c>
      <c r="F5854" t="str">
        <v>Heather</v>
      </c>
      <c r="G5854" t="str">
        <v>Cunningham</v>
      </c>
    </row>
    <row r="5855">
      <c r="A5855" t="str">
        <v>20-3112-01</v>
      </c>
      <c r="B5855" t="str">
        <v>Derby</v>
      </c>
      <c r="C5855" t="str">
        <v>Oakviews Easy Goer v Esmond</v>
      </c>
      <c r="D5855" t="str">
        <f>CONCATENATE(F5855," ",G5855)</f>
        <v>Peggy Langdon</v>
      </c>
      <c r="F5855" t="str">
        <v>Peggy</v>
      </c>
      <c r="G5855" t="str">
        <v>Langdon</v>
      </c>
    </row>
    <row r="5856">
      <c r="A5856" t="str">
        <v>20-3113-01</v>
      </c>
      <c r="B5856" t="str">
        <v>Riggins</v>
      </c>
      <c r="C5856" t="str">
        <v>Riggins</v>
      </c>
      <c r="D5856" t="str">
        <f>CONCATENATE(F5856," ",G5856)</f>
        <v>Maureen Berryman</v>
      </c>
      <c r="F5856" t="str">
        <v>Maureen</v>
      </c>
      <c r="G5856" t="str">
        <v>Berryman</v>
      </c>
    </row>
    <row r="5857">
      <c r="A5857" t="str">
        <v>20-3113-02</v>
      </c>
      <c r="B5857" t="str">
        <v>Surf</v>
      </c>
      <c r="C5857" t="str">
        <v>Neff’s Cowabunga Dude</v>
      </c>
      <c r="D5857" t="str">
        <f>CONCATENATE(F5857," ",G5857)</f>
        <v>Maureen  Berryman</v>
      </c>
      <c r="F5857" t="str">
        <v xml:space="preserve">Maureen </v>
      </c>
      <c r="G5857" t="str">
        <v>Berryman</v>
      </c>
    </row>
    <row r="5858">
      <c r="A5858" t="str">
        <v>20-3114-01</v>
      </c>
      <c r="B5858" t="str">
        <v>Ryder</v>
      </c>
      <c r="C5858" t="str">
        <v>Ryder</v>
      </c>
      <c r="D5858" t="str">
        <f>CONCATENATE(F5858," ",G5858)</f>
        <v>Randy Berryman</v>
      </c>
      <c r="F5858" t="str">
        <v>Randy</v>
      </c>
      <c r="G5858" t="str">
        <v>Berryman</v>
      </c>
    </row>
    <row r="5859">
      <c r="A5859" t="str">
        <v>20-3114-02</v>
      </c>
      <c r="B5859" t="str">
        <v>Cash</v>
      </c>
      <c r="C5859" t="str">
        <v>Cash</v>
      </c>
      <c r="D5859" t="str">
        <f>CONCATENATE(F5859," ",G5859)</f>
        <v>Randy Berryman</v>
      </c>
      <c r="F5859" t="str">
        <v>Randy</v>
      </c>
      <c r="G5859" t="str">
        <v>Berryman</v>
      </c>
    </row>
    <row r="5860">
      <c r="A5860" t="str">
        <v>20-3115-01</v>
      </c>
      <c r="B5860" t="str">
        <v>Delta</v>
      </c>
      <c r="C5860" t="str">
        <v>Waylor Delta</v>
      </c>
      <c r="D5860" t="str">
        <f>CONCATENATE(F5860," ",G5860)</f>
        <v>Lindi Venter</v>
      </c>
      <c r="F5860" t="str">
        <v>Lindi</v>
      </c>
      <c r="G5860" t="str">
        <v>Venter</v>
      </c>
    </row>
    <row r="5861">
      <c r="A5861" t="str">
        <v>20-3115-02</v>
      </c>
      <c r="B5861" t="str">
        <v>Cassi</v>
      </c>
      <c r="C5861" t="str">
        <v>Waylor Cassablanco</v>
      </c>
      <c r="D5861" t="str">
        <f>CONCATENATE(F5861," ",G5861)</f>
        <v>Lindi Venter</v>
      </c>
      <c r="F5861" t="str">
        <v>Lindi</v>
      </c>
      <c r="G5861" t="str">
        <v>Venter</v>
      </c>
    </row>
    <row r="5862">
      <c r="A5862" t="str">
        <v>20-3115-03</v>
      </c>
      <c r="B5862" t="str">
        <v>Echo</v>
      </c>
      <c r="C5862" t="str">
        <v>Lyric's Can You HearMe</v>
      </c>
      <c r="D5862" t="str">
        <f>CONCATENATE(F5862," ",G5862)</f>
        <v>Lindi Venter</v>
      </c>
      <c r="F5862" t="str">
        <v>Lindi</v>
      </c>
      <c r="G5862" t="str">
        <v>Venter</v>
      </c>
    </row>
    <row r="5863">
      <c r="A5863" t="str">
        <v>20-3116-01</v>
      </c>
      <c r="B5863" t="str">
        <v>Juvi</v>
      </c>
      <c r="C5863" t="str">
        <v>Blazin's License To Drive</v>
      </c>
      <c r="D5863" t="str">
        <f>CONCATENATE(F5863," ",G5863)</f>
        <v>Dawn Buttion</v>
      </c>
      <c r="F5863" t="str">
        <v>Dawn</v>
      </c>
      <c r="G5863" t="str">
        <v>Buttion</v>
      </c>
    </row>
    <row r="5864">
      <c r="A5864" t="str">
        <v>20-3116-02</v>
      </c>
      <c r="B5864" t="str">
        <v>Piston</v>
      </c>
      <c r="C5864" t="str">
        <v>Blazin's Off Road Drive'N</v>
      </c>
      <c r="D5864" t="str">
        <f>CONCATENATE(F5864," ",G5864)</f>
        <v>Dawn Buttion</v>
      </c>
      <c r="F5864" t="str">
        <v>Dawn</v>
      </c>
      <c r="G5864" t="str">
        <v>Buttion</v>
      </c>
    </row>
    <row r="5865">
      <c r="A5865" t="str">
        <v>20-3117-01</v>
      </c>
      <c r="B5865" t="str">
        <v>Glory</v>
      </c>
      <c r="C5865" t="str">
        <v>Oceanic Glory of Great Pleasure</v>
      </c>
      <c r="D5865" t="str">
        <f>CONCATENATE(F5865," ",G5865)</f>
        <v>Elaine MacDonald</v>
      </c>
      <c r="F5865" t="str">
        <v>Elaine</v>
      </c>
      <c r="G5865" t="str">
        <v>MacDonald</v>
      </c>
    </row>
    <row r="5866">
      <c r="A5866" t="str">
        <v>20-3117-02</v>
      </c>
      <c r="B5866" t="str">
        <v>Honour</v>
      </c>
      <c r="C5866" t="str">
        <v>Caltansis Mike Trouts Honour</v>
      </c>
      <c r="D5866" t="str">
        <f>CONCATENATE(F5866," ",G5866)</f>
        <v>Elaine MacDonald</v>
      </c>
      <c r="F5866" t="str">
        <v>Elaine</v>
      </c>
      <c r="G5866" t="str">
        <v>MacDonald</v>
      </c>
    </row>
    <row r="5867">
      <c r="A5867" t="str">
        <v>20-3118-01</v>
      </c>
      <c r="B5867" t="str">
        <v>Ruby</v>
      </c>
      <c r="C5867" t="str">
        <v>Gulfstream Ruby Slippers</v>
      </c>
      <c r="D5867" t="str">
        <f>CONCATENATE(F5867," ",G5867)</f>
        <v>Lesly Wade-Woolley</v>
      </c>
      <c r="F5867" t="str">
        <v>Lesly</v>
      </c>
      <c r="G5867" t="str">
        <v>Wade-Woolley</v>
      </c>
    </row>
    <row r="5868">
      <c r="A5868" t="str">
        <v>20-3118-02</v>
      </c>
      <c r="B5868" t="str">
        <v>Willie</v>
      </c>
      <c r="C5868" t="str">
        <v>Readyfor Duck-n-Donuts</v>
      </c>
      <c r="D5868" t="str">
        <f>CONCATENATE(F5868," ",G5868)</f>
        <v>Lesly Wade-Woolley</v>
      </c>
      <c r="F5868" t="str">
        <v>Lesly</v>
      </c>
      <c r="G5868" t="str">
        <v>Wade-Woolley</v>
      </c>
    </row>
    <row r="5869">
      <c r="A5869" t="str">
        <v>20-3119-01</v>
      </c>
      <c r="B5869" t="str">
        <v>Quip</v>
      </c>
      <c r="C5869" t="str">
        <v>Moonsetter Quixote’s Quip</v>
      </c>
      <c r="D5869" t="str">
        <f>CONCATENATE(F5869," ",G5869)</f>
        <v>Margaret Legg</v>
      </c>
      <c r="F5869" t="str">
        <v>Margaret</v>
      </c>
      <c r="G5869" t="str">
        <v>Legg</v>
      </c>
    </row>
    <row r="5870">
      <c r="A5870" t="str">
        <v>20-3120-01</v>
      </c>
      <c r="B5870" t="str">
        <v>Khieyah</v>
      </c>
      <c r="C5870" t="str">
        <v>Vintage Seyval Blanc</v>
      </c>
      <c r="D5870" t="str">
        <f>CONCATENATE(F5870," ",G5870)</f>
        <v>Marilynn Snook</v>
      </c>
      <c r="F5870" t="str">
        <v>Marilynn</v>
      </c>
      <c r="G5870" t="str">
        <v>Snook</v>
      </c>
    </row>
    <row r="5871">
      <c r="A5871" t="str">
        <v>20-3120-02</v>
      </c>
      <c r="B5871" t="str">
        <v>Poet</v>
      </c>
      <c r="C5871" t="str">
        <v>Pentangle's Quoth The Raven</v>
      </c>
      <c r="D5871" t="str">
        <f>CONCATENATE(F5871," ",G5871)</f>
        <v>Marilynn Snook</v>
      </c>
      <c r="F5871" t="str">
        <v>Marilynn</v>
      </c>
      <c r="G5871" t="str">
        <v>Snook</v>
      </c>
    </row>
    <row r="5872">
      <c r="A5872" t="str">
        <v>20-3121-01</v>
      </c>
      <c r="B5872" t="str">
        <v>Thea</v>
      </c>
      <c r="C5872" t="str">
        <v>Winmere Glitter Goddess of Cedarlin</v>
      </c>
      <c r="D5872" t="str">
        <f>CONCATENATE(F5872," ",G5872)</f>
        <v>Rebecca Gilchrist</v>
      </c>
      <c r="F5872" t="str">
        <v>Rebecca</v>
      </c>
      <c r="G5872" t="str">
        <v>Gilchrist</v>
      </c>
    </row>
    <row r="5873">
      <c r="A5873" t="str">
        <v>20-3122-01</v>
      </c>
      <c r="B5873" t="str">
        <v>Roxie</v>
      </c>
      <c r="C5873" t="str">
        <v>Roxie</v>
      </c>
      <c r="D5873" t="str">
        <f>CONCATENATE(F5873," ",G5873)</f>
        <v>Beate Powell</v>
      </c>
      <c r="F5873" t="str">
        <v>Beate</v>
      </c>
      <c r="G5873" t="str">
        <v>Powell</v>
      </c>
    </row>
    <row r="5874">
      <c r="A5874" t="str">
        <v>20-3123-01</v>
      </c>
      <c r="B5874" t="str">
        <v>Cassie</v>
      </c>
      <c r="C5874" t="str">
        <v>Cassie</v>
      </c>
      <c r="D5874" t="str">
        <f>CONCATENATE(F5874," ",G5874)</f>
        <v>Alannah Leavitt</v>
      </c>
      <c r="F5874" t="str">
        <v>Alannah</v>
      </c>
      <c r="G5874" t="str">
        <v>Leavitt</v>
      </c>
    </row>
    <row r="5875">
      <c r="A5875" t="str">
        <v>20-3123-02</v>
      </c>
      <c r="B5875" t="str">
        <v>Carbon</v>
      </c>
      <c r="C5875" t="str">
        <v>Oenomel’s Better Shape Up</v>
      </c>
      <c r="D5875" t="str">
        <f>CONCATENATE(F5875," ",G5875)</f>
        <v>Alannah Leavitt</v>
      </c>
      <c r="F5875" t="str">
        <v>Alannah</v>
      </c>
      <c r="G5875" t="str">
        <v>Leavitt</v>
      </c>
    </row>
    <row r="5876">
      <c r="A5876" t="str">
        <v>20-3124-01</v>
      </c>
      <c r="B5876" t="str">
        <v>Tank</v>
      </c>
      <c r="C5876" t="str">
        <v>Tank</v>
      </c>
      <c r="D5876" t="str">
        <f>CONCATENATE(F5876," ",G5876)</f>
        <v>Nicole Lewis</v>
      </c>
      <c r="F5876" t="str">
        <v>Nicole</v>
      </c>
      <c r="G5876" t="str">
        <v>Lewis</v>
      </c>
    </row>
    <row r="5877">
      <c r="A5877" t="str">
        <v>20-3124-02</v>
      </c>
      <c r="B5877" t="str">
        <v>Sushi</v>
      </c>
      <c r="C5877" t="str">
        <v>Sushi</v>
      </c>
      <c r="D5877" t="str">
        <f>CONCATENATE(F5877," ",G5877)</f>
        <v>Nicole Lewis</v>
      </c>
      <c r="F5877" t="str">
        <v>Nicole</v>
      </c>
      <c r="G5877" t="str">
        <v>Lewis</v>
      </c>
    </row>
    <row r="5878">
      <c r="A5878" t="str">
        <v>20-3125-01</v>
      </c>
      <c r="B5878" t="str">
        <v>Lily</v>
      </c>
      <c r="C5878" t="str">
        <v>Lily</v>
      </c>
      <c r="D5878" t="str">
        <f>CONCATENATE(F5878," ",G5878)</f>
        <v>Vanessa Sikora</v>
      </c>
      <c r="F5878" t="str">
        <v>Vanessa</v>
      </c>
      <c r="G5878" t="str">
        <v>Sikora</v>
      </c>
    </row>
    <row r="5879">
      <c r="A5879" t="str">
        <v>20-3125-02</v>
      </c>
      <c r="B5879" t="str">
        <v>Maggie</v>
      </c>
      <c r="C5879" t="str">
        <v>Maggie</v>
      </c>
      <c r="D5879" t="str">
        <f>CONCATENATE(F5879," ",G5879)</f>
        <v>Vanessa Sikora</v>
      </c>
      <c r="F5879" t="str">
        <v>Vanessa</v>
      </c>
      <c r="G5879" t="str">
        <v>Sikora</v>
      </c>
    </row>
    <row r="5880">
      <c r="A5880" t="str">
        <v>20-3126-01</v>
      </c>
      <c r="B5880" t="str">
        <v>Justice</v>
      </c>
      <c r="C5880" t="str">
        <v>Justice von Holtgrew</v>
      </c>
      <c r="D5880" t="str">
        <f>CONCATENATE(F5880," ",G5880)</f>
        <v>Denise Schieffer</v>
      </c>
      <c r="F5880" t="str">
        <v>Denise</v>
      </c>
      <c r="G5880" t="str">
        <v>Schieffer</v>
      </c>
    </row>
    <row r="5881">
      <c r="A5881" t="str">
        <v>20-3126-02</v>
      </c>
      <c r="B5881" t="str">
        <v>Raptor</v>
      </c>
      <c r="C5881" t="str">
        <v>Raptor von Katzel</v>
      </c>
      <c r="D5881" t="str">
        <f>CONCATENATE(F5881," ",G5881)</f>
        <v>Denise Schieffer</v>
      </c>
      <c r="F5881" t="str">
        <v>Denise</v>
      </c>
      <c r="G5881" t="str">
        <v>Schieffer</v>
      </c>
    </row>
    <row r="5882">
      <c r="A5882" t="str">
        <v>20-3127-01</v>
      </c>
      <c r="B5882" t="str">
        <v>Frankie</v>
      </c>
      <c r="C5882" t="str">
        <v>Frankie</v>
      </c>
      <c r="D5882" t="str">
        <f>CONCATENATE(F5882," ",G5882)</f>
        <v>Deb Johnson</v>
      </c>
      <c r="F5882" t="str">
        <v>Deb</v>
      </c>
      <c r="G5882" t="str">
        <v>Johnson</v>
      </c>
    </row>
    <row r="5883">
      <c r="A5883" t="str">
        <v>20-3127-02</v>
      </c>
      <c r="B5883" t="str">
        <v>True</v>
      </c>
      <c r="C5883" t="str">
        <v>True AKA Dedication</v>
      </c>
      <c r="D5883" t="str">
        <f>CONCATENATE(F5883," ",G5883)</f>
        <v>Deb Johnson</v>
      </c>
      <c r="F5883" t="str">
        <v>Deb</v>
      </c>
      <c r="G5883" t="str">
        <v>Johnson</v>
      </c>
    </row>
    <row r="5884">
      <c r="A5884" t="str">
        <v>20-3128-01</v>
      </c>
      <c r="B5884" t="str">
        <v>Baxter</v>
      </c>
      <c r="C5884" t="str">
        <v>Baxter</v>
      </c>
      <c r="D5884" t="str">
        <f>CONCATENATE(F5884," ",G5884)</f>
        <v>Lena Bohman</v>
      </c>
      <c r="F5884" t="str">
        <v>Lena</v>
      </c>
      <c r="G5884" t="str">
        <v>Bohman</v>
      </c>
    </row>
    <row r="5885">
      <c r="A5885" t="str">
        <v>20-3128-02</v>
      </c>
      <c r="B5885" t="str">
        <v>Georgie</v>
      </c>
      <c r="C5885" t="str">
        <v>Georgie</v>
      </c>
      <c r="D5885" t="str">
        <f>CONCATENATE(F5885," ",G5885)</f>
        <v>Lena Bohman</v>
      </c>
      <c r="F5885" t="str">
        <v>Lena</v>
      </c>
      <c r="G5885" t="str">
        <v>Bohman</v>
      </c>
    </row>
    <row r="5886">
      <c r="A5886" t="str">
        <v>20-3129-01</v>
      </c>
      <c r="B5886" t="str">
        <v>Keuka</v>
      </c>
      <c r="C5886" t="str">
        <v>Keuka Kentucky Blue</v>
      </c>
      <c r="D5886" t="str">
        <f>CONCATENATE(F5886," ",G5886)</f>
        <v>Tina Hall</v>
      </c>
      <c r="F5886" t="str">
        <v>Tina</v>
      </c>
      <c r="G5886" t="str">
        <v>Hall</v>
      </c>
    </row>
    <row r="5887">
      <c r="A5887" t="str">
        <v>20-3129-02</v>
      </c>
      <c r="B5887" t="str">
        <v>Adina</v>
      </c>
      <c r="C5887" t="str">
        <v>Adina Bunji Killara</v>
      </c>
      <c r="D5887" t="str">
        <f>CONCATENATE(F5887," ",G5887)</f>
        <v>Tina Hall</v>
      </c>
      <c r="F5887" t="str">
        <v>Tina</v>
      </c>
      <c r="G5887" t="str">
        <v>Hall</v>
      </c>
    </row>
    <row r="5888">
      <c r="A5888" t="str">
        <v>20-3130-01</v>
      </c>
      <c r="B5888" t="str">
        <v>Sage</v>
      </c>
      <c r="C5888" t="str">
        <v>Sage</v>
      </c>
      <c r="D5888" t="str">
        <f>CONCATENATE(F5888," ",G5888)</f>
        <v>Laura Smith</v>
      </c>
      <c r="F5888" t="str">
        <v>Laura</v>
      </c>
      <c r="G5888" t="str">
        <v>Smith</v>
      </c>
    </row>
    <row r="5889">
      <c r="A5889" t="str">
        <v>20-3130-02</v>
      </c>
      <c r="B5889" t="str">
        <v>Harper</v>
      </c>
      <c r="C5889" t="str">
        <v>Harper</v>
      </c>
      <c r="D5889" t="str">
        <f>CONCATENATE(F5889," ",G5889)</f>
        <v>Laura Smith</v>
      </c>
      <c r="F5889" t="str">
        <v>Laura</v>
      </c>
      <c r="G5889" t="str">
        <v>Smith</v>
      </c>
    </row>
    <row r="5890">
      <c r="A5890" t="str">
        <v>20-3130-03</v>
      </c>
      <c r="B5890" t="str">
        <v>NORA</v>
      </c>
      <c r="C5890" t="str">
        <v>NORA</v>
      </c>
      <c r="D5890" t="str">
        <f>CONCATENATE(F5890," ",G5890)</f>
        <v>Laura Smith</v>
      </c>
      <c r="F5890" t="str">
        <v>Laura</v>
      </c>
      <c r="G5890" t="str">
        <v>Smith</v>
      </c>
    </row>
    <row r="5891">
      <c r="A5891" t="str">
        <v>20-3131-01</v>
      </c>
      <c r="B5891" t="str">
        <v>Leonard</v>
      </c>
      <c r="C5891" t="str">
        <v>Leonard</v>
      </c>
      <c r="D5891" t="str">
        <f>CONCATENATE(F5891," ",G5891)</f>
        <v>Carolyn Venaglia</v>
      </c>
      <c r="F5891" t="str">
        <v>Carolyn</v>
      </c>
      <c r="G5891" t="str">
        <v>Venaglia</v>
      </c>
    </row>
    <row r="5892">
      <c r="A5892" t="str">
        <v>20-3132-01</v>
      </c>
      <c r="B5892" t="str">
        <v>Rommel</v>
      </c>
      <c r="C5892" t="str">
        <v>Rommel</v>
      </c>
      <c r="D5892" t="str">
        <f>CONCATENATE(F5892," ",G5892)</f>
        <v>Barb Insel</v>
      </c>
      <c r="F5892" t="str">
        <v>Barb</v>
      </c>
      <c r="G5892" t="str">
        <v>Insel</v>
      </c>
    </row>
    <row r="5893">
      <c r="A5893" t="str">
        <v>20-3133-01</v>
      </c>
      <c r="B5893" t="str">
        <v>Quin</v>
      </c>
      <c r="C5893" t="str">
        <v>Brandiwine's Fhomair Rua</v>
      </c>
      <c r="D5893" t="str">
        <f>CONCATENATE(F5893," ",G5893)</f>
        <v>Michele Fogt</v>
      </c>
      <c r="F5893" t="str">
        <v>Michele</v>
      </c>
      <c r="G5893" t="str">
        <v>Fogt</v>
      </c>
    </row>
    <row r="5894">
      <c r="A5894" t="str">
        <v>20-3134-01</v>
      </c>
      <c r="B5894" t="str">
        <v>Gossip</v>
      </c>
      <c r="C5894" t="str">
        <v>Lowbush Faith and Glory</v>
      </c>
      <c r="D5894" t="str">
        <f>CONCATENATE(F5894," ",G5894)</f>
        <v>Paige Banzhaf</v>
      </c>
      <c r="F5894" t="str">
        <v>Paige</v>
      </c>
      <c r="G5894" t="str">
        <v>Banzhaf</v>
      </c>
    </row>
    <row r="5895">
      <c r="A5895" t="str">
        <v>20-3134-02</v>
      </c>
      <c r="B5895" t="str">
        <v>Journey</v>
      </c>
      <c r="C5895" t="str">
        <v>Secret’s Journey Back to Me</v>
      </c>
      <c r="D5895" t="str">
        <f>CONCATENATE(F5895," ",G5895)</f>
        <v>Paige Banzhaf</v>
      </c>
      <c r="F5895" t="str">
        <v>Paige</v>
      </c>
      <c r="G5895" t="str">
        <v>Banzhaf</v>
      </c>
    </row>
    <row r="5896">
      <c r="A5896" t="str">
        <v>20-3134-03</v>
      </c>
      <c r="B5896" t="str">
        <v>Kimber</v>
      </c>
      <c r="C5896" t="str">
        <v>SCC’s Concealed Carry</v>
      </c>
      <c r="D5896" t="str">
        <f>CONCATENATE(F5896," ",G5896)</f>
        <v>Paige Banzhaf</v>
      </c>
      <c r="F5896" t="str">
        <v>Paige</v>
      </c>
      <c r="G5896" t="str">
        <v>Banzhaf</v>
      </c>
    </row>
    <row r="5897">
      <c r="A5897" t="str">
        <v>20-3134-04</v>
      </c>
      <c r="B5897" t="str">
        <v>Warlock</v>
      </c>
      <c r="C5897" t="str">
        <v>Secret Dragon Slayer vom Woodwolf</v>
      </c>
      <c r="D5897" t="str">
        <f>CONCATENATE(F5897," ",G5897)</f>
        <v>Paige Banzhaf</v>
      </c>
      <c r="F5897" t="str">
        <v>Paige</v>
      </c>
      <c r="G5897" t="str">
        <v>Banzhaf</v>
      </c>
    </row>
    <row r="5898">
      <c r="A5898" t="str">
        <v>20-3135-01</v>
      </c>
      <c r="B5898" t="str">
        <v>Beau</v>
      </c>
      <c r="C5898" t="str">
        <v>Canine Adventures Private Beau</v>
      </c>
      <c r="D5898" t="str">
        <f>CONCATENATE(F5898," ",G5898)</f>
        <v>Lea Gross</v>
      </c>
      <c r="F5898" t="str">
        <v>Lea</v>
      </c>
      <c r="G5898" t="str">
        <v>Gross</v>
      </c>
    </row>
    <row r="5899">
      <c r="A5899" t="str">
        <v>20-3136-01</v>
      </c>
      <c r="B5899" t="str">
        <v>Nikki</v>
      </c>
      <c r="C5899" t="str">
        <v>Hardman's Nikki Fargo</v>
      </c>
      <c r="D5899" t="str">
        <f>CONCATENATE(F5899," ",G5899)</f>
        <v>Sandra Hardman</v>
      </c>
      <c r="F5899" t="str">
        <v>Sandra</v>
      </c>
      <c r="G5899" t="str">
        <v>Hardman</v>
      </c>
    </row>
    <row r="5900">
      <c r="A5900" t="str">
        <v>20-3137-01</v>
      </c>
      <c r="B5900" t="str">
        <v>Independence</v>
      </c>
      <c r="C5900" t="str">
        <v>ink Throw Down the Gauntlet</v>
      </c>
      <c r="D5900" t="str">
        <f>CONCATENATE(F5900," ",G5900)</f>
        <v>Natalie Watson</v>
      </c>
      <c r="F5900" t="str">
        <v>Natalie</v>
      </c>
      <c r="G5900" t="str">
        <v>Watson</v>
      </c>
    </row>
    <row r="5901">
      <c r="A5901" t="str">
        <v>20-3137-02</v>
      </c>
      <c r="B5901" t="str">
        <v>Bright</v>
      </c>
      <c r="C5901" t="str">
        <v>ink Nor Shadow Dims Her Way</v>
      </c>
      <c r="D5901" t="str">
        <f>CONCATENATE(F5901," ",G5901)</f>
        <v>Natalie Watson</v>
      </c>
      <c r="F5901" t="str">
        <v>Natalie</v>
      </c>
      <c r="G5901" t="str">
        <v>Watson</v>
      </c>
    </row>
    <row r="5902">
      <c r="A5902" t="str">
        <v>20-3137-03</v>
      </c>
      <c r="B5902" t="str">
        <v>Theory</v>
      </c>
      <c r="C5902" t="str">
        <v>Montessori Mithridatium von der burg Austerlitz</v>
      </c>
      <c r="D5902" t="str">
        <f>CONCATENATE(F5902," ",G5902)</f>
        <v>Natalie Watson</v>
      </c>
      <c r="F5902" t="str">
        <v>Natalie</v>
      </c>
      <c r="G5902" t="str">
        <v>Watson</v>
      </c>
    </row>
    <row r="5903">
      <c r="A5903" t="str">
        <v>20-3138-01</v>
      </c>
      <c r="B5903" t="str">
        <v>Finn</v>
      </c>
      <c r="C5903" t="str">
        <v>Flaky Pete Finnegan</v>
      </c>
      <c r="D5903" t="str">
        <f>CONCATENATE(F5903," ",G5903)</f>
        <v>Natalie Marshall</v>
      </c>
      <c r="F5903" t="str">
        <v>Natalie</v>
      </c>
      <c r="G5903" t="str">
        <v>Marshall</v>
      </c>
    </row>
    <row r="5904">
      <c r="A5904" t="str">
        <v>20-3139-01</v>
      </c>
      <c r="B5904" t="str">
        <v>Honey</v>
      </c>
      <c r="C5904" t="str">
        <v>Butler's Honey Bear</v>
      </c>
      <c r="D5904" t="str">
        <f>CONCATENATE(F5904," ",G5904)</f>
        <v>Jolene Butler</v>
      </c>
      <c r="F5904" t="str">
        <v>Jolene</v>
      </c>
      <c r="G5904" t="str">
        <v>Butler</v>
      </c>
    </row>
    <row r="5905">
      <c r="A5905" t="str">
        <v>20-3139-02</v>
      </c>
      <c r="B5905" t="str">
        <v>Mushu</v>
      </c>
      <c r="C5905" t="str">
        <v>Lexi's Mischievous Little Dragon</v>
      </c>
      <c r="D5905" t="str">
        <f>CONCATENATE(F5905," ",G5905)</f>
        <v>Jolene Butler</v>
      </c>
      <c r="F5905" t="str">
        <v>Jolene</v>
      </c>
      <c r="G5905" t="str">
        <v>Butler</v>
      </c>
    </row>
    <row r="5906">
      <c r="A5906" t="str">
        <v>20-3139-03</v>
      </c>
      <c r="B5906" t="str">
        <v>Khalee</v>
      </c>
      <c r="C5906" t="str">
        <v>Jarbsys Dragon Queen of Westoros</v>
      </c>
      <c r="D5906" t="str">
        <f>CONCATENATE(F5906," ",G5906)</f>
        <v>Jolene Butler</v>
      </c>
      <c r="F5906" t="str">
        <v>Jolene</v>
      </c>
      <c r="G5906" t="str">
        <v>Butler</v>
      </c>
    </row>
    <row r="5907">
      <c r="A5907" t="str">
        <v>20-3140-01</v>
      </c>
      <c r="B5907" t="str">
        <v>Olive</v>
      </c>
      <c r="C5907" t="str">
        <v>Tiny Dancer</v>
      </c>
      <c r="D5907" t="str">
        <f>CONCATENATE(F5907," ",G5907)</f>
        <v>Jaclyn Vaden</v>
      </c>
      <c r="F5907" t="str">
        <v>Jaclyn</v>
      </c>
      <c r="G5907" t="str">
        <v>Vaden</v>
      </c>
    </row>
    <row r="5908">
      <c r="A5908" t="str">
        <v>20-3141-01</v>
      </c>
      <c r="B5908" t="str">
        <v>Blaze</v>
      </c>
      <c r="C5908" t="str">
        <v>Good Shepherd Trail Blazer</v>
      </c>
      <c r="D5908" t="str">
        <f>CONCATENATE(F5908," ",G5908)</f>
        <v>Barbara Hillbrich</v>
      </c>
      <c r="F5908" t="str">
        <v>Barbara</v>
      </c>
      <c r="G5908" t="str">
        <v>Hillbrich</v>
      </c>
    </row>
    <row r="5909">
      <c r="A5909" t="str">
        <v>20-3141-02</v>
      </c>
      <c r="B5909" t="str">
        <v>Pine</v>
      </c>
      <c r="C5909" t="str">
        <v>Shellrock Lone Pine</v>
      </c>
      <c r="D5909" t="str">
        <f>CONCATENATE(F5909," ",G5909)</f>
        <v>Barbara Hillbrich</v>
      </c>
      <c r="F5909" t="str">
        <v>Barbara</v>
      </c>
      <c r="G5909" t="str">
        <v>Hillbrich</v>
      </c>
    </row>
    <row r="5910">
      <c r="A5910" t="str">
        <v>20-3142-01</v>
      </c>
      <c r="B5910" t="str">
        <v>Jamie</v>
      </c>
      <c r="C5910" t="str">
        <v>Jamie</v>
      </c>
      <c r="D5910" t="str">
        <f>CONCATENATE(F5910," ",G5910)</f>
        <v>Katie Trujillo</v>
      </c>
      <c r="F5910" t="str">
        <v>Katie</v>
      </c>
      <c r="G5910" t="str">
        <v>Trujillo</v>
      </c>
    </row>
    <row r="5911">
      <c r="A5911" t="str">
        <v>20-3142-02</v>
      </c>
      <c r="B5911" t="str">
        <v>Petey</v>
      </c>
      <c r="C5911" t="str">
        <v>Petey</v>
      </c>
      <c r="D5911" t="str">
        <f>CONCATENATE(F5911," ",G5911)</f>
        <v>Katie Trujillo</v>
      </c>
      <c r="F5911" t="str">
        <v>Katie</v>
      </c>
      <c r="G5911" t="str">
        <v>Trujillo</v>
      </c>
    </row>
    <row r="5912">
      <c r="A5912" t="str">
        <v>20-3143-01</v>
      </c>
      <c r="B5912" t="str">
        <v>Chewie</v>
      </c>
      <c r="C5912" t="str">
        <v>Purepoint Noe's Skye of Ada</v>
      </c>
      <c r="D5912" t="str">
        <f>CONCATENATE(F5912," ",G5912)</f>
        <v>Tammy Karakas</v>
      </c>
      <c r="F5912" t="str">
        <v>Tammy</v>
      </c>
      <c r="G5912" t="str">
        <v>Karakas</v>
      </c>
    </row>
    <row r="5913">
      <c r="A5913" t="str">
        <v>20-3144-01</v>
      </c>
      <c r="B5913" t="str">
        <v>Cardi</v>
      </c>
      <c r="C5913" t="str">
        <v>Cardi C</v>
      </c>
      <c r="D5913" t="str">
        <f>CONCATENATE(F5913," ",G5913)</f>
        <v>Andrea Rhymer</v>
      </c>
      <c r="F5913" t="str">
        <v>Andrea</v>
      </c>
      <c r="G5913" t="str">
        <v>Rhymer</v>
      </c>
    </row>
    <row r="5914">
      <c r="A5914" t="str">
        <v>20-3144-02</v>
      </c>
      <c r="B5914" t="str">
        <v>KamiKaze</v>
      </c>
      <c r="C5914" t="str">
        <v>KamiKaze</v>
      </c>
      <c r="D5914" t="str">
        <f>CONCATENATE(F5914," ",G5914)</f>
        <v>Andrea Rhymer</v>
      </c>
      <c r="F5914" t="str">
        <v>Andrea</v>
      </c>
      <c r="G5914" t="str">
        <v>Rhymer</v>
      </c>
    </row>
    <row r="5915">
      <c r="A5915" t="str">
        <v>20-3144-03</v>
      </c>
      <c r="B5915" t="str">
        <v>Maddie</v>
      </c>
      <c r="C5915" t="str">
        <v>Madeline</v>
      </c>
      <c r="D5915" t="str">
        <f>CONCATENATE(F5915," ",G5915)</f>
        <v>Andrea Rhymer</v>
      </c>
      <c r="F5915" t="str">
        <v>Andrea</v>
      </c>
      <c r="G5915" t="str">
        <v>Rhymer</v>
      </c>
    </row>
    <row r="5916">
      <c r="A5916" t="str">
        <v>20-3144-04</v>
      </c>
      <c r="B5916" t="str">
        <v>Malique</v>
      </c>
      <c r="C5916" t="str">
        <v>Malique</v>
      </c>
      <c r="D5916" t="str">
        <f>CONCATENATE(F5916," ",G5916)</f>
        <v>Andrea Rhymer</v>
      </c>
      <c r="F5916" t="str">
        <v>Andrea</v>
      </c>
      <c r="G5916" t="str">
        <v>Rhymer</v>
      </c>
    </row>
    <row r="5917">
      <c r="A5917" t="str">
        <v>20-3144-05</v>
      </c>
      <c r="B5917" t="str">
        <v>Ty</v>
      </c>
      <c r="C5917" t="str">
        <v>Ty</v>
      </c>
      <c r="D5917" t="str">
        <f>CONCATENATE(F5917," ",G5917)</f>
        <v>Andrea Rhymer</v>
      </c>
      <c r="F5917" t="str">
        <v>Andrea</v>
      </c>
      <c r="G5917" t="str">
        <v>Rhymer</v>
      </c>
    </row>
    <row r="5918">
      <c r="A5918" t="str">
        <v>20-3144-06</v>
      </c>
      <c r="B5918" t="str">
        <v>Taxi</v>
      </c>
      <c r="C5918" t="str">
        <v>Taxi</v>
      </c>
      <c r="D5918" t="str">
        <f>CONCATENATE(F5918," ",G5918)</f>
        <v>Andrea Rhymer</v>
      </c>
      <c r="F5918" t="str">
        <v>Andrea</v>
      </c>
      <c r="G5918" t="str">
        <v>Rhymer</v>
      </c>
    </row>
    <row r="5919">
      <c r="A5919" t="str">
        <v>20-3145-01</v>
      </c>
      <c r="B5919" t="str">
        <v>Gidget</v>
      </c>
      <c r="C5919" t="str">
        <v>Gidgee Goo Johnson</v>
      </c>
      <c r="D5919" t="str">
        <f>CONCATENATE(F5919," ",G5919)</f>
        <v>John Johnson</v>
      </c>
      <c r="F5919" t="str">
        <v>John</v>
      </c>
      <c r="G5919" t="str">
        <v>Johnson</v>
      </c>
    </row>
    <row r="5920">
      <c r="A5920" t="str">
        <v>20-3146-01</v>
      </c>
      <c r="B5920" t="str">
        <v>Mora</v>
      </c>
      <c r="C5920" t="str">
        <v>Just One Mora Johnson</v>
      </c>
      <c r="D5920" t="str">
        <f>CONCATENATE(F5920," ",G5920)</f>
        <v>Elizabeth Johnson</v>
      </c>
      <c r="F5920" t="str">
        <v>Elizabeth</v>
      </c>
      <c r="G5920" t="str">
        <v>Johnson</v>
      </c>
    </row>
    <row r="5921">
      <c r="A5921" t="str">
        <v>20-3147-01</v>
      </c>
      <c r="B5921" t="str">
        <v>Xena</v>
      </c>
      <c r="C5921" t="str">
        <v>Princess Xena von Tekla</v>
      </c>
      <c r="D5921" t="str">
        <f>CONCATENATE(F5921," ",G5921)</f>
        <v>Deborah Heavner</v>
      </c>
      <c r="F5921" t="str">
        <v>Deborah</v>
      </c>
      <c r="G5921" t="str">
        <v>Heavner</v>
      </c>
    </row>
    <row r="5922">
      <c r="A5922" t="str">
        <v>20-3147-02</v>
      </c>
      <c r="B5922" t="str">
        <v>Jem</v>
      </c>
      <c r="C5922" t="str">
        <v>Jemma Hillevi Heavner</v>
      </c>
      <c r="D5922" t="str">
        <f>CONCATENATE(F5922," ",G5922)</f>
        <v>Deborah Heavner</v>
      </c>
      <c r="F5922" t="str">
        <v>Deborah</v>
      </c>
      <c r="G5922" t="str">
        <v>Heavner</v>
      </c>
    </row>
    <row r="5923">
      <c r="A5923" t="str">
        <v>20-3148-01</v>
      </c>
      <c r="B5923" t="str">
        <v>Stormy</v>
      </c>
      <c r="C5923" t="str">
        <v>Turkey Run Blue Storm Cloud</v>
      </c>
      <c r="D5923" t="str">
        <f>CONCATENATE(F5923," ",G5923)</f>
        <v>Julie Simpkins</v>
      </c>
      <c r="F5923" t="str">
        <v>Julie</v>
      </c>
      <c r="G5923" t="str">
        <v>Simpkins</v>
      </c>
    </row>
    <row r="5924">
      <c r="A5924" t="str">
        <v>20-3148-02</v>
      </c>
      <c r="B5924" t="str">
        <v>Tippy</v>
      </c>
      <c r="C5924" t="str">
        <v>Turkey Run Justa Tip of Blue Steele</v>
      </c>
      <c r="D5924" t="str">
        <f>CONCATENATE(F5924," ",G5924)</f>
        <v>Julie Simpkins</v>
      </c>
      <c r="F5924" t="str">
        <v>Julie</v>
      </c>
      <c r="G5924" t="str">
        <v>Simpkins</v>
      </c>
    </row>
    <row r="5925">
      <c r="A5925" t="str">
        <v>20-3149-01</v>
      </c>
      <c r="B5925" t="str">
        <v>Ruger</v>
      </c>
      <c r="C5925" t="str">
        <v>Sir Ruger 357 Magnum the III</v>
      </c>
      <c r="D5925" t="str">
        <f>CONCATENATE(F5925," ",G5925)</f>
        <v>Teresa Bohner</v>
      </c>
      <c r="F5925" t="str">
        <v>Teresa</v>
      </c>
      <c r="G5925" t="str">
        <v>Bohner</v>
      </c>
    </row>
    <row r="5926">
      <c r="A5926" t="str">
        <v>20-3150-01</v>
      </c>
      <c r="B5926" t="str">
        <v>Oscar</v>
      </c>
      <c r="C5926" t="str">
        <v>Swampy Frogman</v>
      </c>
      <c r="D5926" t="str">
        <f>CONCATENATE(F5926," ",G5926)</f>
        <v>Ken Jenkins</v>
      </c>
      <c r="F5926" t="str">
        <v>Ken</v>
      </c>
      <c r="G5926" t="str">
        <v>Jenkins</v>
      </c>
    </row>
    <row r="5927">
      <c r="A5927" t="str">
        <v>20-3150-02</v>
      </c>
      <c r="B5927" t="str">
        <v>Goose</v>
      </c>
      <c r="C5927" t="str">
        <v>Royal Hearts Give Me Goose Bumps</v>
      </c>
      <c r="D5927" t="str">
        <f>CONCATENATE(F5927," ",G5927)</f>
        <v>Ken Jenkins</v>
      </c>
      <c r="F5927" t="str">
        <v>Ken</v>
      </c>
      <c r="G5927" t="str">
        <v>Jenkins</v>
      </c>
    </row>
    <row r="5928">
      <c r="A5928" t="str">
        <v>20-3151-01</v>
      </c>
      <c r="B5928" t="str">
        <v>Clover</v>
      </c>
      <c r="C5928" t="str">
        <v>Clover</v>
      </c>
      <c r="D5928" t="str">
        <f>CONCATENATE(F5928," ",G5928)</f>
        <v>Katia Millette</v>
      </c>
      <c r="F5928" t="str">
        <v>Katia</v>
      </c>
      <c r="G5928" t="str">
        <v>Millette</v>
      </c>
    </row>
    <row r="5929">
      <c r="A5929" t="str">
        <v>20-3151-02</v>
      </c>
      <c r="B5929" t="str">
        <v>Cricket</v>
      </c>
      <c r="C5929" t="str">
        <v>KLAD Soul Survivor</v>
      </c>
      <c r="D5929" t="str">
        <f>CONCATENATE(F5929," ",G5929)</f>
        <v>Katia Millette</v>
      </c>
      <c r="F5929" t="str">
        <v>Katia</v>
      </c>
      <c r="G5929" t="str">
        <v>Millette</v>
      </c>
    </row>
    <row r="5930">
      <c r="A5930" t="str">
        <v>20-3152-01</v>
      </c>
      <c r="B5930" t="str">
        <v>Solo</v>
      </c>
      <c r="C5930" t="str">
        <v>Solo</v>
      </c>
      <c r="D5930" t="str">
        <f>CONCATENATE(F5930," ",G5930)</f>
        <v>Debbie Ross</v>
      </c>
      <c r="F5930" t="str">
        <v>Debbie</v>
      </c>
      <c r="G5930" t="str">
        <v>Ross</v>
      </c>
    </row>
    <row r="5931">
      <c r="A5931" t="str">
        <v>20-3152-02</v>
      </c>
      <c r="B5931" t="str">
        <v>Sammy</v>
      </c>
      <c r="C5931" t="str">
        <v>Solo</v>
      </c>
      <c r="D5931" t="str">
        <f>CONCATENATE(F5931," ",G5931)</f>
        <v>Debbie Ross</v>
      </c>
      <c r="F5931" t="str">
        <v>Debbie</v>
      </c>
      <c r="G5931" t="str">
        <v>Ross</v>
      </c>
    </row>
    <row r="5932">
      <c r="A5932" t="str">
        <v>20-3153-01</v>
      </c>
      <c r="B5932" t="str">
        <v>Pele'</v>
      </c>
      <c r="C5932" t="str">
        <v>CherCar Goddess of Fire</v>
      </c>
      <c r="D5932" t="str">
        <f>CONCATENATE(F5932," ",G5932)</f>
        <v>Dawn Wung</v>
      </c>
      <c r="F5932" t="str">
        <v>Dawn</v>
      </c>
      <c r="G5932" t="str">
        <v>Wung</v>
      </c>
    </row>
    <row r="5933">
      <c r="A5933" t="str">
        <v>20-3154-01</v>
      </c>
      <c r="B5933" t="str">
        <v>Emmy</v>
      </c>
      <c r="C5933" t="str">
        <v>Kressida vom Welfenhof</v>
      </c>
      <c r="D5933" t="str">
        <f>CONCATENATE(F5933," ",G5933)</f>
        <v>Laura Wood</v>
      </c>
      <c r="F5933" t="str">
        <v>Laura</v>
      </c>
      <c r="G5933" t="str">
        <v>Wood</v>
      </c>
    </row>
    <row r="5934">
      <c r="A5934" t="str">
        <v>20-3154-02</v>
      </c>
      <c r="B5934" t="str">
        <v>Liesl</v>
      </c>
      <c r="C5934" t="str">
        <v>Melrose Remember Me of Luciditys</v>
      </c>
      <c r="D5934" t="str">
        <f>CONCATENATE(F5934," ",G5934)</f>
        <v>Laura Wood</v>
      </c>
      <c r="F5934" t="str">
        <v>Laura</v>
      </c>
      <c r="G5934" t="str">
        <v>Wood</v>
      </c>
    </row>
    <row r="5935">
      <c r="A5935" t="str">
        <v>20-3155-01</v>
      </c>
      <c r="B5935" t="str">
        <v>Kippy</v>
      </c>
      <c r="C5935" t="str">
        <v>Kippycando Moore</v>
      </c>
      <c r="D5935" t="str">
        <f>CONCATENATE(F5935," ",G5935)</f>
        <v>Sondra Moore</v>
      </c>
      <c r="F5935" t="str">
        <v>Sondra</v>
      </c>
      <c r="G5935" t="str">
        <v>Moore</v>
      </c>
    </row>
    <row r="5936">
      <c r="A5936" t="str">
        <v>20-3155-02</v>
      </c>
      <c r="B5936" t="str">
        <v>Korey</v>
      </c>
      <c r="C5936" t="str">
        <v>Moore Storm Clouds Rising,</v>
      </c>
      <c r="D5936" t="str">
        <f>CONCATENATE(F5936," ",G5936)</f>
        <v>Sondra Moore</v>
      </c>
      <c r="F5936" t="str">
        <v>Sondra</v>
      </c>
      <c r="G5936" t="str">
        <v>Moore</v>
      </c>
    </row>
    <row r="5937">
      <c r="A5937" t="str">
        <v>20-3155-03</v>
      </c>
      <c r="B5937" t="str">
        <v>Kade</v>
      </c>
      <c r="C5937" t="str">
        <v>Kade Moore The Jazz Man</v>
      </c>
      <c r="D5937" t="str">
        <f>CONCATENATE(F5937," ",G5937)</f>
        <v>Sondra Moore</v>
      </c>
      <c r="F5937" t="str">
        <v>Sondra</v>
      </c>
      <c r="G5937" t="str">
        <v>Moore</v>
      </c>
    </row>
    <row r="5938">
      <c r="A5938" t="str">
        <v>20-3156-01</v>
      </c>
      <c r="B5938" t="str">
        <v>Heidi</v>
      </c>
      <c r="C5938" t="str">
        <v>Heidi</v>
      </c>
      <c r="D5938" t="str">
        <f>CONCATENATE(F5938," ",G5938)</f>
        <v>Janet Smith</v>
      </c>
      <c r="F5938" t="str">
        <v>Janet</v>
      </c>
      <c r="G5938" t="str">
        <v>Smith</v>
      </c>
    </row>
    <row r="5939">
      <c r="A5939" t="str">
        <v>20-3156-02</v>
      </c>
      <c r="B5939" t="str">
        <v>Zena</v>
      </c>
      <c r="C5939" t="str">
        <v>Zena</v>
      </c>
      <c r="D5939" t="str">
        <f>CONCATENATE(F5939," ",G5939)</f>
        <v>Janet Smith</v>
      </c>
      <c r="F5939" t="str">
        <v>Janet</v>
      </c>
      <c r="G5939" t="str">
        <v>Smith</v>
      </c>
    </row>
    <row r="5940">
      <c r="A5940" t="str">
        <v>20-3157-01</v>
      </c>
      <c r="B5940" t="str">
        <v>Cactus</v>
      </c>
      <c r="C5940" t="str">
        <v>Meadowlake and Incallah’s Monkey Business</v>
      </c>
      <c r="D5940" t="str">
        <f>CONCATENATE(F5940," ",G5940)</f>
        <v>Patricia Rusch</v>
      </c>
      <c r="F5940" t="str">
        <v>Patricia</v>
      </c>
      <c r="G5940" t="str">
        <v>Rusch</v>
      </c>
    </row>
    <row r="5941">
      <c r="A5941" t="str">
        <v>20-3157-02</v>
      </c>
      <c r="B5941" t="str">
        <v>Higgins</v>
      </c>
      <c r="C5941" t="str">
        <v>BobCat Imaginary Crime Fighter</v>
      </c>
      <c r="D5941" t="str">
        <f>CONCATENATE(F5941," ",G5941)</f>
        <v>Patricia Rusch</v>
      </c>
      <c r="F5941" t="str">
        <v>Patricia</v>
      </c>
      <c r="G5941" t="str">
        <v>Rusch</v>
      </c>
    </row>
    <row r="5942">
      <c r="A5942" t="str">
        <v>20-3158-01</v>
      </c>
      <c r="B5942" t="str">
        <v>Atlas</v>
      </c>
      <c r="C5942" t="str">
        <v>Atlas</v>
      </c>
      <c r="D5942" t="str">
        <f>CONCATENATE(F5942," ",G5942)</f>
        <v>Erin Wagner</v>
      </c>
      <c r="F5942" t="str">
        <v>Erin</v>
      </c>
      <c r="G5942" t="str">
        <v>Wagner</v>
      </c>
    </row>
    <row r="5943">
      <c r="A5943" t="str">
        <v>20-3158-02</v>
      </c>
      <c r="B5943" t="str">
        <v>Oliver</v>
      </c>
      <c r="C5943" t="str">
        <v>Oliver</v>
      </c>
      <c r="D5943" t="str">
        <f>CONCATENATE(F5943," ",G5943)</f>
        <v>Erin Wagner</v>
      </c>
      <c r="F5943" t="str">
        <v>Erin</v>
      </c>
      <c r="G5943" t="str">
        <v>Wagner</v>
      </c>
    </row>
    <row r="5944">
      <c r="A5944" t="str">
        <v>20-3159-01</v>
      </c>
      <c r="B5944" t="str">
        <v>Sadie</v>
      </c>
      <c r="C5944" t="str">
        <v>Doney's Sadie Mae</v>
      </c>
      <c r="D5944" t="str">
        <f>CONCATENATE(F5944," ",G5944)</f>
        <v>Debora Doney</v>
      </c>
      <c r="F5944" t="str">
        <v>Debora</v>
      </c>
      <c r="G5944" t="str">
        <v>Doney</v>
      </c>
    </row>
    <row r="5945">
      <c r="A5945" t="str">
        <v>20-3160-01</v>
      </c>
      <c r="B5945" t="str">
        <v>Kona</v>
      </c>
      <c r="C5945" t="str">
        <v>Quinlan Moonlight in the Sky</v>
      </c>
      <c r="D5945" t="str">
        <f>CONCATENATE(F5945," ",G5945)</f>
        <v>Noreen Miles</v>
      </c>
      <c r="F5945" t="str">
        <v>Noreen</v>
      </c>
      <c r="G5945" t="str">
        <v>Miles</v>
      </c>
    </row>
    <row r="5946">
      <c r="A5946" t="str">
        <v>20-3161-01</v>
      </c>
      <c r="B5946" t="str">
        <v>Kaeto</v>
      </c>
      <c r="C5946" t="str">
        <v>Alpenblicks Alpine Chip Monk</v>
      </c>
      <c r="D5946" t="str">
        <f>CONCATENATE(F5946," ",G5946)</f>
        <v>Catherine Maltby</v>
      </c>
      <c r="F5946" t="str">
        <v>Catherine</v>
      </c>
      <c r="G5946" t="str">
        <v>Maltby</v>
      </c>
    </row>
    <row r="5947">
      <c r="A5947" t="str">
        <v>20-3161-02</v>
      </c>
      <c r="B5947" t="str">
        <v>Faith</v>
      </c>
      <c r="C5947" t="str">
        <v>Tricklecreek This Kiss</v>
      </c>
      <c r="D5947" t="str">
        <f>CONCATENATE(F5947," ",G5947)</f>
        <v>Catherine Maltby</v>
      </c>
      <c r="F5947" t="str">
        <v>Catherine</v>
      </c>
      <c r="G5947" t="str">
        <v>Maltby</v>
      </c>
    </row>
    <row r="5948">
      <c r="A5948" t="str">
        <v>20-3161-03</v>
      </c>
      <c r="B5948" t="str">
        <v>Hutch</v>
      </c>
      <c r="C5948" t="str">
        <v>Tricklecreek Gran Torino</v>
      </c>
      <c r="D5948" t="str">
        <f>CONCATENATE(F5948," ",G5948)</f>
        <v>Catherine Maltby</v>
      </c>
      <c r="F5948" t="str">
        <v>Catherine</v>
      </c>
      <c r="G5948" t="str">
        <v>Maltby</v>
      </c>
    </row>
    <row r="5949">
      <c r="A5949" t="str">
        <v>20-3162-01</v>
      </c>
      <c r="B5949" t="str">
        <v>Arya</v>
      </c>
      <c r="C5949" t="str">
        <v>QSK Arya</v>
      </c>
      <c r="D5949" t="str">
        <f>CONCATENATE(F5949," ",G5949)</f>
        <v>Diane Briggs</v>
      </c>
      <c r="F5949" t="str">
        <v>Diane</v>
      </c>
      <c r="G5949" t="str">
        <v>Briggs</v>
      </c>
    </row>
    <row r="5950">
      <c r="A5950" t="str">
        <v>20-3163-01</v>
      </c>
      <c r="B5950" t="str">
        <v>Leela</v>
      </c>
      <c r="C5950" t="str">
        <v>Leela</v>
      </c>
      <c r="D5950" t="str">
        <f>CONCATENATE(F5950," ",G5950)</f>
        <v>Deborah McCoy</v>
      </c>
      <c r="F5950" t="str">
        <v>Deborah</v>
      </c>
      <c r="G5950" t="str">
        <v>McCoy</v>
      </c>
    </row>
    <row r="5951">
      <c r="A5951" t="str">
        <v>20-3164-01</v>
      </c>
      <c r="B5951" t="str">
        <v>Rusty</v>
      </c>
      <c r="C5951" t="str">
        <v>Rusty</v>
      </c>
      <c r="D5951" t="str">
        <f>CONCATENATE(F5951," ",G5951)</f>
        <v>Jodi Mckean</v>
      </c>
      <c r="F5951" t="str">
        <v>Jodi</v>
      </c>
      <c r="G5951" t="str">
        <v>Mckean</v>
      </c>
    </row>
    <row r="5952">
      <c r="A5952" t="str">
        <v>20-3164-02</v>
      </c>
      <c r="B5952" t="str">
        <v>Loki</v>
      </c>
      <c r="C5952" t="str">
        <v>Loki</v>
      </c>
      <c r="D5952" t="str">
        <f>CONCATENATE(F5952," ",G5952)</f>
        <v>Jodi Mckean</v>
      </c>
      <c r="F5952" t="str">
        <v>Jodi</v>
      </c>
      <c r="G5952" t="str">
        <v>Mckean</v>
      </c>
    </row>
    <row r="5953">
      <c r="A5953" t="str">
        <v>20-3165-01</v>
      </c>
      <c r="B5953" t="str">
        <v>Boo Boo</v>
      </c>
      <c r="C5953" t="str">
        <v>Terrapointe She’s Got The Moves</v>
      </c>
      <c r="D5953" t="str">
        <f>CONCATENATE(F5953," ",G5953)</f>
        <v>Kate Hornick</v>
      </c>
      <c r="F5953" t="str">
        <v>Kate</v>
      </c>
      <c r="G5953" t="str">
        <v>Hornick</v>
      </c>
    </row>
    <row r="5954">
      <c r="A5954" t="str">
        <v>20-3166-01</v>
      </c>
      <c r="B5954" t="str">
        <v>Filly</v>
      </c>
      <c r="C5954" t="str">
        <v>Darwyn’s Flying Filly</v>
      </c>
      <c r="D5954" t="str">
        <f>CONCATENATE(F5954," ",G5954)</f>
        <v>Laurie Harding</v>
      </c>
      <c r="F5954" t="str">
        <v>Laurie</v>
      </c>
      <c r="G5954" t="str">
        <v>Harding</v>
      </c>
    </row>
    <row r="5955">
      <c r="A5955" t="str">
        <v>20-3167-01</v>
      </c>
      <c r="B5955" t="str">
        <v>Molly</v>
      </c>
      <c r="C5955" t="str">
        <v>Molly</v>
      </c>
      <c r="D5955" t="str">
        <f>CONCATENATE(F5955," ",G5955)</f>
        <v>Siobhain Spekat</v>
      </c>
      <c r="F5955" t="str">
        <v>Siobhain</v>
      </c>
      <c r="G5955" t="str">
        <v>Spekat</v>
      </c>
    </row>
    <row r="5956">
      <c r="A5956" t="str">
        <v>20-3168-01</v>
      </c>
      <c r="B5956" t="str">
        <v>Banjo</v>
      </c>
      <c r="C5956" t="str">
        <v>Banjo</v>
      </c>
      <c r="D5956" t="str">
        <f>CONCATENATE(F5956," ",G5956)</f>
        <v>Joanna Loden</v>
      </c>
      <c r="F5956" t="str">
        <v>Joanna</v>
      </c>
      <c r="G5956" t="str">
        <v>Loden</v>
      </c>
    </row>
    <row r="5957">
      <c r="A5957" t="str">
        <v>20-3168-02</v>
      </c>
      <c r="B5957" t="str">
        <v>Tana</v>
      </c>
      <c r="C5957" t="str">
        <v>Montana Loden</v>
      </c>
      <c r="D5957" t="str">
        <f>CONCATENATE(F5957," ",G5957)</f>
        <v>Joanna Loden</v>
      </c>
      <c r="F5957" t="str">
        <v>Joanna</v>
      </c>
      <c r="G5957" t="str">
        <v>Loden</v>
      </c>
    </row>
    <row r="5958">
      <c r="A5958" t="str">
        <v>20-3168-03</v>
      </c>
      <c r="B5958" t="str">
        <v>Link</v>
      </c>
      <c r="C5958" t="str">
        <v>Livewire's Missing Link</v>
      </c>
      <c r="D5958" t="str">
        <f>CONCATENATE(F5958," ",G5958)</f>
        <v>Joanna Loden</v>
      </c>
      <c r="F5958" t="str">
        <v>Joanna</v>
      </c>
      <c r="G5958" t="str">
        <v>Loden</v>
      </c>
    </row>
    <row r="5959">
      <c r="A5959" t="str">
        <v>20-3169-01</v>
      </c>
      <c r="B5959" t="str">
        <v>Shiloh</v>
      </c>
      <c r="C5959" t="str">
        <v>Shiloh</v>
      </c>
      <c r="D5959" t="str">
        <f>CONCATENATE(F5959," ",G5959)</f>
        <v>Marc Featherly</v>
      </c>
      <c r="F5959" t="str">
        <v>Marc</v>
      </c>
      <c r="G5959" t="str">
        <v>Featherly</v>
      </c>
    </row>
    <row r="5960">
      <c r="A5960" t="str">
        <v>20-3170-01</v>
      </c>
      <c r="B5960" t="str">
        <v>Wendel</v>
      </c>
      <c r="C5960" t="str">
        <v>Wendel</v>
      </c>
      <c r="D5960" t="str">
        <f>CONCATENATE(F5960," ",G5960)</f>
        <v>Nina and Lane Michie</v>
      </c>
      <c r="F5960" t="str">
        <v>Nina and Lane</v>
      </c>
      <c r="G5960" t="str">
        <v>Michie</v>
      </c>
    </row>
    <row r="5961">
      <c r="A5961" t="str">
        <v>20-3171-01</v>
      </c>
      <c r="B5961" t="str">
        <v>Henry</v>
      </c>
      <c r="C5961" t="str">
        <v>Henry Jones</v>
      </c>
      <c r="D5961" t="str">
        <f>CONCATENATE(F5961," ",G5961)</f>
        <v>Marilyn Jones</v>
      </c>
      <c r="F5961" t="str">
        <v>Marilyn</v>
      </c>
      <c r="G5961" t="str">
        <v>Jones</v>
      </c>
    </row>
    <row r="5962">
      <c r="A5962" t="str">
        <v>20-3172-01</v>
      </c>
      <c r="B5962" t="str">
        <v>Maggie</v>
      </c>
      <c r="C5962" t="str">
        <v>Echoview N Auscan Minnie</v>
      </c>
      <c r="D5962" t="str">
        <f>CONCATENATE(F5962," ",G5962)</f>
        <v>Lorraine Till</v>
      </c>
      <c r="F5962" t="str">
        <v>Lorraine</v>
      </c>
      <c r="G5962" t="str">
        <v>Till</v>
      </c>
    </row>
    <row r="5963">
      <c r="A5963" t="str">
        <v>20-3173-01</v>
      </c>
      <c r="B5963" t="str">
        <v>DOS</v>
      </c>
      <c r="C5963" t="str">
        <v>DOS</v>
      </c>
      <c r="D5963" t="str">
        <f>CONCATENATE(F5963," ",G5963)</f>
        <v>Patricia Morgan</v>
      </c>
      <c r="F5963" t="str">
        <v>Patricia</v>
      </c>
      <c r="G5963" t="str">
        <v>Morgan</v>
      </c>
    </row>
    <row r="5964">
      <c r="A5964" t="str">
        <v>20-3174-01</v>
      </c>
      <c r="B5964" t="str">
        <v>Piper</v>
      </c>
      <c r="C5964" t="str">
        <v>Golden Oaks Rori's Piper</v>
      </c>
      <c r="D5964" t="str">
        <f>CONCATENATE(F5964," ",G5964)</f>
        <v>Kathy Malobenski</v>
      </c>
      <c r="F5964" t="str">
        <v>Kathy</v>
      </c>
      <c r="G5964" t="str">
        <v>Malobenski</v>
      </c>
    </row>
    <row r="5965">
      <c r="A5965" t="str">
        <v>20-3174-02</v>
      </c>
      <c r="B5965" t="str">
        <v>Rylee</v>
      </c>
      <c r="C5965" t="str">
        <v>Ammardan's Rylee Hailey</v>
      </c>
      <c r="D5965" t="str">
        <f>CONCATENATE(F5965," ",G5965)</f>
        <v>Kathy Malobenski</v>
      </c>
      <c r="F5965" t="str">
        <v>Kathy</v>
      </c>
      <c r="G5965" t="str">
        <v>Malobenski</v>
      </c>
    </row>
    <row r="5966">
      <c r="A5966" t="str">
        <v>20-3175-01</v>
      </c>
      <c r="B5966" t="str">
        <v>Dawson</v>
      </c>
      <c r="C5966" t="str">
        <v>Dawson</v>
      </c>
      <c r="D5966" t="str">
        <f>CONCATENATE(F5966," ",G5966)</f>
        <v>Terri Szlovicsak</v>
      </c>
      <c r="F5966" t="str">
        <v>Terri</v>
      </c>
      <c r="G5966" t="str">
        <v>Szlovicsak</v>
      </c>
    </row>
    <row r="5967">
      <c r="A5967" t="str">
        <v>20-3176-01</v>
      </c>
      <c r="B5967" t="str">
        <v>Jasper</v>
      </c>
      <c r="C5967" t="str">
        <v>Jasper</v>
      </c>
      <c r="D5967" t="str">
        <f>CONCATENATE(F5967," ",G5967)</f>
        <v>Amy Rogers</v>
      </c>
      <c r="F5967" t="str">
        <v>Amy</v>
      </c>
      <c r="G5967" t="str">
        <v>Rogers</v>
      </c>
    </row>
    <row r="5968">
      <c r="A5968" t="str">
        <v>20-3177-01</v>
      </c>
      <c r="B5968" t="str">
        <v>Nightly</v>
      </c>
      <c r="C5968" t="str">
        <v>Maybes Appearing Nightly</v>
      </c>
      <c r="D5968" t="str">
        <f>CONCATENATE(F5968," ",G5968)</f>
        <v>Debbie Stocker</v>
      </c>
      <c r="F5968" t="str">
        <v>Debbie</v>
      </c>
      <c r="G5968" t="str">
        <v>Stocker</v>
      </c>
    </row>
    <row r="5969">
      <c r="A5969" t="str">
        <v>20-3177-02</v>
      </c>
      <c r="B5969" t="str">
        <v>Catch</v>
      </c>
      <c r="C5969" t="str">
        <v>Maybes Catch A Falling Star</v>
      </c>
      <c r="D5969" t="str">
        <f>CONCATENATE(F5969," ",G5969)</f>
        <v>Debbie Stocker</v>
      </c>
      <c r="F5969" t="str">
        <v>Debbie</v>
      </c>
      <c r="G5969" t="str">
        <v>Stocker</v>
      </c>
    </row>
    <row r="5970">
      <c r="A5970" t="str">
        <v>20-3178-01</v>
      </c>
      <c r="B5970" t="str">
        <v>Journee</v>
      </c>
      <c r="C5970" t="str">
        <v>Dodge City’s Miss Journee Blue</v>
      </c>
      <c r="D5970" t="str">
        <f>CONCATENATE(F5970," ",G5970)</f>
        <v>Melea Thomas</v>
      </c>
      <c r="F5970" t="str">
        <v>Melea</v>
      </c>
      <c r="G5970" t="str">
        <v>Thomas</v>
      </c>
    </row>
    <row r="5971">
      <c r="A5971" t="str">
        <v>20-3179-01</v>
      </c>
      <c r="B5971" t="str">
        <v>Callie</v>
      </c>
      <c r="C5971" t="str">
        <v>Callie Jo Beck</v>
      </c>
      <c r="D5971" t="str">
        <f>CONCATENATE(F5971," ",G5971)</f>
        <v>Richard Beck</v>
      </c>
      <c r="F5971" t="str">
        <v>Richard</v>
      </c>
      <c r="G5971" t="str">
        <v>Beck</v>
      </c>
    </row>
    <row r="5972">
      <c r="A5972" t="str">
        <v>20-3180-01</v>
      </c>
      <c r="B5972" t="str">
        <v>Odie</v>
      </c>
      <c r="C5972" t="str">
        <v>Simply Odysseus</v>
      </c>
      <c r="D5972" t="str">
        <f>CONCATENATE(F5972," ",G5972)</f>
        <v>Julie Heatley</v>
      </c>
      <c r="F5972" t="str">
        <v>Julie</v>
      </c>
      <c r="G5972" t="str">
        <v>Heatley</v>
      </c>
    </row>
    <row r="5973">
      <c r="A5973" t="str">
        <v>20-3180-02</v>
      </c>
      <c r="B5973" t="str">
        <v>Rumor</v>
      </c>
      <c r="C5973" t="str">
        <v>Dogwood’s Paint by Number</v>
      </c>
      <c r="D5973" t="str">
        <f>CONCATENATE(F5973," ",G5973)</f>
        <v>Julie Heatley</v>
      </c>
      <c r="F5973" t="str">
        <v>Julie</v>
      </c>
      <c r="G5973" t="str">
        <v>Heatley</v>
      </c>
    </row>
    <row r="5974">
      <c r="A5974" t="str">
        <v>20-3181-01</v>
      </c>
      <c r="B5974" t="str">
        <v>Heidi</v>
      </c>
      <c r="C5974" t="str">
        <v>GCH. Sailaway Pagani Huayra</v>
      </c>
      <c r="D5974" t="str">
        <f>CONCATENATE(F5974," ",G5974)</f>
        <v>Lorna Leinbach</v>
      </c>
      <c r="F5974" t="str">
        <v>Lorna</v>
      </c>
      <c r="G5974" t="str">
        <v>Leinbach</v>
      </c>
    </row>
    <row r="5975">
      <c r="A5975" t="str">
        <v>20-3181-02</v>
      </c>
      <c r="B5975" t="str">
        <v>Maverick</v>
      </c>
      <c r="C5975" t="str">
        <v>Ch. Sailaway Dream Catcher</v>
      </c>
      <c r="D5975" t="str">
        <f>CONCATENATE(F5975," ",G5975)</f>
        <v>Lorna Leinbach</v>
      </c>
      <c r="F5975" t="str">
        <v>Lorna</v>
      </c>
      <c r="G5975" t="str">
        <v>Leinbach</v>
      </c>
    </row>
    <row r="5976">
      <c r="A5976" t="str">
        <v>20-3182-01</v>
      </c>
      <c r="B5976" t="str">
        <v>Sage</v>
      </c>
      <c r="C5976" t="str">
        <v xml:space="preserve">Ch. Sailaway Winter Classic </v>
      </c>
      <c r="D5976" t="str">
        <f>CONCATENATE(F5976," ",G5976)</f>
        <v>Heather Wullum</v>
      </c>
      <c r="F5976" t="str">
        <v>Heather</v>
      </c>
      <c r="G5976" t="str">
        <v>Wullum</v>
      </c>
    </row>
    <row r="5977">
      <c r="A5977" t="str">
        <v>20-3183-01</v>
      </c>
      <c r="B5977" t="str">
        <v>Sage</v>
      </c>
      <c r="C5977" t="str">
        <v xml:space="preserve">Ch. Sailaway Winter Classic </v>
      </c>
      <c r="D5977" t="str">
        <f>CONCATENATE(F5977," ",G5977)</f>
        <v>Bjorn Wullum</v>
      </c>
      <c r="F5977" t="str">
        <v>Bjorn</v>
      </c>
      <c r="G5977" t="str">
        <v>Wullum</v>
      </c>
    </row>
    <row r="5978">
      <c r="A5978" t="str">
        <v>20-3184-01</v>
      </c>
      <c r="B5978" t="str">
        <v>Tiger</v>
      </c>
      <c r="C5978" t="str">
        <v>Tiger</v>
      </c>
      <c r="D5978" t="str">
        <f>CONCATENATE(F5978," ",G5978)</f>
        <v>Kathy Sugitani</v>
      </c>
      <c r="F5978" t="str">
        <v>Kathy</v>
      </c>
      <c r="G5978" t="str">
        <v>Sugitani</v>
      </c>
    </row>
    <row r="5979">
      <c r="A5979" t="str">
        <v>20-3184-02</v>
      </c>
      <c r="B5979" t="str">
        <v>Dice</v>
      </c>
      <c r="C5979" t="str">
        <v>Dice</v>
      </c>
      <c r="D5979" t="str">
        <f>CONCATENATE(F5979," ",G5979)</f>
        <v>Kathy Sugitani</v>
      </c>
      <c r="F5979" t="str">
        <v>Kathy</v>
      </c>
      <c r="G5979" t="str">
        <v>Sugitani</v>
      </c>
    </row>
    <row r="5980">
      <c r="A5980" t="str">
        <v>20-3185-01</v>
      </c>
      <c r="B5980" t="str">
        <v>Buddy</v>
      </c>
      <c r="C5980" t="str">
        <v>Buddy</v>
      </c>
      <c r="D5980" t="str">
        <f>CONCATENATE(F5980," ",G5980)</f>
        <v>Evan Jenkins</v>
      </c>
      <c r="F5980" t="str">
        <v>Evan</v>
      </c>
      <c r="G5980" t="str">
        <v>Jenkins</v>
      </c>
    </row>
    <row r="5981">
      <c r="A5981" t="str">
        <v>20-3186-01</v>
      </c>
      <c r="B5981" t="str">
        <v>Savannah</v>
      </c>
      <c r="C5981" t="str">
        <v>Savannah</v>
      </c>
      <c r="D5981" t="str">
        <f>CONCATENATE(F5981," ",G5981)</f>
        <v>Tom Cureton</v>
      </c>
      <c r="F5981" t="str">
        <v>Tom</v>
      </c>
      <c r="G5981" t="str">
        <v>Cureton</v>
      </c>
    </row>
    <row r="5982">
      <c r="A5982" t="str">
        <v>20-3186-02</v>
      </c>
      <c r="B5982" t="str">
        <v>Wilder</v>
      </c>
      <c r="C5982" t="str">
        <v>Wilder</v>
      </c>
      <c r="D5982" t="str">
        <f>CONCATENATE(F5982," ",G5982)</f>
        <v>Tom Cureton</v>
      </c>
      <c r="F5982" t="str">
        <v>Tom</v>
      </c>
      <c r="G5982" t="str">
        <v>Cureton</v>
      </c>
    </row>
    <row r="5983">
      <c r="A5983" t="str">
        <v>20-3187-01</v>
      </c>
      <c r="B5983" t="str">
        <v>Chrome</v>
      </c>
      <c r="C5983" t="str">
        <v>Chrome</v>
      </c>
      <c r="D5983" t="str">
        <f>CONCATENATE(F5983," ",G5983)</f>
        <v>Michelle Hasselbach</v>
      </c>
      <c r="F5983" t="str">
        <v>Michelle</v>
      </c>
      <c r="G5983" t="str">
        <v>Hasselbach</v>
      </c>
    </row>
    <row r="5984">
      <c r="A5984" t="str">
        <v>20-3187-02</v>
      </c>
      <c r="B5984" t="str">
        <v>Elias</v>
      </c>
      <c r="C5984" t="str">
        <v>Torg’s Match in the Gas Tank</v>
      </c>
      <c r="D5984" t="str">
        <f>CONCATENATE(F5984," ",G5984)</f>
        <v>Michelle Hasselbach</v>
      </c>
      <c r="F5984" t="str">
        <v>Michelle</v>
      </c>
      <c r="G5984" t="str">
        <v>Hasselbach</v>
      </c>
    </row>
    <row r="5985">
      <c r="A5985" t="str">
        <v>20-3188-01</v>
      </c>
      <c r="B5985" t="str">
        <v>Luna</v>
      </c>
      <c r="C5985" t="str">
        <v>Luna</v>
      </c>
      <c r="D5985" t="str">
        <f>CONCATENATE(F5985," ",G5985)</f>
        <v>Joyce Hopkins</v>
      </c>
      <c r="F5985" t="str">
        <v>Joyce</v>
      </c>
      <c r="G5985" t="str">
        <v>Hopkins</v>
      </c>
    </row>
    <row r="5986">
      <c r="A5986" t="str">
        <v>20-3189-01</v>
      </c>
      <c r="B5986" t="str">
        <v>Esme</v>
      </c>
      <c r="C5986" t="str">
        <v>Four Seasons Out Came the Sun</v>
      </c>
      <c r="D5986" t="str">
        <f>CONCATENATE(F5986," ",G5986)</f>
        <v>John Balent</v>
      </c>
      <c r="F5986" t="str">
        <v>John</v>
      </c>
      <c r="G5986" t="str">
        <v>Balent</v>
      </c>
    </row>
    <row r="5987">
      <c r="A5987" t="str">
        <v>20-3190-01</v>
      </c>
      <c r="B5987" t="str">
        <v>Stella</v>
      </c>
      <c r="C5987" t="str">
        <v>Superstar Stella</v>
      </c>
      <c r="D5987" t="str">
        <f>CONCATENATE(F5987," ",G5987)</f>
        <v>Rachelle Gratkowski</v>
      </c>
      <c r="F5987" t="str">
        <v>Rachelle</v>
      </c>
      <c r="G5987" t="str">
        <v>Gratkowski</v>
      </c>
    </row>
    <row r="5988">
      <c r="A5988" t="str">
        <v>20-3191-01</v>
      </c>
      <c r="B5988" t="str">
        <v>Penny</v>
      </c>
      <c r="C5988" t="str">
        <v>Small Coin with Big Value</v>
      </c>
      <c r="D5988" t="str">
        <f>CONCATENATE(F5988," ",G5988)</f>
        <v>Kalynn Jenkins</v>
      </c>
      <c r="F5988" t="str">
        <v>Kalynn</v>
      </c>
      <c r="G5988" t="str">
        <v>Jenkins</v>
      </c>
    </row>
    <row r="5989">
      <c r="A5989" t="str">
        <v>20-3192-01</v>
      </c>
      <c r="B5989" t="str">
        <v>Mick</v>
      </c>
      <c r="C5989" t="str">
        <v>Lochlea Mick McGil</v>
      </c>
      <c r="D5989" t="str">
        <f>CONCATENATE(F5989," ",G5989)</f>
        <v>Joan Langrand</v>
      </c>
      <c r="F5989" t="str">
        <v>Joan</v>
      </c>
      <c r="G5989" t="str">
        <v>Langrand</v>
      </c>
    </row>
    <row r="5990">
      <c r="A5990" t="str">
        <v>20-3193-01</v>
      </c>
      <c r="B5990" t="str">
        <v>Forrest</v>
      </c>
      <c r="C5990" t="str">
        <v>Carwood’s Light in the Forrest</v>
      </c>
      <c r="D5990" t="str">
        <f>CONCATENATE(F5990," ",G5990)</f>
        <v>Diane Hawthorne</v>
      </c>
      <c r="F5990" t="str">
        <v>Diane</v>
      </c>
      <c r="G5990" t="str">
        <v>Hawthorne</v>
      </c>
    </row>
    <row r="5991">
      <c r="A5991" t="str">
        <v>20-3194-01</v>
      </c>
      <c r="B5991" t="str">
        <v>Kayla</v>
      </c>
      <c r="C5991" t="str">
        <v>Denmar’s Don’t Stop Believin’</v>
      </c>
      <c r="D5991" t="str">
        <f>CONCATENATE(F5991," ",G5991)</f>
        <v>Karen Dale Aven</v>
      </c>
      <c r="F5991" t="str">
        <v>Karen Dale</v>
      </c>
      <c r="G5991" t="str">
        <v>Aven</v>
      </c>
    </row>
    <row r="5992">
      <c r="A5992" t="str">
        <v>20-3194-02</v>
      </c>
      <c r="B5992" t="str">
        <v>Willow</v>
      </c>
      <c r="C5992" t="str">
        <v>Denmar’s Some Enchanted Evening</v>
      </c>
      <c r="D5992" t="str">
        <f>CONCATENATE(F5992," ",G5992)</f>
        <v>Karen Dale Aven</v>
      </c>
      <c r="F5992" t="str">
        <v>Karen Dale</v>
      </c>
      <c r="G5992" t="str">
        <v>Aven</v>
      </c>
    </row>
    <row r="5993">
      <c r="A5993" t="str">
        <v>20-3195-01</v>
      </c>
      <c r="B5993" t="str">
        <v>Xara</v>
      </c>
      <c r="C5993" t="str">
        <v>Desjardin's Come Sail Away Xara</v>
      </c>
      <c r="D5993" t="str">
        <f>CONCATENATE(F5993," ",G5993)</f>
        <v>Brook Phinney</v>
      </c>
      <c r="F5993" t="str">
        <v>Brook</v>
      </c>
      <c r="G5993" t="str">
        <v>Phinney</v>
      </c>
    </row>
    <row r="5994">
      <c r="A5994" t="str">
        <v>20-3195-02</v>
      </c>
      <c r="B5994" t="str">
        <v>Zeus</v>
      </c>
      <c r="C5994" t="str">
        <v>Kalliope Flash Of Lightning</v>
      </c>
      <c r="D5994" t="str">
        <f>CONCATENATE(F5994," ",G5994)</f>
        <v>Brook Phinney</v>
      </c>
      <c r="F5994" t="str">
        <v>Brook</v>
      </c>
      <c r="G5994" t="str">
        <v>Phinney</v>
      </c>
    </row>
    <row r="5995">
      <c r="A5995" t="str">
        <v>20-3196-01</v>
      </c>
      <c r="B5995" t="str">
        <v>Lacy</v>
      </c>
      <c r="C5995" t="str">
        <v>Lady Lacy von Duckstein</v>
      </c>
      <c r="D5995" t="str">
        <f>CONCATENATE(F5995," ",G5995)</f>
        <v>Susan Duckstein</v>
      </c>
      <c r="F5995" t="str">
        <v>Susan</v>
      </c>
      <c r="G5995" t="str">
        <v>Duckstein</v>
      </c>
    </row>
    <row r="5996">
      <c r="A5996" t="str">
        <v>20-3197-01</v>
      </c>
      <c r="B5996" t="str">
        <v>Sadie</v>
      </c>
      <c r="C5996" t="str">
        <v>Sadie</v>
      </c>
      <c r="D5996" t="str">
        <f>CONCATENATE(F5996," ",G5996)</f>
        <v>Rob Novak</v>
      </c>
      <c r="F5996" t="str">
        <v>Rob</v>
      </c>
      <c r="G5996" t="str">
        <v>Novak</v>
      </c>
    </row>
    <row r="5997">
      <c r="A5997" t="str">
        <v>20-3198-01</v>
      </c>
      <c r="B5997" t="str">
        <v>Sage</v>
      </c>
      <c r="C5997" t="str">
        <v>Clarie Sage von Patience</v>
      </c>
      <c r="D5997" t="str">
        <f>CONCATENATE(F5997," ",G5997)</f>
        <v>Carla Nowak</v>
      </c>
      <c r="F5997" t="str">
        <v>Carla</v>
      </c>
      <c r="G5997" t="str">
        <v>Nowak</v>
      </c>
    </row>
    <row r="5998">
      <c r="A5998" t="str">
        <v>20-3199-01</v>
      </c>
      <c r="B5998" t="str">
        <v>Egypt</v>
      </c>
      <c r="C5998" t="str">
        <v>Egypt Jane</v>
      </c>
      <c r="D5998" t="str">
        <f>CONCATENATE(F5998," ",G5998)</f>
        <v>Candace Taylor</v>
      </c>
      <c r="F5998" t="str">
        <v>Candace</v>
      </c>
      <c r="G5998" t="str">
        <v>Taylor</v>
      </c>
    </row>
    <row r="5999">
      <c r="A5999" t="str">
        <v>20-3199-02</v>
      </c>
      <c r="B5999" t="str">
        <v>Persia</v>
      </c>
      <c r="C5999" t="str">
        <v>Tru Grit Persia</v>
      </c>
      <c r="D5999" t="str">
        <f>CONCATENATE(F5999," ",G5999)</f>
        <v>Candace Taylor</v>
      </c>
      <c r="F5999" t="str">
        <v>Candace</v>
      </c>
      <c r="G5999" t="str">
        <v>Taylor</v>
      </c>
    </row>
    <row r="6000">
      <c r="A6000" t="str">
        <v>20-3200-01</v>
      </c>
      <c r="B6000" t="str">
        <v>Ursa</v>
      </c>
      <c r="C6000" t="str">
        <v>Ursa</v>
      </c>
      <c r="D6000" t="str">
        <f>CONCATENATE(F6000," ",G6000)</f>
        <v>Michelle Greene</v>
      </c>
      <c r="F6000" t="str">
        <v>Michelle</v>
      </c>
      <c r="G6000" t="str">
        <v>Greene</v>
      </c>
    </row>
    <row r="6001">
      <c r="A6001" t="str">
        <v>20-3200-02</v>
      </c>
      <c r="B6001" t="str">
        <v>Darcy</v>
      </c>
      <c r="C6001" t="str">
        <v>Darcy</v>
      </c>
      <c r="D6001" t="str">
        <f>CONCATENATE(F6001," ",G6001)</f>
        <v>Michelle Greene</v>
      </c>
      <c r="F6001" t="str">
        <v>Michelle</v>
      </c>
      <c r="G6001" t="str">
        <v>Greene</v>
      </c>
    </row>
    <row r="6002">
      <c r="A6002" t="str">
        <v>20-3201-01</v>
      </c>
      <c r="B6002" t="str">
        <v>Quinn</v>
      </c>
      <c r="C6002" t="str">
        <v>Harley Quinn Hirten Bray Hugel</v>
      </c>
      <c r="D6002" t="str">
        <f>CONCATENATE(F6002," ",G6002)</f>
        <v>Karla Brutko</v>
      </c>
      <c r="F6002" t="str">
        <v>Karla</v>
      </c>
      <c r="G6002" t="str">
        <v>Brutko</v>
      </c>
    </row>
    <row r="6003">
      <c r="A6003" t="str">
        <v>20-3202-01</v>
      </c>
      <c r="B6003" t="str">
        <v>Nash</v>
      </c>
      <c r="C6003" t="str">
        <v>Snowborn's Good Times &amp; Pick Up Lines</v>
      </c>
      <c r="D6003" t="str">
        <f>CONCATENATE(F6003," ",G6003)</f>
        <v>Ann Heiss</v>
      </c>
      <c r="F6003" t="str">
        <v>Ann</v>
      </c>
      <c r="G6003" t="str">
        <v>Heiss</v>
      </c>
    </row>
    <row r="6004">
      <c r="A6004" t="str">
        <v>20-3202-02</v>
      </c>
      <c r="B6004" t="str">
        <v>Stormi</v>
      </c>
      <c r="C6004" t="str">
        <v>Snowborn's Missouri Squall Line</v>
      </c>
      <c r="D6004" t="str">
        <f>CONCATENATE(F6004," ",G6004)</f>
        <v>Ann Heiss</v>
      </c>
      <c r="F6004" t="str">
        <v>Ann</v>
      </c>
      <c r="G6004" t="str">
        <v>Heiss</v>
      </c>
    </row>
    <row r="6005">
      <c r="A6005" t="str">
        <v>20-3203-01</v>
      </c>
      <c r="B6005" t="str">
        <v>Cosmo</v>
      </c>
      <c r="C6005" t="str">
        <v>Cosmo</v>
      </c>
      <c r="D6005" t="str">
        <f>CONCATENATE(F6005," ",G6005)</f>
        <v>Christy Tapp</v>
      </c>
      <c r="F6005" t="str">
        <v>Christy</v>
      </c>
      <c r="G6005" t="str">
        <v>Tapp</v>
      </c>
    </row>
    <row r="6006">
      <c r="A6006" t="str">
        <v>20-3203-02</v>
      </c>
      <c r="B6006" t="str">
        <v>Titan</v>
      </c>
      <c r="C6006" t="str">
        <v>Titan</v>
      </c>
      <c r="D6006" t="str">
        <f>CONCATENATE(F6006," ",G6006)</f>
        <v>Christy Tapp</v>
      </c>
      <c r="F6006" t="str">
        <v>Christy</v>
      </c>
      <c r="G6006" t="str">
        <v>Tapp</v>
      </c>
    </row>
    <row r="6007">
      <c r="A6007" t="str">
        <v>20-3203-03</v>
      </c>
      <c r="B6007" t="str">
        <v>Stormy</v>
      </c>
      <c r="C6007" t="str">
        <v>Ole Stormy Moonshine</v>
      </c>
      <c r="D6007" t="str">
        <f>CONCATENATE(F6007," ",G6007)</f>
        <v>Christy Tapp</v>
      </c>
      <c r="F6007" t="str">
        <v>Christy</v>
      </c>
      <c r="G6007" t="str">
        <v>Tapp</v>
      </c>
    </row>
    <row r="6008">
      <c r="A6008" t="str">
        <v>20-3204-01</v>
      </c>
      <c r="B6008" t="str">
        <v>Tavi</v>
      </c>
      <c r="C6008" t="str">
        <v>Tavi</v>
      </c>
      <c r="D6008" t="str">
        <f>CONCATENATE(F6008," ",G6008)</f>
        <v>Angie Sutton</v>
      </c>
      <c r="F6008" t="str">
        <v>Angie</v>
      </c>
      <c r="G6008" t="str">
        <v>Sutton</v>
      </c>
    </row>
    <row r="6009">
      <c r="A6009" t="str">
        <v>20-3205-01</v>
      </c>
      <c r="B6009" t="str">
        <v>Monique</v>
      </c>
      <c r="C6009" t="str">
        <v>Monique</v>
      </c>
      <c r="D6009" t="str">
        <f>CONCATENATE(F6009," ",G6009)</f>
        <v>Valerie Palmer</v>
      </c>
      <c r="F6009" t="str">
        <v>Valerie</v>
      </c>
      <c r="G6009" t="str">
        <v>Palmer</v>
      </c>
    </row>
    <row r="6010">
      <c r="A6010" t="str">
        <v>20-3206-01</v>
      </c>
      <c r="B6010" t="str">
        <v>Kobi</v>
      </c>
      <c r="C6010" t="str">
        <v>Kobi</v>
      </c>
      <c r="D6010" t="str">
        <f>CONCATENATE(F6010," ",G6010)</f>
        <v>Maureen Love</v>
      </c>
      <c r="F6010" t="str">
        <v>Maureen</v>
      </c>
      <c r="G6010" t="str">
        <v>Love</v>
      </c>
    </row>
    <row r="6011">
      <c r="A6011" t="str">
        <v>20-3207-01</v>
      </c>
      <c r="B6011" t="str">
        <v>Fiji</v>
      </c>
      <c r="C6011" t="str">
        <v>Devonshire's Mana To Starpine</v>
      </c>
      <c r="D6011" t="str">
        <f>CONCATENATE(F6011," ",G6011)</f>
        <v>Lori Rogers</v>
      </c>
      <c r="F6011" t="str">
        <v>Lori</v>
      </c>
      <c r="G6011" t="str">
        <v>Rogers</v>
      </c>
    </row>
    <row r="6012">
      <c r="A6012" t="str">
        <v>20-3207-02</v>
      </c>
      <c r="B6012" t="str">
        <v>Rizzi</v>
      </c>
      <c r="C6012" t="str">
        <v>Starpine's Busy Rizzi</v>
      </c>
      <c r="D6012" t="str">
        <f>CONCATENATE(F6012," ",G6012)</f>
        <v>Lori Rogers</v>
      </c>
      <c r="F6012" t="str">
        <v>Lori</v>
      </c>
      <c r="G6012" t="str">
        <v>Rogers</v>
      </c>
    </row>
    <row r="6013">
      <c r="A6013" t="str">
        <v>20-3207-03</v>
      </c>
      <c r="B6013" t="str">
        <v>Olive</v>
      </c>
      <c r="C6013" t="str">
        <v>Starpine I Owe It All To Fiji</v>
      </c>
      <c r="D6013" t="str">
        <f>CONCATENATE(F6013," ",G6013)</f>
        <v>Lori Rogers</v>
      </c>
      <c r="F6013" t="str">
        <v>Lori</v>
      </c>
      <c r="G6013" t="str">
        <v>Rogers</v>
      </c>
    </row>
    <row r="6014">
      <c r="A6014" t="str">
        <v>20-3207-04</v>
      </c>
      <c r="B6014" t="str">
        <v>Beanz</v>
      </c>
      <c r="C6014" t="str">
        <v>Starpine's Kool Beanz</v>
      </c>
      <c r="D6014" t="str">
        <f>CONCATENATE(F6014," ",G6014)</f>
        <v>Lori Rogers</v>
      </c>
      <c r="F6014" t="str">
        <v>Lori</v>
      </c>
      <c r="G6014" t="str">
        <v>Rogers</v>
      </c>
    </row>
    <row r="6015">
      <c r="A6015" t="str">
        <v>20-3208-01</v>
      </c>
      <c r="B6015" t="str">
        <v>Austin</v>
      </c>
      <c r="C6015" t="str">
        <v>Austin' Blazing Wildfire</v>
      </c>
      <c r="D6015" t="str">
        <f>CONCATENATE(F6015," ",G6015)</f>
        <v>Kathy Hilton</v>
      </c>
      <c r="F6015" t="str">
        <v>Kathy</v>
      </c>
      <c r="G6015" t="str">
        <v>Hilton</v>
      </c>
    </row>
    <row r="6016">
      <c r="A6016" t="str">
        <v>20-3208-02</v>
      </c>
      <c r="B6016" t="str">
        <v>Hawkeye</v>
      </c>
      <c r="C6016" t="str">
        <v>Top Shelf Hawkeye</v>
      </c>
      <c r="D6016" t="str">
        <f>CONCATENATE(F6016," ",G6016)</f>
        <v>Kathy Hilton</v>
      </c>
      <c r="F6016" t="str">
        <v>Kathy</v>
      </c>
      <c r="G6016" t="str">
        <v>Hilton</v>
      </c>
    </row>
    <row r="6017">
      <c r="A6017" t="str">
        <v>20-3209-01</v>
      </c>
      <c r="B6017" t="str">
        <v>Leyna</v>
      </c>
      <c r="C6017" t="str">
        <v>Halcyon’s Christmas Angel</v>
      </c>
      <c r="D6017" t="str">
        <f>CONCATENATE(F6017," ",G6017)</f>
        <v>Suzanne Carson</v>
      </c>
      <c r="F6017" t="str">
        <v>Suzanne</v>
      </c>
      <c r="G6017" t="str">
        <v>Carson</v>
      </c>
    </row>
    <row r="6018">
      <c r="A6018" t="str">
        <v>20-3210-01</v>
      </c>
      <c r="B6018" t="str">
        <v>Clancy</v>
      </c>
      <c r="C6018" t="str">
        <v>Mac Clancy Chieftain of Baile Chlairna Gaillimhe</v>
      </c>
      <c r="D6018" t="str">
        <f>CONCATENATE(F6018," ",G6018)</f>
        <v>Bridget Watson O'Brien</v>
      </c>
      <c r="F6018" t="str">
        <v>Bridget</v>
      </c>
      <c r="G6018" t="str">
        <v>Watson O'Brien</v>
      </c>
    </row>
    <row r="6019">
      <c r="A6019" t="str">
        <v>20-3211-01</v>
      </c>
      <c r="B6019" t="str">
        <v>Notti</v>
      </c>
      <c r="C6019" t="str">
        <v>Notti</v>
      </c>
      <c r="D6019" t="str">
        <f>CONCATENATE(F6019," ",G6019)</f>
        <v>Jessie VanSwearingen</v>
      </c>
      <c r="F6019" t="str">
        <v>Jessie</v>
      </c>
      <c r="G6019" t="str">
        <v>VanSwearingen</v>
      </c>
    </row>
    <row r="6020">
      <c r="A6020" t="str">
        <v>20-3212-01</v>
      </c>
      <c r="B6020" t="str">
        <v>Riggs</v>
      </c>
      <c r="C6020" t="str">
        <v>Riggs</v>
      </c>
      <c r="D6020" t="str">
        <f>CONCATENATE(F6020," ",G6020)</f>
        <v>Patricia Nelson</v>
      </c>
      <c r="F6020" t="str">
        <v>Patricia</v>
      </c>
      <c r="G6020" t="str">
        <v>Nelson</v>
      </c>
    </row>
    <row r="6021">
      <c r="A6021" t="str">
        <v>20-3212-02</v>
      </c>
      <c r="B6021" t="str">
        <v>Dottie</v>
      </c>
      <c r="C6021" t="str">
        <v>Dottie</v>
      </c>
      <c r="D6021" t="str">
        <f>CONCATENATE(F6021," ",G6021)</f>
        <v>Patricia Nelson</v>
      </c>
      <c r="F6021" t="str">
        <v>Patricia</v>
      </c>
      <c r="G6021" t="str">
        <v>Nelson</v>
      </c>
    </row>
    <row r="6022">
      <c r="A6022" t="str">
        <v>20-3212-03</v>
      </c>
      <c r="B6022" t="str">
        <v>Percy</v>
      </c>
      <c r="C6022" t="str">
        <v>Mondenkind's Top Of The Morning</v>
      </c>
      <c r="D6022" t="str">
        <f>CONCATENATE(F6022," ",G6022)</f>
        <v>Patricia Nelson</v>
      </c>
      <c r="F6022" t="str">
        <v>Patricia</v>
      </c>
      <c r="G6022" t="str">
        <v>Nelson</v>
      </c>
    </row>
    <row r="6023">
      <c r="A6023" t="str">
        <v>20-3213-01</v>
      </c>
      <c r="B6023" t="str">
        <v>Molly</v>
      </c>
      <c r="C6023" t="str">
        <v>Sweet Molly From Greenup</v>
      </c>
      <c r="D6023" t="str">
        <f>CONCATENATE(F6023," ",G6023)</f>
        <v>Rose Hutches</v>
      </c>
      <c r="F6023" t="str">
        <v>Rose</v>
      </c>
      <c r="G6023" t="str">
        <v>Hutches</v>
      </c>
    </row>
    <row r="6024">
      <c r="A6024" t="str">
        <v>20-3213-02</v>
      </c>
      <c r="B6024" t="str">
        <v>Lordy, Lordy</v>
      </c>
      <c r="C6024" t="str">
        <v>Green Acres Lord of the Dance</v>
      </c>
      <c r="D6024" t="str">
        <f>CONCATENATE(F6024," ",G6024)</f>
        <v>Rose Hutches</v>
      </c>
      <c r="F6024" t="str">
        <v>Rose</v>
      </c>
      <c r="G6024" t="str">
        <v>Hutches</v>
      </c>
    </row>
    <row r="6025">
      <c r="A6025" t="str">
        <v>20-3214-01</v>
      </c>
      <c r="B6025" t="str">
        <v>Sega</v>
      </c>
      <c r="C6025" t="str">
        <v>Sega Weber</v>
      </c>
      <c r="D6025" t="str">
        <f>CONCATENATE(F6025," ",G6025)</f>
        <v>Sandra Weber</v>
      </c>
      <c r="F6025" t="str">
        <v>Sandra</v>
      </c>
      <c r="G6025" t="str">
        <v>Weber</v>
      </c>
    </row>
    <row r="6026">
      <c r="A6026" t="str">
        <v>20-3214-02</v>
      </c>
      <c r="B6026" t="str">
        <v>Roller</v>
      </c>
      <c r="C6026" t="str">
        <v>Roller Weber</v>
      </c>
      <c r="D6026" t="str">
        <f>CONCATENATE(F6026," ",G6026)</f>
        <v>Sandra Weber</v>
      </c>
      <c r="F6026" t="str">
        <v>Sandra</v>
      </c>
      <c r="G6026" t="str">
        <v>Weber</v>
      </c>
    </row>
    <row r="6027">
      <c r="A6027" t="str">
        <v>20-3215-01</v>
      </c>
      <c r="B6027" t="str">
        <v>Sparkle</v>
      </c>
      <c r="C6027" t="str">
        <v>Yellow Diamond in the Ruff</v>
      </c>
      <c r="D6027" t="str">
        <f>CONCATENATE(F6027," ",G6027)</f>
        <v>Pat Nordenberg</v>
      </c>
      <c r="F6027" t="str">
        <v>Pat</v>
      </c>
      <c r="G6027" t="str">
        <v>Nordenberg</v>
      </c>
    </row>
    <row r="6028">
      <c r="A6028" t="str">
        <v>20-3216-01</v>
      </c>
      <c r="B6028" t="str">
        <v>Freja</v>
      </c>
      <c r="C6028" t="str">
        <v>Freja</v>
      </c>
      <c r="D6028" t="str">
        <f>CONCATENATE(F6028," ",G6028)</f>
        <v>Susan Schweitzer</v>
      </c>
      <c r="F6028" t="str">
        <v>Susan</v>
      </c>
      <c r="G6028" t="str">
        <v>Schweitzer</v>
      </c>
    </row>
    <row r="6029">
      <c r="A6029" t="str">
        <v>20-3217-01</v>
      </c>
      <c r="B6029" t="str">
        <v>Ralph</v>
      </c>
      <c r="C6029" t="str">
        <v>Ralph</v>
      </c>
      <c r="D6029" t="str">
        <f>CONCATENATE(F6029," ",G6029)</f>
        <v>Laura Borgula</v>
      </c>
      <c r="F6029" t="str">
        <v>Laura</v>
      </c>
      <c r="G6029" t="str">
        <v>Borgula</v>
      </c>
    </row>
    <row r="6030">
      <c r="A6030" t="str">
        <v>20-3218-01</v>
      </c>
      <c r="B6030" t="str">
        <v>Keanu</v>
      </c>
      <c r="C6030" t="str">
        <v>Miss Keanu</v>
      </c>
      <c r="D6030" t="str">
        <f>CONCATENATE(F6030," ",G6030)</f>
        <v>Joe Love</v>
      </c>
      <c r="F6030" t="str">
        <v>Joe</v>
      </c>
      <c r="G6030" t="str">
        <v>Love</v>
      </c>
    </row>
    <row r="6031">
      <c r="A6031" t="str">
        <v>20-3219-01</v>
      </c>
      <c r="B6031" t="str">
        <v>Gage</v>
      </c>
      <c r="C6031" t="str">
        <v>GemsPrecious Courage without Fear</v>
      </c>
      <c r="D6031" t="str">
        <f>CONCATENATE(F6031," ",G6031)</f>
        <v>Deanna Cameron Dubuque</v>
      </c>
      <c r="F6031" t="str">
        <v>Deanna</v>
      </c>
      <c r="G6031" t="str">
        <v>Cameron Dubuque</v>
      </c>
    </row>
    <row r="6032">
      <c r="A6032" t="str">
        <v>20-3220-01</v>
      </c>
      <c r="B6032" t="str">
        <v>Goose</v>
      </c>
      <c r="C6032" t="str">
        <v>Goose</v>
      </c>
      <c r="D6032" t="str">
        <f>CONCATENATE(F6032," ",G6032)</f>
        <v>Sarah MacKay</v>
      </c>
      <c r="F6032" t="str">
        <v>Sarah</v>
      </c>
      <c r="G6032" t="str">
        <v>MacKay</v>
      </c>
    </row>
    <row r="6033">
      <c r="A6033" t="str">
        <v>20-3221-01</v>
      </c>
      <c r="B6033" t="str">
        <v>Chalup</v>
      </c>
      <c r="C6033" t="str">
        <v>Chalupa</v>
      </c>
      <c r="D6033" t="str">
        <f>CONCATENATE(F6033," ",G6033)</f>
        <v>Michelle DuMontier</v>
      </c>
      <c r="F6033" t="str">
        <v>Michelle</v>
      </c>
      <c r="G6033" t="str">
        <v>DuMontier</v>
      </c>
    </row>
    <row r="6034">
      <c r="A6034" t="str">
        <v>20-3221-02</v>
      </c>
      <c r="B6034" t="str">
        <v>Johnny</v>
      </c>
      <c r="C6034" t="str">
        <v>Johnny</v>
      </c>
      <c r="D6034" t="str">
        <f>CONCATENATE(F6034," ",G6034)</f>
        <v>Michelle DuMontier</v>
      </c>
      <c r="F6034" t="str">
        <v>Michelle</v>
      </c>
      <c r="G6034" t="str">
        <v>DuMontier</v>
      </c>
    </row>
    <row r="6035">
      <c r="A6035" t="str">
        <v>20-3222-01</v>
      </c>
      <c r="B6035" t="str">
        <v>Rick</v>
      </c>
      <c r="C6035" t="str">
        <v>Rickon</v>
      </c>
      <c r="D6035" t="str">
        <f>CONCATENATE(F6035," ",G6035)</f>
        <v>Lisa Bartel</v>
      </c>
      <c r="F6035" t="str">
        <v>Lisa</v>
      </c>
      <c r="G6035" t="str">
        <v>Bartel</v>
      </c>
    </row>
    <row r="6036">
      <c r="A6036" t="str">
        <v>20-3223-01</v>
      </c>
      <c r="B6036" t="str">
        <v>Bree</v>
      </c>
      <c r="C6036" t="str">
        <v>Bree Sadie</v>
      </c>
      <c r="D6036" t="str">
        <f>CONCATENATE(F6036," ",G6036)</f>
        <v>Dawn Wallace</v>
      </c>
      <c r="F6036" t="str">
        <v>Dawn</v>
      </c>
      <c r="G6036" t="str">
        <v>Wallace</v>
      </c>
    </row>
    <row r="6037">
      <c r="A6037" t="str">
        <v>20-3223-01</v>
      </c>
      <c r="B6037" t="str">
        <v>Bree</v>
      </c>
      <c r="C6037" t="str">
        <v>Bree Sadie</v>
      </c>
      <c r="D6037" t="str">
        <f>CONCATENATE(F6037," ",G6037)</f>
        <v>Dawn  Wallace</v>
      </c>
      <c r="F6037" t="str">
        <v xml:space="preserve">Dawn </v>
      </c>
      <c r="G6037" t="str">
        <v>Wallace</v>
      </c>
    </row>
    <row r="6038">
      <c r="A6038" t="str">
        <v>20-3223-02</v>
      </c>
      <c r="B6038" t="str">
        <v>Belle</v>
      </c>
      <c r="C6038" t="str">
        <v>Astor Belle</v>
      </c>
      <c r="D6038" t="str">
        <f>CONCATENATE(F6038," ",G6038)</f>
        <v>Dawn  Wallace</v>
      </c>
      <c r="F6038" t="str">
        <v xml:space="preserve">Dawn </v>
      </c>
      <c r="G6038" t="str">
        <v>Wallace</v>
      </c>
    </row>
    <row r="6039">
      <c r="A6039" t="str">
        <v>20-3223-03</v>
      </c>
      <c r="B6039" t="str">
        <v>Secret</v>
      </c>
      <c r="C6039" t="str">
        <v>Secret Kim</v>
      </c>
      <c r="D6039" t="str">
        <f>CONCATENATE(F6039," ",G6039)</f>
        <v>Dawn Wallace</v>
      </c>
      <c r="F6039" t="str">
        <v>Dawn</v>
      </c>
      <c r="G6039" t="str">
        <v>Wallace</v>
      </c>
    </row>
    <row r="6040">
      <c r="A6040" t="str">
        <v>20-3224-01</v>
      </c>
      <c r="B6040" t="str">
        <v>Secret</v>
      </c>
      <c r="C6040" t="str">
        <v>Secret Kim</v>
      </c>
      <c r="D6040" t="str">
        <f>CONCATENATE(F6040," ",G6040)</f>
        <v>Gordon Board</v>
      </c>
      <c r="F6040" t="str">
        <v>Gordon</v>
      </c>
      <c r="G6040" t="str">
        <v>Board</v>
      </c>
    </row>
    <row r="6041">
      <c r="A6041" t="str">
        <v>20-3225-01</v>
      </c>
      <c r="B6041" t="str">
        <v>Mika</v>
      </c>
      <c r="C6041" t="str">
        <v>Mika of Maplewood</v>
      </c>
      <c r="D6041" t="str">
        <f>CONCATENATE(F6041," ",G6041)</f>
        <v>Dawn Schuetz</v>
      </c>
      <c r="F6041" t="str">
        <v>Dawn</v>
      </c>
      <c r="G6041" t="str">
        <v>Schuetz</v>
      </c>
    </row>
    <row r="6042">
      <c r="A6042" t="str">
        <v>20-3225-02</v>
      </c>
      <c r="B6042" t="str">
        <v>Billy</v>
      </c>
      <c r="C6042" t="str">
        <v>Billy Bones</v>
      </c>
      <c r="D6042" t="str">
        <f>CONCATENATE(F6042," ",G6042)</f>
        <v>Dawn Schuetz</v>
      </c>
      <c r="F6042" t="str">
        <v>Dawn</v>
      </c>
      <c r="G6042" t="str">
        <v>Schuetz</v>
      </c>
    </row>
    <row r="6043">
      <c r="A6043" t="str">
        <v>20-3226-01</v>
      </c>
      <c r="B6043" t="str">
        <v>Tova</v>
      </c>
      <c r="C6043" t="str">
        <v>Blackthorne Ricky Tippy Tova</v>
      </c>
      <c r="D6043" t="str">
        <f>CONCATENATE(F6043," ",G6043)</f>
        <v>Michelle Pearion</v>
      </c>
      <c r="F6043" t="str">
        <v>Michelle</v>
      </c>
      <c r="G6043" t="str">
        <v>Pearion</v>
      </c>
    </row>
    <row r="6044">
      <c r="A6044" t="str">
        <v>20-3227-01</v>
      </c>
      <c r="B6044" t="str">
        <v>Bronson</v>
      </c>
      <c r="C6044" t="str">
        <v>Bronson</v>
      </c>
      <c r="D6044" t="str">
        <f>CONCATENATE(F6044," ",G6044)</f>
        <v>Georgia Kerunsky</v>
      </c>
      <c r="F6044" t="str">
        <v>Georgia</v>
      </c>
      <c r="G6044" t="str">
        <v>Kerunsky</v>
      </c>
    </row>
    <row r="6045">
      <c r="A6045" t="str">
        <v>20-3228-01</v>
      </c>
      <c r="B6045" t="str">
        <v>Astrid</v>
      </c>
      <c r="C6045" t="str">
        <v>Astrid Vom Immergrun</v>
      </c>
      <c r="D6045" t="str">
        <f>CONCATENATE(F6045," ",G6045)</f>
        <v>Fineas Hollabaugh</v>
      </c>
      <c r="F6045" t="str">
        <v>Fineas</v>
      </c>
      <c r="G6045" t="str">
        <v>Hollabaugh</v>
      </c>
    </row>
    <row r="6046">
      <c r="A6046" t="str">
        <v>20-3229-01</v>
      </c>
      <c r="B6046" t="str">
        <v>Mia</v>
      </c>
      <c r="C6046" t="str">
        <v>Folklore's Sparklling Diamond</v>
      </c>
      <c r="D6046" t="str">
        <f>CONCATENATE(F6046," ",G6046)</f>
        <v>Pamela Weisman</v>
      </c>
      <c r="F6046" t="str">
        <v>Pamela</v>
      </c>
      <c r="G6046" t="str">
        <v>Weisman</v>
      </c>
    </row>
    <row r="6047">
      <c r="A6047" t="str">
        <v>20-3230-01</v>
      </c>
      <c r="B6047" t="str">
        <v>Ghillie</v>
      </c>
      <c r="C6047" t="str">
        <v>Ghillie</v>
      </c>
      <c r="D6047" t="str">
        <f>CONCATENATE(F6047," ",G6047)</f>
        <v>Corey Beale</v>
      </c>
      <c r="F6047" t="str">
        <v>Corey</v>
      </c>
      <c r="G6047" t="str">
        <v>Beale</v>
      </c>
    </row>
    <row r="6048">
      <c r="A6048" t="str">
        <v>20-3230-02</v>
      </c>
      <c r="B6048" t="str">
        <v>Tasi</v>
      </c>
      <c r="C6048" t="str">
        <v>ITS A Dreamhopper</v>
      </c>
      <c r="D6048" t="str">
        <f>CONCATENATE(F6048," ",G6048)</f>
        <v>Corey Beale</v>
      </c>
      <c r="F6048" t="str">
        <v>Corey</v>
      </c>
      <c r="G6048" t="str">
        <v>Beale</v>
      </c>
    </row>
    <row r="6049">
      <c r="A6049" t="str">
        <v>20-3231-01</v>
      </c>
      <c r="B6049" t="str">
        <v>Dexter</v>
      </c>
      <c r="C6049" t="str">
        <v>Dexter Watch Out Bad Guys</v>
      </c>
      <c r="D6049" t="str">
        <f>CONCATENATE(F6049," ",G6049)</f>
        <v>Emily Hoerner</v>
      </c>
      <c r="F6049" t="str">
        <v>Emily</v>
      </c>
      <c r="G6049" t="str">
        <v>Hoerner</v>
      </c>
    </row>
    <row r="6050">
      <c r="A6050" t="str">
        <v>20-3232-01</v>
      </c>
      <c r="B6050" t="str">
        <v>Jeep</v>
      </c>
      <c r="C6050" t="str">
        <v>Jeepy Von Beepy</v>
      </c>
      <c r="D6050" t="str">
        <f>CONCATENATE(F6050," ",G6050)</f>
        <v>Brittany Kelsall</v>
      </c>
      <c r="F6050" t="str">
        <v>Brittany</v>
      </c>
      <c r="G6050" t="str">
        <v>Kelsall</v>
      </c>
    </row>
    <row r="6051">
      <c r="A6051" t="str">
        <v>20-3232-02</v>
      </c>
      <c r="B6051" t="str">
        <v>Stevie</v>
      </c>
      <c r="C6051" t="str">
        <v>KNGZ Year of the Dragon</v>
      </c>
      <c r="D6051" t="str">
        <f>CONCATENATE(F6051," ",G6051)</f>
        <v>Brittany Kelsall</v>
      </c>
      <c r="F6051" t="str">
        <v>Brittany</v>
      </c>
      <c r="G6051" t="str">
        <v>Kelsall</v>
      </c>
    </row>
    <row r="6052">
      <c r="A6052" t="str">
        <v>20-3233-01</v>
      </c>
      <c r="B6052" t="str">
        <v>Copper</v>
      </c>
      <c r="C6052" t="str">
        <v>Copernicus Linus McCammon</v>
      </c>
      <c r="D6052" t="str">
        <f>CONCATENATE(F6052," ",G6052)</f>
        <v>Lila and Max McCammon</v>
      </c>
      <c r="F6052" t="str">
        <v>Lila and Max</v>
      </c>
      <c r="G6052" t="str">
        <v>McCammon</v>
      </c>
    </row>
    <row r="6053">
      <c r="A6053" t="str">
        <v>20-3233-02</v>
      </c>
      <c r="B6053" t="str">
        <v>Ebony</v>
      </c>
      <c r="C6053" t="str">
        <v>Ebony Lucy McCammon</v>
      </c>
      <c r="D6053" t="str">
        <f>CONCATENATE(F6053," ",G6053)</f>
        <v>Lila and Max McCammon</v>
      </c>
      <c r="F6053" t="str">
        <v>Lila and Max</v>
      </c>
      <c r="G6053" t="str">
        <v>McCammon</v>
      </c>
    </row>
    <row r="6054">
      <c r="A6054" t="str">
        <v>20-3233-03</v>
      </c>
      <c r="B6054" t="str">
        <v>Brandi</v>
      </c>
      <c r="C6054" t="str">
        <v>Brandi-Jo Wade McCammon</v>
      </c>
      <c r="D6054" t="str">
        <f>CONCATENATE(F6054," ",G6054)</f>
        <v>Lila and Max McCammon</v>
      </c>
      <c r="F6054" t="str">
        <v>Lila and Max</v>
      </c>
      <c r="G6054" t="str">
        <v>McCammon</v>
      </c>
    </row>
    <row r="6055">
      <c r="A6055" t="str">
        <v>20-3233-04</v>
      </c>
      <c r="B6055" t="str">
        <v>Rizzo</v>
      </c>
      <c r="C6055" t="str">
        <v>Rizzo Wrigley Buck McCammon</v>
      </c>
      <c r="D6055" t="str">
        <f>CONCATENATE(F6055," ",G6055)</f>
        <v>Lila and Max McCammon</v>
      </c>
      <c r="F6055" t="str">
        <v>Lila and Max</v>
      </c>
      <c r="G6055" t="str">
        <v>McCammon</v>
      </c>
    </row>
    <row r="6056">
      <c r="A6056" t="str">
        <v>20-3233-05</v>
      </c>
      <c r="B6056" t="str">
        <v>Slate</v>
      </c>
      <c r="C6056" t="str">
        <v>Slate Zane Grey McCammon</v>
      </c>
      <c r="D6056" t="str">
        <f>CONCATENATE(F6056," ",G6056)</f>
        <v>Lila and Max McCammon</v>
      </c>
      <c r="F6056" t="str">
        <v>Lila and Max</v>
      </c>
      <c r="G6056" t="str">
        <v>McCammon</v>
      </c>
    </row>
    <row r="6057">
      <c r="A6057" t="str">
        <v>20-3234-01</v>
      </c>
      <c r="B6057" t="str">
        <v>Juno</v>
      </c>
      <c r="C6057" t="str">
        <v>Juno</v>
      </c>
      <c r="D6057" t="str">
        <f>CONCATENATE(F6057," ",G6057)</f>
        <v>Dave Palidwor</v>
      </c>
      <c r="F6057" t="str">
        <v>Dave</v>
      </c>
      <c r="G6057" t="str">
        <v>Palidwor</v>
      </c>
    </row>
    <row r="6058">
      <c r="A6058" t="str">
        <v>20-3235-01</v>
      </c>
      <c r="B6058" t="str">
        <v>Pyper</v>
      </c>
      <c r="C6058" t="str">
        <v>Princess Pyper Kennedy Law-Wong</v>
      </c>
      <c r="D6058" t="str">
        <f>CONCATENATE(F6058," ",G6058)</f>
        <v>Tiffany Wong</v>
      </c>
      <c r="F6058" t="str">
        <v>Tiffany</v>
      </c>
      <c r="G6058" t="str">
        <v>Wong</v>
      </c>
    </row>
    <row r="6059">
      <c r="A6059" t="str">
        <v>20-3236-01</v>
      </c>
      <c r="B6059" t="str">
        <v>Ziggy</v>
      </c>
      <c r="C6059" t="str">
        <v>Zigsa</v>
      </c>
      <c r="D6059" t="str">
        <f>CONCATENATE(F6059," ",G6059)</f>
        <v>Kim Lane, Kim Damm</v>
      </c>
      <c r="F6059" t="str">
        <v>Kim Lane,</v>
      </c>
      <c r="G6059" t="str">
        <v>Kim Damm</v>
      </c>
    </row>
    <row r="6060">
      <c r="A6060" t="str">
        <v>20-3236-02</v>
      </c>
      <c r="B6060" t="str">
        <v>Tank</v>
      </c>
      <c r="C6060" t="str">
        <v>Tank</v>
      </c>
      <c r="D6060" t="str">
        <f>CONCATENATE(F6060," ",G6060)</f>
        <v>Kim Lane, Kim Damm</v>
      </c>
      <c r="F6060" t="str">
        <v>Kim Lane,</v>
      </c>
      <c r="G6060" t="str">
        <v>Kim Damm</v>
      </c>
    </row>
    <row r="6061">
      <c r="A6061" t="str">
        <v>20-3236-03</v>
      </c>
      <c r="B6061" t="str">
        <v>Baloo</v>
      </c>
      <c r="C6061" t="str">
        <v>Baloo</v>
      </c>
      <c r="D6061" t="str">
        <f>CONCATENATE(F6061," ",G6061)</f>
        <v>Kim Lane, Kim Damm</v>
      </c>
      <c r="F6061" t="str">
        <v>Kim Lane,</v>
      </c>
      <c r="G6061" t="str">
        <v>Kim Damm</v>
      </c>
    </row>
    <row r="6062">
      <c r="A6062" t="str">
        <v>20-3236-04</v>
      </c>
      <c r="B6062" t="str">
        <v>Monroe</v>
      </c>
      <c r="C6062" t="str">
        <v>Monroe</v>
      </c>
      <c r="D6062" t="str">
        <f>CONCATENATE(F6062," ",G6062)</f>
        <v>Kim Lane and Kim Damm</v>
      </c>
      <c r="F6062" t="str">
        <v>Kim Lane and</v>
      </c>
      <c r="G6062" t="str">
        <v>Kim Damm</v>
      </c>
    </row>
    <row r="6063">
      <c r="A6063" t="str">
        <v>20-3237-01</v>
      </c>
      <c r="B6063" t="str">
        <v>Abby</v>
      </c>
      <c r="C6063" t="str">
        <v>Abigale Queen of our Hearts</v>
      </c>
      <c r="D6063" t="str">
        <f>CONCATENATE(F6063," ",G6063)</f>
        <v>Meredith Wendt</v>
      </c>
      <c r="F6063" t="str">
        <v>Meredith</v>
      </c>
      <c r="G6063" t="str">
        <v>Wendt</v>
      </c>
    </row>
    <row r="6064">
      <c r="A6064" t="str">
        <v>20-3237-02</v>
      </c>
      <c r="B6064" t="str">
        <v>Remi</v>
      </c>
      <c r="C6064" t="str">
        <v>Ironheads Remedy For The Field</v>
      </c>
      <c r="D6064" t="str">
        <f>CONCATENATE(F6064," ",G6064)</f>
        <v>Meredith Wendt</v>
      </c>
      <c r="F6064" t="str">
        <v>Meredith</v>
      </c>
      <c r="G6064" t="str">
        <v>Wendt</v>
      </c>
    </row>
    <row r="6065">
      <c r="A6065" t="str">
        <v>20-3238-01</v>
      </c>
      <c r="B6065" t="str">
        <v>Riley</v>
      </c>
      <c r="C6065" t="str">
        <v>Riley</v>
      </c>
      <c r="D6065" t="str">
        <f>CONCATENATE(F6065," ",G6065)</f>
        <v>Kerry Woo</v>
      </c>
      <c r="F6065" t="str">
        <v>Kerry</v>
      </c>
      <c r="G6065" t="str">
        <v>Woo</v>
      </c>
    </row>
    <row r="6066">
      <c r="A6066" t="str">
        <v>20-3239-01</v>
      </c>
      <c r="B6066" t="str">
        <v>Summer</v>
      </c>
      <c r="C6066" t="str">
        <v>Timberghosts Summer Solstice</v>
      </c>
      <c r="D6066" t="str">
        <f>CONCATENATE(F6066," ",G6066)</f>
        <v>Marg Anders</v>
      </c>
      <c r="F6066" t="str">
        <v>Marg</v>
      </c>
      <c r="G6066" t="str">
        <v>Anders</v>
      </c>
    </row>
    <row r="6067">
      <c r="A6067" t="str">
        <v>20-3239-02</v>
      </c>
      <c r="B6067" t="str">
        <v>Storey</v>
      </c>
      <c r="C6067" t="str">
        <v>Timberghosts Talking Stories</v>
      </c>
      <c r="D6067" t="str">
        <f>CONCATENATE(F6067," ",G6067)</f>
        <v>Marg Anders</v>
      </c>
      <c r="F6067" t="str">
        <v>Marg</v>
      </c>
      <c r="G6067" t="str">
        <v>Anders</v>
      </c>
    </row>
    <row r="6068">
      <c r="A6068" t="str">
        <v>20-3239-03</v>
      </c>
      <c r="B6068" t="str">
        <v>Hannah</v>
      </c>
      <c r="C6068" t="str">
        <v>Timberghosts a Storms a Brewin</v>
      </c>
      <c r="D6068" t="str">
        <f>CONCATENATE(F6068," ",G6068)</f>
        <v>Marg Anders</v>
      </c>
      <c r="F6068" t="str">
        <v>Marg</v>
      </c>
      <c r="G6068" t="str">
        <v>Anders</v>
      </c>
    </row>
    <row r="6069">
      <c r="A6069" t="str">
        <v>20-3240-01</v>
      </c>
      <c r="B6069" t="str">
        <v>Maxx</v>
      </c>
      <c r="C6069" t="str">
        <v>Winkelman’s Motown Duramaxx Need For Speed</v>
      </c>
      <c r="D6069" t="str">
        <f>CONCATENATE(F6069," ",G6069)</f>
        <v>Janet Funk</v>
      </c>
      <c r="F6069" t="str">
        <v>Janet</v>
      </c>
      <c r="G6069" t="str">
        <v>Funk</v>
      </c>
    </row>
    <row r="6070">
      <c r="A6070" t="str">
        <v>20-3241-01</v>
      </c>
      <c r="B6070" t="str">
        <v>Missie</v>
      </c>
      <c r="C6070" t="str">
        <v>Marvelous Missie</v>
      </c>
      <c r="D6070" t="str">
        <f>CONCATENATE(F6070," ",G6070)</f>
        <v>Karen Lee Keefe</v>
      </c>
      <c r="F6070" t="str">
        <v>Karen Lee</v>
      </c>
      <c r="G6070" t="str">
        <v>Keefe</v>
      </c>
    </row>
    <row r="6071">
      <c r="A6071" t="str">
        <v>20-3242-01</v>
      </c>
      <c r="B6071" t="str">
        <v>Bella</v>
      </c>
      <c r="C6071" t="str">
        <v>Isa Bella Blue</v>
      </c>
      <c r="D6071" t="str">
        <f>CONCATENATE(F6071," ",G6071)</f>
        <v>Isabel Martinez</v>
      </c>
      <c r="F6071" t="str">
        <v>Isabel</v>
      </c>
      <c r="G6071" t="str">
        <v>Martinez</v>
      </c>
    </row>
    <row r="6072">
      <c r="A6072" t="str">
        <v>20-3243-01</v>
      </c>
      <c r="B6072" t="str">
        <v>Bode</v>
      </c>
      <c r="C6072" t="str">
        <v>Bode Wille</v>
      </c>
      <c r="D6072" t="str">
        <f>CONCATENATE(F6072," ",G6072)</f>
        <v>Tricia Wille</v>
      </c>
      <c r="F6072" t="str">
        <v>Tricia</v>
      </c>
      <c r="G6072" t="str">
        <v>Wille</v>
      </c>
    </row>
    <row r="6073">
      <c r="A6073" t="str">
        <v>20-3244-01</v>
      </c>
      <c r="B6073" t="str">
        <v>Storm</v>
      </c>
      <c r="C6073" t="str">
        <v>Perfect Storm Maximus Whaley</v>
      </c>
      <c r="D6073" t="str">
        <f>CONCATENATE(F6073," ",G6073)</f>
        <v>Steven Whaley</v>
      </c>
      <c r="F6073" t="str">
        <v>Steven</v>
      </c>
      <c r="G6073" t="str">
        <v>Whaley</v>
      </c>
    </row>
    <row r="6074">
      <c r="A6074" t="str">
        <v>20-3244-02</v>
      </c>
      <c r="B6074" t="str">
        <v>Zac</v>
      </c>
      <c r="C6074" t="str">
        <v>Zac Attack</v>
      </c>
      <c r="D6074" t="str">
        <f>CONCATENATE(F6074," ",G6074)</f>
        <v>Steven Whaley</v>
      </c>
      <c r="F6074" t="str">
        <v>Steven</v>
      </c>
      <c r="G6074" t="str">
        <v>Whaley</v>
      </c>
    </row>
    <row r="6075">
      <c r="A6075" t="str">
        <v>20-3245-01</v>
      </c>
      <c r="B6075" t="str">
        <v>Al</v>
      </c>
      <c r="C6075" t="str">
        <v>Al</v>
      </c>
      <c r="D6075" t="str">
        <f>CONCATENATE(F6075," ",G6075)</f>
        <v>Kerri Lomax</v>
      </c>
      <c r="F6075" t="str">
        <v>Kerri</v>
      </c>
      <c r="G6075" t="str">
        <v>Lomax</v>
      </c>
    </row>
    <row r="6076">
      <c r="A6076" t="str">
        <v>20-3246-01</v>
      </c>
      <c r="B6076" t="str">
        <v>Gabe</v>
      </c>
      <c r="C6076" t="str">
        <v>Gabriel</v>
      </c>
      <c r="D6076" t="str">
        <f>CONCATENATE(F6076," ",G6076)</f>
        <v>Lisa Duncan</v>
      </c>
      <c r="F6076" t="str">
        <v>Lisa</v>
      </c>
      <c r="G6076" t="str">
        <v>Duncan</v>
      </c>
    </row>
    <row r="6077">
      <c r="A6077" t="str">
        <v>20-3246-02</v>
      </c>
      <c r="B6077" t="str">
        <v>Hudson</v>
      </c>
      <c r="C6077" t="str">
        <v>Hudson</v>
      </c>
      <c r="D6077" t="str">
        <f>CONCATENATE(F6077," ",G6077)</f>
        <v>Lisa Duncan</v>
      </c>
      <c r="F6077" t="str">
        <v>Lisa</v>
      </c>
      <c r="G6077" t="str">
        <v>Duncan</v>
      </c>
    </row>
    <row r="6078">
      <c r="A6078" t="str">
        <v>20-3246-03</v>
      </c>
      <c r="B6078" t="str">
        <v>Blaze</v>
      </c>
      <c r="C6078" t="str">
        <v>Ironweed's Blazin' Sun</v>
      </c>
      <c r="D6078" t="str">
        <f>CONCATENATE(F6078," ",G6078)</f>
        <v>Lisa Duncan</v>
      </c>
      <c r="F6078" t="str">
        <v>Lisa</v>
      </c>
      <c r="G6078" t="str">
        <v>Duncan</v>
      </c>
    </row>
    <row r="6079">
      <c r="A6079" t="str">
        <v>20-3247-01</v>
      </c>
      <c r="B6079" t="str">
        <v>Fiona</v>
      </c>
      <c r="C6079" t="str">
        <v>SQ Fiona</v>
      </c>
      <c r="D6079" t="str">
        <f>CONCATENATE(F6079," ",G6079)</f>
        <v>Gail Carlson</v>
      </c>
      <c r="F6079" t="str">
        <v>Gail</v>
      </c>
      <c r="G6079" t="str">
        <v>Carlson</v>
      </c>
    </row>
    <row r="6080">
      <c r="A6080" t="str">
        <v>20-3247-02</v>
      </c>
      <c r="B6080" t="str">
        <v>Sky</v>
      </c>
      <c r="C6080" t="str">
        <v>Tenajeffs’ XOXO True Love Truffles</v>
      </c>
      <c r="D6080" t="str">
        <f>CONCATENATE(F6080," ",G6080)</f>
        <v>Gail Carlson</v>
      </c>
      <c r="F6080" t="str">
        <v>Gail</v>
      </c>
      <c r="G6080" t="str">
        <v>Carlson</v>
      </c>
    </row>
    <row r="6081">
      <c r="A6081" t="str">
        <v>20-3248-01</v>
      </c>
      <c r="B6081" t="str">
        <v>Icee</v>
      </c>
      <c r="C6081" t="str">
        <v>CopyKee's Ice is Right in Paradise</v>
      </c>
      <c r="D6081" t="str">
        <f>CONCATENATE(F6081," ",G6081)</f>
        <v>Cherrie Treber</v>
      </c>
      <c r="F6081" t="str">
        <v>Cherrie</v>
      </c>
      <c r="G6081" t="str">
        <v>Treber</v>
      </c>
    </row>
    <row r="6082">
      <c r="A6082" t="str">
        <v>20-3249-01</v>
      </c>
      <c r="B6082" t="str">
        <v>Cian</v>
      </c>
      <c r="C6082" t="str">
        <v>Tramore Premier Performance</v>
      </c>
      <c r="D6082" t="str">
        <f>CONCATENATE(F6082," ",G6082)</f>
        <v>Theresa Zuzworsky</v>
      </c>
      <c r="F6082" t="str">
        <v>Theresa</v>
      </c>
      <c r="G6082" t="str">
        <v>Zuzworsky</v>
      </c>
    </row>
    <row r="6083">
      <c r="A6083" t="str">
        <v>20-3249-02</v>
      </c>
      <c r="B6083" t="str">
        <v>Tine</v>
      </c>
      <c r="C6083" t="str">
        <v>Maple Run Settin the Woods on Fire</v>
      </c>
      <c r="D6083" t="str">
        <f>CONCATENATE(F6083," ",G6083)</f>
        <v>Theresa Zuzworsky</v>
      </c>
      <c r="F6083" t="str">
        <v>Theresa</v>
      </c>
      <c r="G6083" t="str">
        <v>Zuzworsky</v>
      </c>
    </row>
    <row r="6084">
      <c r="A6084" t="str">
        <v>20-3250-01</v>
      </c>
      <c r="B6084" t="str">
        <v>Nova</v>
      </c>
      <c r="C6084" t="str">
        <v>Cloud 9 Champagne Supernova</v>
      </c>
      <c r="D6084" t="str">
        <f>CONCATENATE(F6084," ",G6084)</f>
        <v>Donna Looman</v>
      </c>
      <c r="F6084" t="str">
        <v>Donna</v>
      </c>
      <c r="G6084" t="str">
        <v>Looman</v>
      </c>
    </row>
    <row r="6085">
      <c r="A6085" t="str">
        <v>20-3251-01</v>
      </c>
      <c r="B6085" t="str">
        <v>Fergie</v>
      </c>
      <c r="C6085" t="str">
        <v>Fergie Wetzel</v>
      </c>
      <c r="D6085" t="str">
        <f>CONCATENATE(F6085," ",G6085)</f>
        <v>Nancy Wetzel</v>
      </c>
      <c r="F6085" t="str">
        <v>Nancy</v>
      </c>
      <c r="G6085" t="str">
        <v>Wetzel</v>
      </c>
    </row>
    <row r="6086">
      <c r="A6086" t="str">
        <v>20-3252-01</v>
      </c>
      <c r="B6086" t="str">
        <v>Glitch</v>
      </c>
      <c r="C6086" t="str">
        <v>Alphapack’s To Mend And Defend</v>
      </c>
      <c r="D6086" t="str">
        <f>CONCATENATE(F6086," ",G6086)</f>
        <v>Carrie McAunaul</v>
      </c>
      <c r="F6086" t="str">
        <v>Carrie</v>
      </c>
      <c r="G6086" t="str">
        <v>McAunaul</v>
      </c>
    </row>
    <row r="6087">
      <c r="A6087" t="str">
        <v>20-3252-02</v>
      </c>
      <c r="B6087" t="str">
        <v>Zipporwhill</v>
      </c>
      <c r="C6087" t="str">
        <v>Crestars Love In Disguize HL</v>
      </c>
      <c r="D6087" t="str">
        <f>CONCATENATE(F6087," ",G6087)</f>
        <v>Carrie McAunaul</v>
      </c>
      <c r="F6087" t="str">
        <v>Carrie</v>
      </c>
      <c r="G6087" t="str">
        <v>McAunaul</v>
      </c>
    </row>
    <row r="6088">
      <c r="A6088" t="str">
        <v>20-3252-03</v>
      </c>
      <c r="B6088" t="str">
        <v>Gallifrey</v>
      </c>
      <c r="C6088" t="str">
        <v>Halostar's Burning Up A Sun</v>
      </c>
      <c r="D6088" t="str">
        <f>CONCATENATE(F6088," ",G6088)</f>
        <v>Carrie McAunaul</v>
      </c>
      <c r="F6088" t="str">
        <v>Carrie</v>
      </c>
      <c r="G6088" t="str">
        <v>McAunaul</v>
      </c>
    </row>
    <row r="6089">
      <c r="A6089" t="str">
        <v>20-3253-01</v>
      </c>
      <c r="B6089" t="str">
        <v>Sophie</v>
      </c>
      <c r="C6089" t="str">
        <v>Sophia von Bittles</v>
      </c>
      <c r="D6089" t="str">
        <f>CONCATENATE(F6089," ",G6089)</f>
        <v>Kelly Bayless</v>
      </c>
      <c r="F6089" t="str">
        <v>Kelly</v>
      </c>
      <c r="G6089" t="str">
        <v>Bayless</v>
      </c>
    </row>
    <row r="6090">
      <c r="A6090" t="str">
        <v>20-3253-02</v>
      </c>
      <c r="B6090" t="str">
        <v>Sally</v>
      </c>
      <c r="C6090" t="str">
        <v>Sally Nightshade</v>
      </c>
      <c r="D6090" t="str">
        <f>CONCATENATE(F6090," ",G6090)</f>
        <v>Kelly Bayless</v>
      </c>
      <c r="F6090" t="str">
        <v>Kelly</v>
      </c>
      <c r="G6090" t="str">
        <v>Bayless</v>
      </c>
    </row>
    <row r="6091">
      <c r="A6091" t="str">
        <v>20-3253-03</v>
      </c>
      <c r="B6091" t="str">
        <v>Lilly</v>
      </c>
      <c r="C6091" t="str">
        <v>Lilybean la Fleur</v>
      </c>
      <c r="D6091" t="str">
        <f>CONCATENATE(F6091," ",G6091)</f>
        <v>Kelly Bayless</v>
      </c>
      <c r="F6091" t="str">
        <v>Kelly</v>
      </c>
      <c r="G6091" t="str">
        <v>Bayless</v>
      </c>
    </row>
    <row r="6092">
      <c r="A6092" t="str">
        <v>20-3253-04</v>
      </c>
      <c r="B6092" t="str">
        <v>Trixie</v>
      </c>
      <c r="C6092" t="str">
        <v>TuffENuff Bellatrix Flittermouse</v>
      </c>
      <c r="D6092" t="str">
        <f>CONCATENATE(F6092," ",G6092)</f>
        <v>Kelly Bayless</v>
      </c>
      <c r="F6092" t="str">
        <v>Kelly</v>
      </c>
      <c r="G6092" t="str">
        <v>Bayless</v>
      </c>
    </row>
    <row r="6093">
      <c r="A6093" t="str">
        <v>20-3254-01</v>
      </c>
      <c r="B6093" t="str">
        <v>Harley Quinn</v>
      </c>
      <c r="C6093" t="str">
        <v>Harley Quinn of Hearts</v>
      </c>
      <c r="D6093" t="str">
        <f>CONCATENATE(F6093," ",G6093)</f>
        <v>Ruth Bayless</v>
      </c>
      <c r="F6093" t="str">
        <v>Ruth</v>
      </c>
      <c r="G6093" t="str">
        <v>Bayless</v>
      </c>
    </row>
    <row r="6094">
      <c r="A6094" t="str">
        <v>20-3254-02</v>
      </c>
      <c r="B6094" t="str">
        <v>Ivy</v>
      </c>
      <c r="C6094" t="str">
        <v>Ivy Belladonna</v>
      </c>
      <c r="D6094" t="str">
        <f>CONCATENATE(F6094," ",G6094)</f>
        <v>Ruth Bayless</v>
      </c>
      <c r="F6094" t="str">
        <v>Ruth</v>
      </c>
      <c r="G6094" t="str">
        <v>Bayless</v>
      </c>
    </row>
    <row r="6095">
      <c r="A6095" t="str">
        <v>20-3255-01</v>
      </c>
      <c r="B6095" t="str">
        <v>Maddie</v>
      </c>
      <c r="C6095" t="str">
        <v>Apprentice Heroine at Bobkat</v>
      </c>
      <c r="D6095" t="str">
        <f>CONCATENATE(F6095," ",G6095)</f>
        <v>Katherine Gardner</v>
      </c>
      <c r="F6095" t="str">
        <v>Katherine</v>
      </c>
      <c r="G6095" t="str">
        <v>Gardner</v>
      </c>
    </row>
    <row r="6096">
      <c r="A6096" t="str">
        <v>20-3256-01</v>
      </c>
      <c r="B6096" t="str">
        <v>Hugo</v>
      </c>
      <c r="C6096" t="str">
        <v>Hugo</v>
      </c>
      <c r="D6096" t="str">
        <f>CONCATENATE(F6096," ",G6096)</f>
        <v>Caitlin Philbrick</v>
      </c>
      <c r="F6096" t="str">
        <v>Caitlin</v>
      </c>
      <c r="G6096" t="str">
        <v>Philbrick</v>
      </c>
    </row>
    <row r="6097">
      <c r="A6097" t="str">
        <v>20-3256-02</v>
      </c>
      <c r="B6097" t="str">
        <v>Ernie</v>
      </c>
      <c r="C6097" t="str">
        <v>Ernie</v>
      </c>
      <c r="D6097" t="str">
        <f>CONCATENATE(F6097," ",G6097)</f>
        <v>Caitlin Philbrick</v>
      </c>
      <c r="F6097" t="str">
        <v>Caitlin</v>
      </c>
      <c r="G6097" t="str">
        <v>Philbrick</v>
      </c>
    </row>
    <row r="6098">
      <c r="A6098" t="str">
        <v>20-3257-01</v>
      </c>
      <c r="B6098" t="str">
        <v>Torque</v>
      </c>
      <c r="C6098" t="str">
        <v>Redzone's Dynamic Force</v>
      </c>
      <c r="D6098" t="str">
        <f>CONCATENATE(F6098," ",G6098)</f>
        <v>Jenna Beard</v>
      </c>
      <c r="F6098" t="str">
        <v>Jenna</v>
      </c>
      <c r="G6098" t="str">
        <v>Beard</v>
      </c>
    </row>
    <row r="6099">
      <c r="A6099" t="str">
        <v>20-3257-02</v>
      </c>
      <c r="B6099" t="str">
        <v>Eadie</v>
      </c>
      <c r="C6099" t="str">
        <v>Eadie</v>
      </c>
      <c r="D6099" t="str">
        <f>CONCATENATE(F6099," ",G6099)</f>
        <v>Jenna Beard</v>
      </c>
      <c r="F6099" t="str">
        <v>Jenna</v>
      </c>
      <c r="G6099" t="str">
        <v>Beard</v>
      </c>
    </row>
    <row r="6100">
      <c r="A6100" t="str">
        <v>20-3257-03</v>
      </c>
      <c r="B6100" t="str">
        <v>Zed</v>
      </c>
      <c r="C6100" t="str">
        <v>Neff's Royal with Speed</v>
      </c>
      <c r="D6100" t="str">
        <f>CONCATENATE(F6100," ",G6100)</f>
        <v>Jenna Beard</v>
      </c>
      <c r="F6100" t="str">
        <v>Jenna</v>
      </c>
      <c r="G6100" t="str">
        <v>Beard</v>
      </c>
    </row>
    <row r="6101">
      <c r="A6101" t="str">
        <v>20-3258-01</v>
      </c>
      <c r="B6101" t="str">
        <v>Elliot</v>
      </c>
      <c r="C6101" t="str">
        <v>TS Elliot Do I Dare</v>
      </c>
      <c r="D6101" t="str">
        <f>CONCATENATE(F6101," ",G6101)</f>
        <v>Janice Barnard</v>
      </c>
      <c r="F6101" t="str">
        <v>Janice</v>
      </c>
      <c r="G6101" t="str">
        <v>Barnard</v>
      </c>
    </row>
    <row r="6102">
      <c r="A6102" t="str">
        <v>20-3259-01</v>
      </c>
      <c r="B6102" t="str">
        <v>Mickey</v>
      </c>
      <c r="C6102" t="str">
        <v>Mickey Mantle Szeszak</v>
      </c>
      <c r="D6102" t="str">
        <f>CONCATENATE(F6102," ",G6102)</f>
        <v>Barbara Szeszak</v>
      </c>
      <c r="F6102" t="str">
        <v>Barbara</v>
      </c>
      <c r="G6102" t="str">
        <v>Szeszak</v>
      </c>
    </row>
    <row r="6103">
      <c r="A6103" t="str">
        <v>20-3259-02</v>
      </c>
      <c r="B6103" t="str">
        <v>Bernie</v>
      </c>
      <c r="C6103" t="str">
        <v>Bernadette Blue Szeszak</v>
      </c>
      <c r="D6103" t="str">
        <f>CONCATENATE(F6103," ",G6103)</f>
        <v>Barbara Szeszak</v>
      </c>
      <c r="F6103" t="str">
        <v>Barbara</v>
      </c>
      <c r="G6103" t="str">
        <v>Szeszak</v>
      </c>
    </row>
    <row r="6104">
      <c r="A6104" t="str">
        <v>20-3260-01</v>
      </c>
      <c r="B6104" t="str">
        <v>Andy</v>
      </c>
      <c r="C6104" t="str">
        <v>Heiss Draht Dreaming Big in Mayberry</v>
      </c>
      <c r="D6104" t="str">
        <f>CONCATENATE(F6104," ",G6104)</f>
        <v>Mike Keathley</v>
      </c>
      <c r="F6104" t="str">
        <v>Mike</v>
      </c>
      <c r="G6104" t="str">
        <v>Keathley</v>
      </c>
    </row>
    <row r="6105">
      <c r="A6105" t="str">
        <v>20-3261-01</v>
      </c>
      <c r="B6105" t="str">
        <v>Bobby</v>
      </c>
      <c r="C6105" t="str">
        <v>Fiacre's Hotel California</v>
      </c>
      <c r="D6105" t="str">
        <f>CONCATENATE(F6105," ",G6105)</f>
        <v>Loretta Swanson</v>
      </c>
      <c r="F6105" t="str">
        <v>Loretta</v>
      </c>
      <c r="G6105" t="str">
        <v>Swanson</v>
      </c>
    </row>
    <row r="6106">
      <c r="A6106" t="str">
        <v>20-3262-01</v>
      </c>
      <c r="B6106" t="str">
        <v>Marcus</v>
      </c>
      <c r="C6106" t="str">
        <v>Rainkist Marcus Aurelius</v>
      </c>
      <c r="D6106" t="str">
        <f>CONCATENATE(F6106," ",G6106)</f>
        <v>Linda Miller</v>
      </c>
      <c r="F6106" t="str">
        <v>Linda</v>
      </c>
      <c r="G6106" t="str">
        <v>Miller</v>
      </c>
    </row>
    <row r="6107">
      <c r="A6107" t="str">
        <v>20-3262-02</v>
      </c>
      <c r="B6107" t="str">
        <v>Anti</v>
      </c>
      <c r="C6107" t="str">
        <v>Madriver's Niagara Falls</v>
      </c>
      <c r="D6107" t="str">
        <f>CONCATENATE(F6107," ",G6107)</f>
        <v>Linda Miller</v>
      </c>
      <c r="F6107" t="str">
        <v>Linda</v>
      </c>
      <c r="G6107" t="str">
        <v>Miller</v>
      </c>
    </row>
    <row r="6108">
      <c r="A6108" t="str">
        <v>20-3263-01</v>
      </c>
      <c r="B6108" t="str">
        <v>Isabel</v>
      </c>
      <c r="C6108" t="str">
        <v>Scarlet Witch AKA Isabel</v>
      </c>
      <c r="D6108" t="str">
        <f>CONCATENATE(F6108," ",G6108)</f>
        <v>Erin McGlynn</v>
      </c>
      <c r="F6108" t="str">
        <v>Erin</v>
      </c>
      <c r="G6108" t="str">
        <v>McGlynn</v>
      </c>
    </row>
    <row r="6109">
      <c r="A6109" t="str">
        <v>20-3264-01</v>
      </c>
      <c r="B6109" t="str">
        <v>Odin</v>
      </c>
      <c r="C6109" t="str">
        <v>WildRiver's Dark Dream</v>
      </c>
      <c r="D6109" t="str">
        <f>CONCATENATE(F6109," ",G6109)</f>
        <v>Sylvia Gorman</v>
      </c>
      <c r="F6109" t="str">
        <v>Sylvia</v>
      </c>
      <c r="G6109" t="str">
        <v>Gorman</v>
      </c>
    </row>
    <row r="6110">
      <c r="A6110" t="str">
        <v>20-3265-01</v>
      </c>
      <c r="B6110" t="str">
        <v>Scout</v>
      </c>
      <c r="C6110" t="str">
        <v>Scouts Honor</v>
      </c>
      <c r="D6110" t="str">
        <f>CONCATENATE(F6110," ",G6110)</f>
        <v>Cladia Aschbrenner</v>
      </c>
      <c r="F6110" t="str">
        <v>Cladia</v>
      </c>
      <c r="G6110" t="str">
        <v>Aschbrenner</v>
      </c>
    </row>
    <row r="6111">
      <c r="A6111" t="str">
        <v>20-3266-01</v>
      </c>
      <c r="B6111" t="str">
        <v>Farrah</v>
      </c>
      <c r="C6111" t="str">
        <v>Farrah</v>
      </c>
      <c r="D6111" t="str">
        <f>CONCATENATE(F6111," ",G6111)</f>
        <v>Rob Walker</v>
      </c>
      <c r="F6111" t="str">
        <v>Rob</v>
      </c>
      <c r="G6111" t="str">
        <v>Walker</v>
      </c>
    </row>
    <row r="6112">
      <c r="A6112" t="str">
        <v>20-3267-01</v>
      </c>
      <c r="B6112" t="str">
        <v>Murphy</v>
      </c>
      <c r="C6112" t="str">
        <v>Murphy</v>
      </c>
      <c r="D6112" t="str">
        <f>CONCATENATE(F6112," ",G6112)</f>
        <v>Paul Martens</v>
      </c>
      <c r="F6112" t="str">
        <v>Paul</v>
      </c>
      <c r="G6112" t="str">
        <v>Martens</v>
      </c>
    </row>
    <row r="6113">
      <c r="A6113" t="str">
        <v>20-3268-01</v>
      </c>
      <c r="B6113" t="str">
        <v>Brisco</v>
      </c>
      <c r="C6113" t="str">
        <v>Law &amp; Order Detective Brisco</v>
      </c>
      <c r="D6113" t="str">
        <f>CONCATENATE(F6113," ",G6113)</f>
        <v>Nancy Kois</v>
      </c>
      <c r="F6113" t="str">
        <v>Nancy</v>
      </c>
      <c r="G6113" t="str">
        <v>Kois</v>
      </c>
    </row>
    <row r="6114">
      <c r="A6114" t="str">
        <v>20-3269-01</v>
      </c>
      <c r="B6114" t="str">
        <v>Loki</v>
      </c>
      <c r="C6114" t="str">
        <v>Snowhill's Tait Loki</v>
      </c>
      <c r="D6114" t="str">
        <f>CONCATENATE(F6114," ",G6114)</f>
        <v>William Tullock</v>
      </c>
      <c r="F6114" t="str">
        <v>William</v>
      </c>
      <c r="G6114" t="str">
        <v>Tullock</v>
      </c>
    </row>
    <row r="6115">
      <c r="A6115" t="str">
        <v>20-3270-01</v>
      </c>
      <c r="B6115" t="str">
        <v>Edison</v>
      </c>
      <c r="C6115" t="str">
        <v>Edison</v>
      </c>
      <c r="D6115" t="str">
        <f>CONCATENATE(F6115," ",G6115)</f>
        <v>Laura Griesser</v>
      </c>
      <c r="F6115" t="str">
        <v>Laura</v>
      </c>
      <c r="G6115" t="str">
        <v>Griesser</v>
      </c>
    </row>
    <row r="6116">
      <c r="A6116" t="str">
        <v>20-3271-01</v>
      </c>
      <c r="B6116" t="str">
        <v>Cloey</v>
      </c>
      <c r="C6116" t="str">
        <v>Cloey Kelenc</v>
      </c>
      <c r="D6116" t="str">
        <f>CONCATENATE(F6116," ",G6116)</f>
        <v>Adrienne Kelenc</v>
      </c>
      <c r="F6116" t="str">
        <v>Adrienne</v>
      </c>
      <c r="G6116" t="str">
        <v>Kelenc</v>
      </c>
    </row>
    <row r="6117">
      <c r="A6117" t="str">
        <v>20-3271-02</v>
      </c>
      <c r="B6117" t="str">
        <v>Casey</v>
      </c>
      <c r="C6117" t="str">
        <v>Casey Kelenc</v>
      </c>
      <c r="D6117" t="str">
        <f>CONCATENATE(F6117," ",G6117)</f>
        <v>Adrienne Kelenc</v>
      </c>
      <c r="F6117" t="str">
        <v>Adrienne</v>
      </c>
      <c r="G6117" t="str">
        <v>Kelenc</v>
      </c>
    </row>
    <row r="6118">
      <c r="A6118" t="str">
        <v>20-3272-01</v>
      </c>
      <c r="B6118" t="str">
        <v>Sparky</v>
      </c>
      <c r="C6118" t="str">
        <v>Stargazer's Incendio at Hollybush</v>
      </c>
      <c r="D6118" t="str">
        <f>CONCATENATE(F6118," ",G6118)</f>
        <v>Deborah Miller-Gurchak</v>
      </c>
      <c r="F6118" t="str">
        <v>Deborah</v>
      </c>
      <c r="G6118" t="str">
        <v>Miller-Gurchak</v>
      </c>
    </row>
    <row r="6119">
      <c r="A6119" t="str">
        <v>20-3272-02</v>
      </c>
      <c r="B6119" t="str">
        <v>Sadie</v>
      </c>
      <c r="C6119" t="str">
        <v>Shooting Star Myrrh-Sadie at Hollybush</v>
      </c>
      <c r="D6119" t="str">
        <f>CONCATENATE(F6119," ",G6119)</f>
        <v>Deborah Miller-Gurchak</v>
      </c>
      <c r="F6119" t="str">
        <v>Deborah</v>
      </c>
      <c r="G6119" t="str">
        <v>Miller-Gurchak</v>
      </c>
    </row>
    <row r="6120">
      <c r="A6120" t="str">
        <v>20-3273-01</v>
      </c>
      <c r="B6120" t="str">
        <v>Finn</v>
      </c>
      <c r="C6120" t="str">
        <v>Finn</v>
      </c>
      <c r="D6120" t="str">
        <f>CONCATENATE(F6120," ",G6120)</f>
        <v>Mary Bowles</v>
      </c>
      <c r="F6120" t="str">
        <v>Mary</v>
      </c>
      <c r="G6120" t="str">
        <v>Bowles</v>
      </c>
    </row>
    <row r="6121">
      <c r="A6121" t="str">
        <v>20-3274-01</v>
      </c>
      <c r="B6121" t="str">
        <v>Tallulah</v>
      </c>
      <c r="C6121" t="str">
        <v>Tallulah Poop</v>
      </c>
      <c r="D6121" t="str">
        <f>CONCATENATE(F6121," ",G6121)</f>
        <v>Rosie Soo</v>
      </c>
      <c r="F6121" t="str">
        <v>Rosie</v>
      </c>
      <c r="G6121" t="str">
        <v>Soo</v>
      </c>
    </row>
    <row r="6122">
      <c r="A6122" t="str">
        <v>20-3275-01</v>
      </c>
      <c r="B6122" t="str">
        <v>Mooch</v>
      </c>
      <c r="C6122" t="str">
        <v>Mooch</v>
      </c>
      <c r="D6122" t="str">
        <f>CONCATENATE(F6122," ",G6122)</f>
        <v>Tish Stacey</v>
      </c>
      <c r="F6122" t="str">
        <v>Tish</v>
      </c>
      <c r="G6122" t="str">
        <v>Stacey</v>
      </c>
    </row>
    <row r="6123">
      <c r="A6123" t="str">
        <v>20-3276-01</v>
      </c>
      <c r="B6123" t="str">
        <v>Suggs</v>
      </c>
      <c r="C6123" t="str">
        <v>Suggs</v>
      </c>
      <c r="D6123" t="str">
        <f>CONCATENATE(F6123," ",G6123)</f>
        <v>Tonya Pomeroy</v>
      </c>
      <c r="F6123" t="str">
        <v>Tonya</v>
      </c>
      <c r="G6123" t="str">
        <v>Pomeroy</v>
      </c>
    </row>
    <row r="6124">
      <c r="A6124" t="str">
        <v>20-3276-02</v>
      </c>
      <c r="B6124" t="str">
        <v>Raven</v>
      </c>
      <c r="C6124" t="str">
        <v>Raven</v>
      </c>
      <c r="D6124" t="str">
        <f>CONCATENATE(F6124," ",G6124)</f>
        <v>Tonya Pomeroy</v>
      </c>
      <c r="F6124" t="str">
        <v>Tonya</v>
      </c>
      <c r="G6124" t="str">
        <v>Pomeroy</v>
      </c>
    </row>
    <row r="6125">
      <c r="A6125" t="str">
        <v>20-3277-01</v>
      </c>
      <c r="B6125" t="str">
        <v>Lily</v>
      </c>
      <c r="C6125" t="str">
        <v>YBR Andiamo a Firenze</v>
      </c>
      <c r="D6125" t="str">
        <f>CONCATENATE(F6125," ",G6125)</f>
        <v>Shelley Sunkel</v>
      </c>
      <c r="F6125" t="str">
        <v>Shelley</v>
      </c>
      <c r="G6125" t="str">
        <v>Sunkel</v>
      </c>
    </row>
    <row r="6126">
      <c r="A6126" t="str">
        <v>20-3278-01</v>
      </c>
      <c r="B6126" t="str">
        <v>Fauxpas</v>
      </c>
      <c r="C6126" t="str">
        <v>Fauxpas</v>
      </c>
      <c r="D6126" t="str">
        <f>CONCATENATE(F6126," ",G6126)</f>
        <v>JoEllen Cobb</v>
      </c>
      <c r="F6126" t="str">
        <v>JoEllen</v>
      </c>
      <c r="G6126" t="str">
        <v>Cobb</v>
      </c>
    </row>
    <row r="6127">
      <c r="A6127" t="str">
        <v>20-3279-01</v>
      </c>
      <c r="B6127" t="str">
        <v>Lady</v>
      </c>
      <c r="C6127" t="str">
        <v>Burlesque</v>
      </c>
      <c r="D6127" t="str">
        <f>CONCATENATE(F6127," ",G6127)</f>
        <v>Melanie DeCillia</v>
      </c>
      <c r="F6127" t="str">
        <v>Melanie</v>
      </c>
      <c r="G6127" t="str">
        <v>DeCillia</v>
      </c>
    </row>
    <row r="6128">
      <c r="A6128" t="str">
        <v>20-3280-01</v>
      </c>
      <c r="B6128" t="str">
        <v>Goose</v>
      </c>
      <c r="C6128" t="str">
        <v>Littlebay's Gooseberry Pie</v>
      </c>
      <c r="D6128" t="str">
        <f>CONCATENATE(F6128," ",G6128)</f>
        <v>Hayley Green</v>
      </c>
      <c r="F6128" t="str">
        <v>Hayley</v>
      </c>
      <c r="G6128" t="str">
        <v>Green</v>
      </c>
    </row>
    <row r="6129">
      <c r="A6129" t="str">
        <v>20-3281-01</v>
      </c>
      <c r="B6129" t="str">
        <v>Ryley</v>
      </c>
      <c r="C6129" t="str">
        <v>Ryley Thompson</v>
      </c>
      <c r="D6129" t="str">
        <f>CONCATENATE(F6129," ",G6129)</f>
        <v>Shanae Thompson</v>
      </c>
      <c r="F6129" t="str">
        <v>Shanae</v>
      </c>
      <c r="G6129" t="str">
        <v>Thompson</v>
      </c>
    </row>
    <row r="6130">
      <c r="A6130" t="str">
        <v>20-3282-01</v>
      </c>
      <c r="B6130" t="str">
        <v>Rylee</v>
      </c>
      <c r="C6130" t="str">
        <v>Rylee</v>
      </c>
      <c r="D6130" t="str">
        <f>CONCATENATE(F6130," ",G6130)</f>
        <v>Patricia Pohl</v>
      </c>
      <c r="F6130" t="str">
        <v>Patricia</v>
      </c>
      <c r="G6130" t="str">
        <v>Pohl</v>
      </c>
    </row>
    <row r="6131">
      <c r="A6131" t="str">
        <v>20-3283-01</v>
      </c>
      <c r="B6131" t="str">
        <v>Toby</v>
      </c>
      <c r="C6131" t="str">
        <v>Toby Smith</v>
      </c>
      <c r="D6131" t="str">
        <f>CONCATENATE(F6131," ",G6131)</f>
        <v>Patricia Smith</v>
      </c>
      <c r="F6131" t="str">
        <v>Patricia</v>
      </c>
      <c r="G6131" t="str">
        <v>Smith</v>
      </c>
    </row>
    <row r="6132">
      <c r="A6132" t="str">
        <v>20-3283-02</v>
      </c>
      <c r="B6132" t="str">
        <v>Pippi</v>
      </c>
      <c r="C6132" t="str">
        <v>Pippi Smith</v>
      </c>
      <c r="D6132" t="str">
        <f>CONCATENATE(F6132," ",G6132)</f>
        <v>Patricia Smith</v>
      </c>
      <c r="F6132" t="str">
        <v>Patricia</v>
      </c>
      <c r="G6132" t="str">
        <v>Smith</v>
      </c>
    </row>
    <row r="6133">
      <c r="A6133" t="str">
        <v>20-3283-03</v>
      </c>
      <c r="B6133" t="str">
        <v>Meeko</v>
      </c>
      <c r="C6133" t="str">
        <v>Meeko Smith</v>
      </c>
      <c r="D6133" t="str">
        <f>CONCATENATE(F6133," ",G6133)</f>
        <v>Patricia Smith</v>
      </c>
      <c r="F6133" t="str">
        <v>Patricia</v>
      </c>
      <c r="G6133" t="str">
        <v>Smith</v>
      </c>
    </row>
    <row r="6134">
      <c r="A6134" t="str">
        <v>20-3284-01</v>
      </c>
      <c r="B6134" t="str">
        <v>Nola</v>
      </c>
      <c r="C6134" t="str">
        <v>Lady Nola Pappas</v>
      </c>
      <c r="D6134" t="str">
        <f>CONCATENATE(F6134," ",G6134)</f>
        <v>Kim Pappas</v>
      </c>
      <c r="F6134" t="str">
        <v>Kim</v>
      </c>
      <c r="G6134" t="str">
        <v>Pappas</v>
      </c>
    </row>
    <row r="6135">
      <c r="A6135" t="str">
        <v>20-3285-01</v>
      </c>
      <c r="B6135" t="str">
        <v>Bailey</v>
      </c>
      <c r="C6135" t="str">
        <v>Moody's Moment To Remember</v>
      </c>
      <c r="D6135" t="str">
        <f>CONCATENATE(F6135," ",G6135)</f>
        <v>Richard Mayer</v>
      </c>
      <c r="F6135" t="str">
        <v>Richard</v>
      </c>
      <c r="G6135" t="str">
        <v>Mayer</v>
      </c>
    </row>
    <row r="6136">
      <c r="A6136" t="str">
        <v>20-3286-01</v>
      </c>
      <c r="B6136" t="str">
        <v>Dot</v>
      </c>
      <c r="C6136" t="str">
        <v>Dot</v>
      </c>
      <c r="D6136" t="str">
        <f>CONCATENATE(F6136," ",G6136)</f>
        <v>Lindsay Letcher</v>
      </c>
      <c r="F6136" t="str">
        <v>Lindsay</v>
      </c>
      <c r="G6136" t="str">
        <v>Letcher</v>
      </c>
    </row>
    <row r="6137">
      <c r="A6137" t="str">
        <v>20-3287-01</v>
      </c>
      <c r="B6137" t="str">
        <v>Libby</v>
      </c>
      <c r="C6137" t="str">
        <v>Caltansis 27 Libby of Big Skye</v>
      </c>
      <c r="D6137" t="str">
        <f>CONCATENATE(F6137," ",G6137)</f>
        <v>Michelle Demers</v>
      </c>
      <c r="F6137" t="str">
        <v>Michelle</v>
      </c>
      <c r="G6137" t="str">
        <v>Demers</v>
      </c>
    </row>
    <row r="6138">
      <c r="A6138" t="str">
        <v>20-3288-01</v>
      </c>
      <c r="B6138" t="str">
        <v>Flyer</v>
      </c>
      <c r="C6138" t="str">
        <v>Bonheur All the Right Stuff</v>
      </c>
      <c r="D6138" t="str">
        <f>CONCATENATE(F6138," ",G6138)</f>
        <v>Debby Pascal</v>
      </c>
      <c r="F6138" t="str">
        <v>Debby</v>
      </c>
      <c r="G6138" t="str">
        <v>Pascal</v>
      </c>
    </row>
    <row r="6139">
      <c r="A6139" t="str">
        <v>20-3288-02</v>
      </c>
      <c r="B6139" t="str">
        <v>Tango</v>
      </c>
      <c r="C6139" t="str">
        <v>Karbits Sky Dance</v>
      </c>
      <c r="D6139" t="str">
        <f>CONCATENATE(F6139," ",G6139)</f>
        <v>Debby Pascal</v>
      </c>
      <c r="F6139" t="str">
        <v>Debby</v>
      </c>
      <c r="G6139" t="str">
        <v>Pascal</v>
      </c>
    </row>
    <row r="6140">
      <c r="A6140" t="str">
        <v>20-3288-03</v>
      </c>
      <c r="B6140" t="str">
        <v>Najm</v>
      </c>
      <c r="C6140" t="str">
        <v xml:space="preserve">Karbits Starflight Express. </v>
      </c>
      <c r="D6140" t="str">
        <f>CONCATENATE(F6140," ",G6140)</f>
        <v>Debby Pascal</v>
      </c>
      <c r="F6140" t="str">
        <v>Debby</v>
      </c>
      <c r="G6140" t="str">
        <v>Pascal</v>
      </c>
    </row>
    <row r="6141">
      <c r="A6141" t="str">
        <v>20-3289-01</v>
      </c>
      <c r="B6141" t="str">
        <v>Watson</v>
      </c>
      <c r="C6141" t="str">
        <v>Seneca Grand Gift of Silence</v>
      </c>
      <c r="D6141" t="str">
        <f>CONCATENATE(F6141," ",G6141)</f>
        <v>Leah Bokovitz</v>
      </c>
      <c r="F6141" t="str">
        <v>Leah</v>
      </c>
      <c r="G6141" t="str">
        <v>Bokovitz</v>
      </c>
    </row>
    <row r="6142">
      <c r="A6142" t="str">
        <v>20-3289-02</v>
      </c>
      <c r="B6142" t="str">
        <v>Palmer</v>
      </c>
      <c r="C6142" t="str">
        <v>CH Theory Hypnotize</v>
      </c>
      <c r="D6142" t="str">
        <f>CONCATENATE(F6142," ",G6142)</f>
        <v>Leah Bokovitz</v>
      </c>
      <c r="F6142" t="str">
        <v>Leah</v>
      </c>
      <c r="G6142" t="str">
        <v>Bokovitz</v>
      </c>
    </row>
    <row r="6143">
      <c r="A6143" t="str">
        <v>20-3290-01</v>
      </c>
      <c r="B6143" t="str">
        <v>Ember</v>
      </c>
      <c r="C6143" t="str">
        <v>Terracotta Treasures Keep the Fires Burning</v>
      </c>
      <c r="D6143" t="str">
        <f>CONCATENATE(F6143," ",G6143)</f>
        <v>Cindy Amour</v>
      </c>
      <c r="F6143" t="str">
        <v>Cindy</v>
      </c>
      <c r="G6143" t="str">
        <v>Amour</v>
      </c>
    </row>
    <row r="6144">
      <c r="A6144" t="str">
        <v>20-3290-02</v>
      </c>
      <c r="B6144" t="str">
        <v>Nala</v>
      </c>
      <c r="C6144" t="str">
        <v xml:space="preserve"> Barnes Terracotta Treasures Can You Feel the Love</v>
      </c>
      <c r="D6144" t="str">
        <f>CONCATENATE(F6144," ",G6144)</f>
        <v>Cindy Amour</v>
      </c>
      <c r="F6144" t="str">
        <v>Cindy</v>
      </c>
      <c r="G6144" t="str">
        <v>Amour</v>
      </c>
    </row>
    <row r="6145">
      <c r="A6145" t="str">
        <v>20-3291-01</v>
      </c>
      <c r="B6145" t="str">
        <v>Tottles</v>
      </c>
      <c r="C6145" t="str">
        <v>Jambi's Miss Tootaloo</v>
      </c>
      <c r="D6145" t="str">
        <f>CONCATENATE(F6145," ",G6145)</f>
        <v>Halina Jones</v>
      </c>
      <c r="F6145" t="str">
        <v>Halina</v>
      </c>
      <c r="G6145" t="str">
        <v>Jones</v>
      </c>
    </row>
    <row r="6146">
      <c r="A6146" t="str">
        <v>20-3292-01</v>
      </c>
      <c r="B6146" t="str">
        <v>Cohl</v>
      </c>
      <c r="C6146" t="str">
        <v>Cohl Alkemi of Herland</v>
      </c>
      <c r="D6146" t="str">
        <f>CONCATENATE(F6146," ",G6146)</f>
        <v>Carolyn Herle</v>
      </c>
      <c r="F6146" t="str">
        <v>Carolyn</v>
      </c>
      <c r="G6146" t="str">
        <v>Herle</v>
      </c>
    </row>
    <row r="6147">
      <c r="A6147" t="str">
        <v>20-3292-02</v>
      </c>
      <c r="B6147" t="str">
        <v>Kadie</v>
      </c>
      <c r="C6147" t="str">
        <v>Kelevra Bleike van Caya's Home</v>
      </c>
      <c r="D6147" t="str">
        <f>CONCATENATE(F6147," ",G6147)</f>
        <v>Carolyn Herle</v>
      </c>
      <c r="F6147" t="str">
        <v>Carolyn</v>
      </c>
      <c r="G6147" t="str">
        <v>Herle</v>
      </c>
    </row>
    <row r="6148">
      <c r="A6148" t="str">
        <v>21-3293-01</v>
      </c>
      <c r="B6148" t="str">
        <v>Zing</v>
      </c>
      <c r="C6148" t="str">
        <v>Zing</v>
      </c>
      <c r="D6148" t="str">
        <f>CONCATENATE(F6148," ",G6148)</f>
        <v>Pat LaValley</v>
      </c>
      <c r="F6148" t="str">
        <v>Pat</v>
      </c>
      <c r="G6148" t="str">
        <v>LaValley</v>
      </c>
    </row>
    <row r="6149">
      <c r="A6149" t="str">
        <v>21-3294-01</v>
      </c>
      <c r="B6149" t="str">
        <v>Myrcella</v>
      </c>
      <c r="C6149" t="str">
        <v>Myrcella</v>
      </c>
      <c r="D6149" t="str">
        <f>CONCATENATE(F6149," ",G6149)</f>
        <v>Chelsea Gathers</v>
      </c>
      <c r="F6149" t="str">
        <v>Chelsea</v>
      </c>
      <c r="G6149" t="str">
        <v>Gathers</v>
      </c>
    </row>
    <row r="6150">
      <c r="A6150" t="str">
        <v>21-3295-01</v>
      </c>
      <c r="B6150" t="str">
        <v>Korbin</v>
      </c>
      <c r="C6150" t="str">
        <v>LookQuest Hungry Caterpillar</v>
      </c>
      <c r="D6150" t="str">
        <f>CONCATENATE(F6150," ",G6150)</f>
        <v>Chelsea Jamieson</v>
      </c>
      <c r="F6150" t="str">
        <v>Chelsea</v>
      </c>
      <c r="G6150" t="str">
        <v>Jamieson</v>
      </c>
    </row>
    <row r="6151">
      <c r="A6151" t="str">
        <v>21-3296-01</v>
      </c>
      <c r="B6151" t="str">
        <v>Nash</v>
      </c>
      <c r="C6151" t="str">
        <v>CH MACH Jamaica Off Road Escapade</v>
      </c>
      <c r="D6151" t="str">
        <f>CONCATENATE(F6151," ",G6151)</f>
        <v>Roberta Whitesides</v>
      </c>
      <c r="F6151" t="str">
        <v>Roberta</v>
      </c>
      <c r="G6151" t="str">
        <v>Whitesides</v>
      </c>
    </row>
    <row r="6152">
      <c r="A6152" t="str">
        <v>21-3296-02</v>
      </c>
      <c r="B6152" t="str">
        <v>Brazen</v>
      </c>
      <c r="C6152" t="str">
        <v>LaBarge's Xtra Brazen Escapade</v>
      </c>
      <c r="D6152" t="str">
        <f>CONCATENATE(F6152," ",G6152)</f>
        <v>Roberta Whitesides</v>
      </c>
      <c r="F6152" t="str">
        <v>Roberta</v>
      </c>
      <c r="G6152" t="str">
        <v>Whitesides</v>
      </c>
    </row>
    <row r="6153">
      <c r="A6153" t="str">
        <v>21-3297-01</v>
      </c>
      <c r="B6153" t="str">
        <v>Eastwood</v>
      </c>
      <c r="C6153" t="str">
        <v>Rowdy</v>
      </c>
      <c r="D6153" t="str">
        <f>CONCATENATE(F6153," ",G6153)</f>
        <v>Jennifer Kasunick</v>
      </c>
      <c r="F6153" t="str">
        <v>Jennifer</v>
      </c>
      <c r="G6153" t="str">
        <v>Kasunick</v>
      </c>
    </row>
    <row r="6154">
      <c r="A6154" t="str">
        <v>21-3298-01</v>
      </c>
      <c r="B6154" t="str">
        <v>Twister</v>
      </c>
      <c r="C6154" t="str">
        <v>Twister</v>
      </c>
      <c r="D6154" t="str">
        <f>CONCATENATE(F6154," ",G6154)</f>
        <v>Anita Baker</v>
      </c>
      <c r="F6154" t="str">
        <v>Anita</v>
      </c>
      <c r="G6154" t="str">
        <v>Baker</v>
      </c>
    </row>
    <row r="6155">
      <c r="A6155" t="str">
        <v>21-3298-02</v>
      </c>
      <c r="B6155" t="str">
        <v>Honey</v>
      </c>
      <c r="C6155" t="str">
        <v>Baker's Honey Pooh</v>
      </c>
      <c r="D6155" t="str">
        <f>CONCATENATE(F6155," ",G6155)</f>
        <v>Anita Baker</v>
      </c>
      <c r="F6155" t="str">
        <v>Anita</v>
      </c>
      <c r="G6155" t="str">
        <v>Baker</v>
      </c>
    </row>
    <row r="6156">
      <c r="A6156" t="str">
        <v>21-3299-01</v>
      </c>
      <c r="B6156" t="str">
        <v>Nash</v>
      </c>
      <c r="C6156" t="str">
        <v>Snowborn's Good Times &amp; Pick Up Lines</v>
      </c>
      <c r="D6156" t="str">
        <f>CONCATENATE(F6156," ",G6156)</f>
        <v>Clarence Wunderlin</v>
      </c>
      <c r="F6156" t="str">
        <v>Clarence</v>
      </c>
      <c r="G6156" t="str">
        <v>Wunderlin</v>
      </c>
    </row>
    <row r="6157">
      <c r="A6157" t="str">
        <v>21-3299-02</v>
      </c>
      <c r="B6157" t="str">
        <v>Stormi</v>
      </c>
      <c r="C6157" t="str">
        <v>Snowborn's Missouri Squall Line</v>
      </c>
      <c r="D6157" t="str">
        <f>CONCATENATE(F6157," ",G6157)</f>
        <v>Clarence Wunderlin</v>
      </c>
      <c r="F6157" t="str">
        <v>Clarence</v>
      </c>
      <c r="G6157" t="str">
        <v>Wunderlin</v>
      </c>
    </row>
    <row r="6158">
      <c r="A6158" t="str">
        <v>21-3299-03</v>
      </c>
      <c r="B6158" t="str">
        <v>Jack</v>
      </c>
      <c r="C6158" t="str">
        <v>Pinecreek’s Black Jack Paladin</v>
      </c>
      <c r="D6158" t="str">
        <f>CONCATENATE(F6158," ",G6158)</f>
        <v>Clarence Wunderlin</v>
      </c>
      <c r="F6158" t="str">
        <v>Clarence</v>
      </c>
      <c r="G6158" t="str">
        <v>Wunderlin</v>
      </c>
    </row>
    <row r="6159">
      <c r="A6159" t="str">
        <v>21-3300-01</v>
      </c>
      <c r="B6159" t="str">
        <v>Grizzly</v>
      </c>
      <c r="C6159" t="str">
        <v>Gold’N’Point Bear Tooth Highway</v>
      </c>
      <c r="D6159" t="str">
        <f>CONCATENATE(F6159," ",G6159)</f>
        <v>Holly Johnson</v>
      </c>
      <c r="F6159" t="str">
        <v>Holly</v>
      </c>
      <c r="G6159" t="str">
        <v>Johnson</v>
      </c>
    </row>
    <row r="6160">
      <c r="A6160" t="str">
        <v>21-3301-01</v>
      </c>
      <c r="B6160" t="str">
        <v>Reign</v>
      </c>
      <c r="C6160" t="str">
        <v>Agile Prince's Purple Rain</v>
      </c>
      <c r="D6160" t="str">
        <f>CONCATENATE(F6160," ",G6160)</f>
        <v>Shelly Hand</v>
      </c>
      <c r="F6160" t="str">
        <v>Shelly</v>
      </c>
      <c r="G6160" t="str">
        <v>Hand</v>
      </c>
    </row>
    <row r="6161">
      <c r="A6161" t="str">
        <v>21-3302-01</v>
      </c>
      <c r="B6161" t="str">
        <v>Navi</v>
      </c>
      <c r="C6161" t="str">
        <v>Honeyrun Don't Ask</v>
      </c>
      <c r="D6161" t="str">
        <f>CONCATENATE(F6161," ",G6161)</f>
        <v>Allan Caplan</v>
      </c>
      <c r="F6161" t="str">
        <v>Allan</v>
      </c>
      <c r="G6161" t="str">
        <v>Caplan</v>
      </c>
    </row>
    <row r="6162">
      <c r="A6162" t="str">
        <v>21-3302-02</v>
      </c>
      <c r="B6162" t="str">
        <v>Keeper</v>
      </c>
      <c r="C6162" t="str">
        <v>Offshore Dragon's Keep</v>
      </c>
      <c r="D6162" t="str">
        <f>CONCATENATE(F6162," ",G6162)</f>
        <v>Allan Caplan</v>
      </c>
      <c r="F6162" t="str">
        <v>Allan</v>
      </c>
      <c r="G6162" t="str">
        <v>Caplan</v>
      </c>
    </row>
    <row r="6163">
      <c r="A6163" t="str">
        <v>21-3303-01</v>
      </c>
      <c r="B6163" t="str">
        <v>Doogie</v>
      </c>
      <c r="C6163" t="str">
        <v>My Serendipitous Surprise</v>
      </c>
      <c r="D6163" t="str">
        <f>CONCATENATE(F6163," ",G6163)</f>
        <v>Lynn Taylor</v>
      </c>
      <c r="F6163" t="str">
        <v>Lynn</v>
      </c>
      <c r="G6163" t="str">
        <v>Taylor</v>
      </c>
    </row>
    <row r="6164">
      <c r="A6164" t="str">
        <v>21-3304-01</v>
      </c>
      <c r="B6164" t="str">
        <v>Beamer</v>
      </c>
      <c r="C6164" t="str">
        <v>Gladystar All Was Meant To Be</v>
      </c>
      <c r="D6164" t="str">
        <f>CONCATENATE(F6164," ",G6164)</f>
        <v>Jan Mysliwiec</v>
      </c>
      <c r="F6164" t="str">
        <v>Jan</v>
      </c>
      <c r="G6164" t="str">
        <v>Mysliwiec</v>
      </c>
    </row>
    <row r="6165">
      <c r="A6165" t="str">
        <v>21-3305-01</v>
      </c>
      <c r="B6165" t="str">
        <v>Willow</v>
      </c>
      <c r="C6165" t="str">
        <v>Starlaine Rumor Has It</v>
      </c>
      <c r="D6165" t="str">
        <f>CONCATENATE(F6165," ",G6165)</f>
        <v>Nancy Anderson</v>
      </c>
      <c r="F6165" t="str">
        <v>Nancy</v>
      </c>
      <c r="G6165" t="str">
        <v>Anderson</v>
      </c>
    </row>
    <row r="6166">
      <c r="A6166" t="str">
        <v>21-3305-02</v>
      </c>
      <c r="B6166" t="str">
        <v>Jasper</v>
      </c>
      <c r="C6166" t="str">
        <v>Aberle Anything Goes</v>
      </c>
      <c r="D6166" t="str">
        <f>CONCATENATE(F6166," ",G6166)</f>
        <v>Nancy Anderson</v>
      </c>
      <c r="F6166" t="str">
        <v>Nancy</v>
      </c>
      <c r="G6166" t="str">
        <v>Anderson</v>
      </c>
    </row>
    <row r="6167">
      <c r="A6167" t="str">
        <v>21-3306-01</v>
      </c>
      <c r="B6167" t="str">
        <v>Effie</v>
      </c>
      <c r="C6167" t="str">
        <v>Liebe Ist Fur Alle Da</v>
      </c>
      <c r="D6167" t="str">
        <f>CONCATENATE(F6167," ",G6167)</f>
        <v>Shannon Bartels</v>
      </c>
      <c r="F6167" t="str">
        <v>Shannon</v>
      </c>
      <c r="G6167" t="str">
        <v>Bartels</v>
      </c>
    </row>
    <row r="6168">
      <c r="A6168" t="str">
        <v>21-3307-01</v>
      </c>
      <c r="B6168" t="str">
        <v>Milo</v>
      </c>
      <c r="C6168" t="str">
        <v>Milo Vom Kolenda</v>
      </c>
      <c r="D6168" t="str">
        <f>CONCATENATE(F6168," ",G6168)</f>
        <v>Vicki Roberts</v>
      </c>
      <c r="F6168" t="str">
        <v>Vicki</v>
      </c>
      <c r="G6168" t="str">
        <v>Roberts</v>
      </c>
    </row>
    <row r="6169">
      <c r="A6169" t="str">
        <v>21-3308-01</v>
      </c>
      <c r="B6169" t="str">
        <v>Jacob</v>
      </c>
      <c r="C6169" t="str">
        <v>Traynors Cherokee Chief</v>
      </c>
      <c r="D6169" t="str">
        <f>CONCATENATE(F6169," ",G6169)</f>
        <v>Joan Sperling</v>
      </c>
      <c r="F6169" t="str">
        <v>Joan</v>
      </c>
      <c r="G6169" t="str">
        <v>Sperling</v>
      </c>
    </row>
    <row r="6170">
      <c r="A6170" t="str">
        <v>21-3309-01</v>
      </c>
      <c r="B6170" t="str">
        <v>Lola</v>
      </c>
      <c r="C6170" t="str">
        <v>Lola Waliczek</v>
      </c>
      <c r="D6170" t="str">
        <f>CONCATENATE(F6170," ",G6170)</f>
        <v>Renee Krolo-Waliczek</v>
      </c>
      <c r="F6170" t="str">
        <v>Renee</v>
      </c>
      <c r="G6170" t="str">
        <v>Krolo-Waliczek</v>
      </c>
    </row>
    <row r="6171">
      <c r="A6171" t="str">
        <v>21-3310-01</v>
      </c>
      <c r="B6171" t="str">
        <v>Stella</v>
      </c>
      <c r="C6171" t="str">
        <v>Mojave's Diamond In Gold</v>
      </c>
      <c r="D6171" t="str">
        <f>CONCATENATE(F6171," ",G6171)</f>
        <v>Joy Pridie</v>
      </c>
      <c r="F6171" t="str">
        <v>Joy</v>
      </c>
      <c r="G6171" t="str">
        <v>Pridie</v>
      </c>
    </row>
    <row r="6172">
      <c r="A6172" t="str">
        <v>21-3310-02</v>
      </c>
      <c r="B6172" t="str">
        <v>Drax</v>
      </c>
      <c r="C6172" t="str">
        <v>Mojave's Obsidian</v>
      </c>
      <c r="D6172" t="str">
        <f>CONCATENATE(F6172," ",G6172)</f>
        <v>Joy Pridie</v>
      </c>
      <c r="F6172" t="str">
        <v>Joy</v>
      </c>
      <c r="G6172" t="str">
        <v>Pridie</v>
      </c>
    </row>
    <row r="6173">
      <c r="A6173" t="str">
        <v>21-3311-01</v>
      </c>
      <c r="B6173" t="str">
        <v>Yukon</v>
      </c>
      <c r="C6173" t="str">
        <v>Yukon</v>
      </c>
      <c r="D6173" t="str">
        <f>CONCATENATE(F6173," ",G6173)</f>
        <v>Veronica Dwinnell</v>
      </c>
      <c r="F6173" t="str">
        <v>Veronica</v>
      </c>
      <c r="G6173" t="str">
        <v>Dwinnell</v>
      </c>
    </row>
    <row r="6174">
      <c r="A6174" t="str">
        <v>21-3312-01</v>
      </c>
      <c r="B6174" t="str">
        <v>Wynn Dixie</v>
      </c>
      <c r="C6174" t="str">
        <v>Wynn Dixie</v>
      </c>
      <c r="D6174" t="str">
        <f>CONCATENATE(F6174," ",G6174)</f>
        <v>Evelyn Hampton</v>
      </c>
      <c r="F6174" t="str">
        <v>Evelyn</v>
      </c>
      <c r="G6174" t="str">
        <v>Hampton</v>
      </c>
    </row>
    <row r="6175">
      <c r="A6175" t="str">
        <v>21-3312-02</v>
      </c>
      <c r="B6175" t="str">
        <v>Zoey</v>
      </c>
      <c r="C6175" t="str">
        <v>Zoey</v>
      </c>
      <c r="D6175" t="str">
        <f>CONCATENATE(F6175," ",G6175)</f>
        <v>Evelyn Hampton</v>
      </c>
      <c r="F6175" t="str">
        <v>Evelyn</v>
      </c>
      <c r="G6175" t="str">
        <v>Hampton</v>
      </c>
    </row>
    <row r="6176">
      <c r="A6176" t="str">
        <v>21-3313-01</v>
      </c>
      <c r="B6176" t="str">
        <v>Gypsea</v>
      </c>
      <c r="C6176" t="str">
        <v>Pebwin Born to be Free</v>
      </c>
      <c r="D6176" t="str">
        <f>CONCATENATE(F6176," ",G6176)</f>
        <v>Diana Trout</v>
      </c>
      <c r="F6176" t="str">
        <v>Diana</v>
      </c>
      <c r="G6176" t="str">
        <v>Trout</v>
      </c>
    </row>
    <row r="6177">
      <c r="A6177" t="str">
        <v>21-3314-01</v>
      </c>
      <c r="B6177" t="str">
        <v>Willie</v>
      </c>
      <c r="C6177" t="str">
        <v>Cavanaugh's Willie Nelson</v>
      </c>
      <c r="D6177" t="str">
        <f>CONCATENATE(F6177," ",G6177)</f>
        <v>Julia Cavanaugh</v>
      </c>
      <c r="F6177" t="str">
        <v>Julia</v>
      </c>
      <c r="G6177" t="str">
        <v>Cavanaugh</v>
      </c>
    </row>
    <row r="6178">
      <c r="A6178" t="str">
        <v>21-3315-01</v>
      </c>
      <c r="B6178" t="str">
        <v>Liam</v>
      </c>
      <c r="C6178" t="str">
        <v>Buchanan's Luck of the Irish</v>
      </c>
      <c r="D6178" t="str">
        <f>CONCATENATE(F6178," ",G6178)</f>
        <v>Stephanie Buchanan</v>
      </c>
      <c r="F6178" t="str">
        <v>Stephanie</v>
      </c>
      <c r="G6178" t="str">
        <v>Buchanan</v>
      </c>
    </row>
    <row r="6179">
      <c r="A6179" t="str">
        <v>21-3315-02</v>
      </c>
      <c r="B6179" t="str">
        <v>Buzz</v>
      </c>
      <c r="C6179" t="str">
        <v>Buzz Lightyear of Star Command</v>
      </c>
      <c r="D6179" t="str">
        <f>CONCATENATE(F6179," ",G6179)</f>
        <v>Stephanie Buchanan</v>
      </c>
      <c r="F6179" t="str">
        <v>Stephanie</v>
      </c>
      <c r="G6179" t="str">
        <v>Buchanan</v>
      </c>
    </row>
    <row r="6180">
      <c r="A6180" t="str">
        <v>21-3316-01</v>
      </c>
      <c r="B6180" t="str">
        <v>Nitro</v>
      </c>
      <c r="C6180" t="str">
        <v>Nitro V</v>
      </c>
      <c r="D6180" t="str">
        <f>CONCATENATE(F6180," ",G6180)</f>
        <v>Jordan Armstrong</v>
      </c>
      <c r="F6180" t="str">
        <v>Jordan</v>
      </c>
      <c r="G6180" t="str">
        <v>Armstrong</v>
      </c>
    </row>
    <row r="6181">
      <c r="A6181" t="str">
        <v>21-3317-01</v>
      </c>
      <c r="B6181" t="str">
        <v>SugarBear</v>
      </c>
      <c r="C6181" t="str">
        <v>SugarBear</v>
      </c>
      <c r="D6181" t="str">
        <f>CONCATENATE(F6181," ",G6181)</f>
        <v>Foster Brooks-Palmer</v>
      </c>
      <c r="F6181" t="str">
        <v>Foster</v>
      </c>
      <c r="G6181" t="str">
        <v>Brooks-Palmer</v>
      </c>
    </row>
    <row r="6182">
      <c r="A6182" t="str">
        <v>21-3317-02</v>
      </c>
      <c r="B6182" t="str">
        <v>D'Lyla Elle</v>
      </c>
      <c r="C6182" t="str">
        <v>D'Lyla Elle</v>
      </c>
      <c r="D6182" t="str">
        <f>CONCATENATE(F6182," ",G6182)</f>
        <v>Foster Brooks-Palmer</v>
      </c>
      <c r="F6182" t="str">
        <v>Foster</v>
      </c>
      <c r="G6182" t="str">
        <v>Brooks-Palmer</v>
      </c>
    </row>
    <row r="6183">
      <c r="A6183" t="str">
        <v>21-3318-01</v>
      </c>
      <c r="B6183" t="str">
        <v>Lily Dell</v>
      </c>
      <c r="C6183" t="str">
        <v>Clara Dell's Lily of the Valley</v>
      </c>
      <c r="D6183" t="str">
        <f>CONCATENATE(F6183," ",G6183)</f>
        <v>Madalena Hutcheson</v>
      </c>
      <c r="F6183" t="str">
        <v>Madalena</v>
      </c>
      <c r="G6183" t="str">
        <v>Hutcheson</v>
      </c>
    </row>
    <row r="6184">
      <c r="A6184" t="str">
        <v>21-3319-01</v>
      </c>
      <c r="B6184" t="str">
        <v>Bojangles</v>
      </c>
      <c r="C6184" t="str">
        <v>Auldscotia Dressed for Dancing</v>
      </c>
      <c r="D6184" t="str">
        <f>CONCATENATE(F6184," ",G6184)</f>
        <v>Kathy Fries</v>
      </c>
      <c r="F6184" t="str">
        <v>Kathy</v>
      </c>
      <c r="G6184" t="str">
        <v>Fries</v>
      </c>
    </row>
    <row r="6185">
      <c r="A6185" t="str">
        <v>21-3319-02</v>
      </c>
      <c r="B6185" t="str">
        <v>Brewski</v>
      </c>
      <c r="C6185" t="str">
        <v>Auldscotia Hill Street Hops</v>
      </c>
      <c r="D6185" t="str">
        <f>CONCATENATE(F6185," ",G6185)</f>
        <v>Kathy Fries</v>
      </c>
      <c r="F6185" t="str">
        <v>Kathy</v>
      </c>
      <c r="G6185" t="str">
        <v>Fries</v>
      </c>
    </row>
    <row r="6186">
      <c r="A6186" t="str">
        <v>21-3320-01</v>
      </c>
      <c r="B6186" t="str">
        <v>Mufasa</v>
      </c>
      <c r="C6186" t="str">
        <v>Gemini’s King of the Jungle</v>
      </c>
      <c r="D6186" t="str">
        <f>CONCATENATE(F6186," ",G6186)</f>
        <v>Dana Smith</v>
      </c>
      <c r="F6186" t="str">
        <v>Dana</v>
      </c>
      <c r="G6186" t="str">
        <v>Smith</v>
      </c>
    </row>
    <row r="6187">
      <c r="A6187" t="str">
        <v>21-3320-02</v>
      </c>
      <c r="B6187" t="str">
        <v>Daytona</v>
      </c>
      <c r="C6187" t="str">
        <v>I’m All About Palm Trees And Eighty Degrees</v>
      </c>
      <c r="D6187" t="str">
        <f>CONCATENATE(F6187," ",G6187)</f>
        <v>Dana Smith</v>
      </c>
      <c r="F6187" t="str">
        <v>Dana</v>
      </c>
      <c r="G6187" t="str">
        <v>Smith</v>
      </c>
    </row>
    <row r="6188">
      <c r="A6188" t="str">
        <v>21-3320-03</v>
      </c>
      <c r="B6188" t="str">
        <v>Maverick</v>
      </c>
      <c r="C6188" t="str">
        <v>Etho’s First Let Me Get One More</v>
      </c>
      <c r="D6188" t="str">
        <f>CONCATENATE(F6188," ",G6188)</f>
        <v>Dana Smith</v>
      </c>
      <c r="F6188" t="str">
        <v>Dana</v>
      </c>
      <c r="G6188" t="str">
        <v>Smith</v>
      </c>
    </row>
    <row r="6189">
      <c r="A6189" t="str">
        <v>21-3321-01</v>
      </c>
      <c r="B6189" t="str">
        <v>Ren</v>
      </c>
      <c r="C6189" t="str">
        <v>TDCH Shon Ren</v>
      </c>
      <c r="D6189" t="str">
        <f>CONCATENATE(F6189," ",G6189)</f>
        <v>Amy Olvitt</v>
      </c>
      <c r="F6189" t="str">
        <v>Amy</v>
      </c>
      <c r="G6189" t="str">
        <v>Olvitt</v>
      </c>
    </row>
    <row r="6190">
      <c r="A6190" t="str">
        <v>21-3322-01</v>
      </c>
      <c r="B6190" t="str">
        <v>Bear</v>
      </c>
      <c r="C6190" t="str">
        <v>Bear Winter Rose</v>
      </c>
      <c r="D6190" t="str">
        <f>CONCATENATE(F6190," ",G6190)</f>
        <v>Tyarn Miller</v>
      </c>
      <c r="F6190" t="str">
        <v>Tyarn</v>
      </c>
      <c r="G6190" t="str">
        <v>Miller</v>
      </c>
    </row>
    <row r="6191">
      <c r="A6191" t="str">
        <v>21-3323-01</v>
      </c>
      <c r="B6191" t="str">
        <v>Falco</v>
      </c>
      <c r="C6191" t="str">
        <v>Winterborn L'occhio di Falco</v>
      </c>
      <c r="D6191" t="str">
        <f>CONCATENATE(F6191," ",G6191)</f>
        <v>Charmaine Thompson</v>
      </c>
      <c r="F6191" t="str">
        <v>Charmaine</v>
      </c>
      <c r="G6191" t="str">
        <v>Thompson</v>
      </c>
    </row>
    <row r="6192">
      <c r="A6192" t="str">
        <v>21-3323-02</v>
      </c>
      <c r="B6192" t="str">
        <v>Amos</v>
      </c>
      <c r="C6192" t="str">
        <v>Wintegrity Raycca's High Flying Flag</v>
      </c>
      <c r="D6192" t="str">
        <f>CONCATENATE(F6192," ",G6192)</f>
        <v>Charmaine Thompson</v>
      </c>
      <c r="F6192" t="str">
        <v>Charmaine</v>
      </c>
      <c r="G6192" t="str">
        <v>Thompson</v>
      </c>
    </row>
    <row r="6193">
      <c r="A6193" t="str">
        <v>21-3324-01</v>
      </c>
      <c r="B6193" t="str">
        <v>Kestra</v>
      </c>
      <c r="C6193" t="str">
        <v>TDCH Platinum’s Call of the Wild RATI</v>
      </c>
      <c r="D6193" t="str">
        <f>CONCATENATE(F6193," ",G6193)</f>
        <v>Caitlyn Olvitt</v>
      </c>
      <c r="F6193" t="str">
        <v>Caitlyn</v>
      </c>
      <c r="G6193" t="str">
        <v>Olvitt</v>
      </c>
    </row>
    <row r="6194">
      <c r="A6194" t="str">
        <v>21-3325-01</v>
      </c>
      <c r="B6194" t="str">
        <v>Ava</v>
      </c>
      <c r="C6194" t="str">
        <v>Carolina Night Fury</v>
      </c>
      <c r="D6194" t="str">
        <f>CONCATENATE(F6194," ",G6194)</f>
        <v>Amy Vencl</v>
      </c>
      <c r="F6194" t="str">
        <v>Amy</v>
      </c>
      <c r="G6194" t="str">
        <v>Vencl</v>
      </c>
    </row>
    <row r="6195">
      <c r="A6195" t="str">
        <v>21-3326-01</v>
      </c>
      <c r="B6195" t="str">
        <v>Wylie</v>
      </c>
      <c r="C6195" t="str">
        <v>Sierra Kaweah</v>
      </c>
      <c r="D6195" t="str">
        <f>CONCATENATE(F6195," ",G6195)</f>
        <v>Katlin Primrose</v>
      </c>
      <c r="F6195" t="str">
        <v>Katlin</v>
      </c>
      <c r="G6195" t="str">
        <v>Primrose</v>
      </c>
    </row>
    <row r="6196">
      <c r="A6196" t="str">
        <v>21-3326-02</v>
      </c>
      <c r="B6196" t="str">
        <v>Arthur Fonzarelli</v>
      </c>
      <c r="C6196" t="str">
        <v>Wagswell's Happy Days @ Polarose</v>
      </c>
      <c r="D6196" t="str">
        <f>CONCATENATE(F6196," ",G6196)</f>
        <v>Katlin Primrose</v>
      </c>
      <c r="F6196" t="str">
        <v>Katlin</v>
      </c>
      <c r="G6196" t="str">
        <v>Primrose</v>
      </c>
    </row>
    <row r="6197">
      <c r="A6197" t="str">
        <v>21-3327-01</v>
      </c>
      <c r="B6197" t="str">
        <v>LOLA</v>
      </c>
      <c r="C6197" t="str">
        <v>LOLA</v>
      </c>
      <c r="D6197" t="str">
        <f>CONCATENATE(F6197," ",G6197)</f>
        <v>Lana Wierzba</v>
      </c>
      <c r="F6197" t="str">
        <v>Lana</v>
      </c>
      <c r="G6197" t="str">
        <v>Wierzba</v>
      </c>
    </row>
    <row r="6198">
      <c r="A6198" t="str">
        <v>21-3328-01</v>
      </c>
      <c r="B6198" t="str">
        <v>Elvis</v>
      </c>
      <c r="C6198" t="str">
        <v>Panther Pepper of Grand Calvera</v>
      </c>
      <c r="D6198" t="str">
        <f>CONCATENATE(F6198," ",G6198)</f>
        <v>Irma Knoles</v>
      </c>
      <c r="F6198" t="str">
        <v>Irma</v>
      </c>
      <c r="G6198" t="str">
        <v>Knoles</v>
      </c>
    </row>
    <row r="6199">
      <c r="A6199" t="str">
        <v>21-3329-01</v>
      </c>
      <c r="B6199" t="str">
        <v>Floki</v>
      </c>
      <c r="C6199" t="str">
        <v>Yank Vom Wapsi</v>
      </c>
      <c r="D6199" t="str">
        <f>CONCATENATE(F6199," ",G6199)</f>
        <v>Roberta Fersch</v>
      </c>
      <c r="F6199" t="str">
        <v>Roberta</v>
      </c>
      <c r="G6199" t="str">
        <v>Fersch</v>
      </c>
    </row>
    <row r="6200">
      <c r="A6200" t="str">
        <v>21-3330-01</v>
      </c>
      <c r="B6200" t="str">
        <v>Rishi</v>
      </c>
      <c r="C6200" t="str">
        <v>Danser Wish for a Rish</v>
      </c>
      <c r="D6200" t="str">
        <f>CONCATENATE(F6200," ",G6200)</f>
        <v>Mary Martin</v>
      </c>
      <c r="F6200" t="str">
        <v>Mary</v>
      </c>
      <c r="G6200" t="str">
        <v>Martin</v>
      </c>
    </row>
    <row r="6201">
      <c r="A6201" t="str">
        <v>21-3330-02</v>
      </c>
      <c r="B6201" t="str">
        <v>Dhania</v>
      </c>
      <c r="C6201" t="str">
        <v>Ketara Take A Chance On Me</v>
      </c>
      <c r="D6201" t="str">
        <f>CONCATENATE(F6201," ",G6201)</f>
        <v>Mary Martin</v>
      </c>
      <c r="F6201" t="str">
        <v>Mary</v>
      </c>
      <c r="G6201" t="str">
        <v>Martin</v>
      </c>
    </row>
    <row r="6202">
      <c r="A6202" t="str">
        <v>21-3330-03</v>
      </c>
      <c r="B6202" t="str">
        <v>Fennie</v>
      </c>
      <c r="C6202" t="str">
        <v>Danser Sudden Change of Heart</v>
      </c>
      <c r="D6202" t="str">
        <f>CONCATENATE(F6202," ",G6202)</f>
        <v>Mary Martin</v>
      </c>
      <c r="F6202" t="str">
        <v>Mary</v>
      </c>
      <c r="G6202" t="str">
        <v>Martin</v>
      </c>
    </row>
    <row r="6203">
      <c r="A6203" t="str">
        <v>21-3330-04</v>
      </c>
      <c r="B6203" t="str">
        <v>Rika</v>
      </c>
      <c r="C6203" t="str">
        <v>Regalia ring of fire</v>
      </c>
      <c r="D6203" t="str">
        <f>CONCATENATE(F6203," ",G6203)</f>
        <v>Mary Martin</v>
      </c>
      <c r="F6203" t="str">
        <v>Mary</v>
      </c>
      <c r="G6203" t="str">
        <v>Martin</v>
      </c>
    </row>
    <row r="6204">
      <c r="A6204" t="str">
        <v>21-3330-05</v>
      </c>
      <c r="B6204" t="str">
        <v>Cara</v>
      </c>
      <c r="C6204" t="str">
        <v>Chances Come in 3D</v>
      </c>
      <c r="D6204" t="str">
        <f>CONCATENATE(F6204," ",G6204)</f>
        <v>Mary Martin</v>
      </c>
      <c r="F6204" t="str">
        <v>Mary</v>
      </c>
      <c r="G6204" t="str">
        <v>Martin</v>
      </c>
    </row>
    <row r="6205">
      <c r="A6205" t="str">
        <v>21-3330-06</v>
      </c>
      <c r="B6205" t="str">
        <v>Sage</v>
      </c>
      <c r="C6205" t="str">
        <v>Mostly Jacked Up</v>
      </c>
      <c r="D6205" t="str">
        <f>CONCATENATE(F6205," ",G6205)</f>
        <v>Mary Martin</v>
      </c>
      <c r="F6205" t="str">
        <v>Mary</v>
      </c>
      <c r="G6205" t="str">
        <v>Martin</v>
      </c>
    </row>
    <row r="6206">
      <c r="A6206" t="str">
        <v>21-3331-01</v>
      </c>
      <c r="B6206" t="str">
        <v>Loki</v>
      </c>
      <c r="C6206" t="str">
        <v>Loki</v>
      </c>
      <c r="D6206" t="str">
        <f>CONCATENATE(F6206," ",G6206)</f>
        <v>Kim Suedbeck</v>
      </c>
      <c r="F6206" t="str">
        <v>Kim</v>
      </c>
      <c r="G6206" t="str">
        <v>Suedbeck</v>
      </c>
    </row>
    <row r="6207">
      <c r="A6207" t="str">
        <v>21-3332-01</v>
      </c>
      <c r="B6207" t="str">
        <v>Louis</v>
      </c>
      <c r="C6207" t="str">
        <v>Hi-Society's Whiskey River</v>
      </c>
      <c r="D6207" t="str">
        <f>CONCATENATE(F6207," ",G6207)</f>
        <v>Renate Skinner</v>
      </c>
      <c r="F6207" t="str">
        <v>Renate</v>
      </c>
      <c r="G6207" t="str">
        <v>Skinner</v>
      </c>
    </row>
    <row r="6208">
      <c r="A6208" t="str">
        <v>21-3333-01</v>
      </c>
      <c r="B6208" t="str">
        <v>Elisha</v>
      </c>
      <c r="C6208" t="str">
        <v>Merlyn Hullston It Had To Be You</v>
      </c>
      <c r="D6208" t="str">
        <f>CONCATENATE(F6208," ",G6208)</f>
        <v>Elaine Mayowski</v>
      </c>
      <c r="F6208" t="str">
        <v>Elaine</v>
      </c>
      <c r="G6208" t="str">
        <v>Mayowski</v>
      </c>
    </row>
    <row r="6209">
      <c r="A6209" t="str">
        <v>21-3333-02</v>
      </c>
      <c r="B6209" t="str">
        <v>Keziah</v>
      </c>
      <c r="C6209" t="str">
        <v>Castlegate's Took Me By Surprise</v>
      </c>
      <c r="D6209" t="str">
        <f>CONCATENATE(F6209," ",G6209)</f>
        <v>Elaine Mayowski</v>
      </c>
      <c r="F6209" t="str">
        <v>Elaine</v>
      </c>
      <c r="G6209" t="str">
        <v>Mayowski</v>
      </c>
    </row>
    <row r="6210">
      <c r="A6210" t="str">
        <v>21-3333-03</v>
      </c>
      <c r="B6210" t="str">
        <v>Asher</v>
      </c>
      <c r="C6210" t="str">
        <v>Homespun Jana Made To Shine</v>
      </c>
      <c r="D6210" t="str">
        <f>CONCATENATE(F6210," ",G6210)</f>
        <v>Elaine Mayowski</v>
      </c>
      <c r="F6210" t="str">
        <v>Elaine</v>
      </c>
      <c r="G6210" t="str">
        <v>Mayowski</v>
      </c>
    </row>
    <row r="6211">
      <c r="A6211" t="str">
        <v>21-3333-04</v>
      </c>
      <c r="B6211" t="str">
        <v>Tirzah</v>
      </c>
      <c r="C6211" t="str">
        <v>Saranac Back On Track</v>
      </c>
      <c r="D6211" t="str">
        <f>CONCATENATE(F6211," ",G6211)</f>
        <v>Elaine Mayowski</v>
      </c>
      <c r="F6211" t="str">
        <v>Elaine</v>
      </c>
      <c r="G6211" t="str">
        <v>Mayowski</v>
      </c>
    </row>
    <row r="6212">
      <c r="A6212" t="str">
        <v>21-3333-05</v>
      </c>
      <c r="B6212" t="str">
        <v>Daniel</v>
      </c>
      <c r="C6212" t="str">
        <v>Homespun Breaking The Dark</v>
      </c>
      <c r="D6212" t="str">
        <f>CONCATENATE(F6212," ",G6212)</f>
        <v>Elaine Mayowski</v>
      </c>
      <c r="F6212" t="str">
        <v>Elaine</v>
      </c>
      <c r="G6212" t="str">
        <v>Mayowski</v>
      </c>
    </row>
    <row r="6213">
      <c r="A6213" t="str">
        <v>21-3334-01</v>
      </c>
      <c r="B6213" t="str">
        <v>Whini</v>
      </c>
      <c r="C6213" t="str">
        <v>Winter Solstice Musheno</v>
      </c>
      <c r="D6213" t="str">
        <f>CONCATENATE(F6213," ",G6213)</f>
        <v>Erin McDaniel</v>
      </c>
      <c r="F6213" t="str">
        <v>Erin</v>
      </c>
      <c r="G6213" t="str">
        <v>McDaniel</v>
      </c>
    </row>
    <row r="6214">
      <c r="A6214" t="str">
        <v>21-3335-01</v>
      </c>
      <c r="B6214" t="str">
        <v>Kaden</v>
      </c>
      <c r="C6214" t="str">
        <v>Harmony Fast Break</v>
      </c>
      <c r="D6214" t="str">
        <f>CONCATENATE(F6214," ",G6214)</f>
        <v>Karen Meredith</v>
      </c>
      <c r="F6214" t="str">
        <v>Karen</v>
      </c>
      <c r="G6214" t="str">
        <v>Meredith</v>
      </c>
    </row>
    <row r="6215">
      <c r="A6215" t="str">
        <v>21-3336-01</v>
      </c>
      <c r="B6215" t="str">
        <v>Stark</v>
      </c>
      <c r="C6215" t="str">
        <v>Shady Run's Vulcan StarkQ</v>
      </c>
      <c r="D6215" t="str">
        <f>CONCATENATE(F6215," ",G6215)</f>
        <v>Wendy Sciullo</v>
      </c>
      <c r="F6215" t="str">
        <v>Wendy</v>
      </c>
      <c r="G6215" t="str">
        <v>Sciullo</v>
      </c>
    </row>
    <row r="6216">
      <c r="A6216" t="str">
        <v>21-3337-01</v>
      </c>
      <c r="B6216" t="str">
        <v>Reba</v>
      </c>
      <c r="C6216" t="str">
        <v>River Ridge Can’t Stop Now</v>
      </c>
      <c r="D6216" t="str">
        <f>CONCATENATE(F6216," ",G6216)</f>
        <v>Cindy Hummel</v>
      </c>
      <c r="F6216" t="str">
        <v>Cindy</v>
      </c>
      <c r="G6216" t="str">
        <v>Hummel</v>
      </c>
    </row>
    <row r="6217">
      <c r="A6217" t="str">
        <v>21-3338-01</v>
      </c>
      <c r="B6217" t="str">
        <v>Petey</v>
      </c>
      <c r="C6217" t="str">
        <v>Karmuns Tri'n To Repeat</v>
      </c>
      <c r="D6217" t="str">
        <f>CONCATENATE(F6217," ",G6217)</f>
        <v>Sharon Kapteina</v>
      </c>
      <c r="F6217" t="str">
        <v>Sharon</v>
      </c>
      <c r="G6217" t="str">
        <v>Kapteina</v>
      </c>
    </row>
    <row r="6218">
      <c r="A6218" t="str">
        <v>21-3339-01</v>
      </c>
      <c r="B6218" t="str">
        <v>Luci</v>
      </c>
      <c r="C6218" t="str">
        <v>I Love Luci</v>
      </c>
      <c r="D6218" t="str">
        <f>CONCATENATE(F6218," ",G6218)</f>
        <v>Colleen Woods</v>
      </c>
      <c r="F6218" t="str">
        <v>Colleen</v>
      </c>
      <c r="G6218" t="str">
        <v>Woods</v>
      </c>
    </row>
    <row r="6219">
      <c r="A6219" t="str">
        <v>21-3339-02</v>
      </c>
      <c r="B6219" t="str">
        <v>Lazlo</v>
      </c>
      <c r="C6219" t="str">
        <v>Lazlo, Rowlf's Whisper From Our Angel</v>
      </c>
      <c r="D6219" t="str">
        <f>CONCATENATE(F6219," ",G6219)</f>
        <v>Colleen Woods</v>
      </c>
      <c r="F6219" t="str">
        <v>Colleen</v>
      </c>
      <c r="G6219" t="str">
        <v>Woods</v>
      </c>
    </row>
    <row r="6220">
      <c r="A6220" t="str">
        <v>21-3340-01</v>
      </c>
      <c r="B6220" t="str">
        <v>David</v>
      </c>
      <c r="C6220" t="str">
        <v>Penngyll's The Doctor O'Mac-Ken-Char</v>
      </c>
      <c r="D6220" t="str">
        <f>CONCATENATE(F6220," ",G6220)</f>
        <v>ClaraMarie Schmalz</v>
      </c>
      <c r="F6220" t="str">
        <v>ClaraMarie</v>
      </c>
      <c r="G6220" t="str">
        <v>Schmalz</v>
      </c>
    </row>
    <row r="6221">
      <c r="A6221" t="str">
        <v>21-3340-02</v>
      </c>
      <c r="B6221" t="str">
        <v>Matthew</v>
      </c>
      <c r="C6221" t="str">
        <v>Mac-Ken-Char's Alright Alright Alright At Penngyll</v>
      </c>
      <c r="D6221" t="str">
        <f>CONCATENATE(F6221," ",G6221)</f>
        <v>ClaraMarie Schmalz</v>
      </c>
      <c r="F6221" t="str">
        <v>ClaraMarie</v>
      </c>
      <c r="G6221" t="str">
        <v>Schmalz</v>
      </c>
    </row>
    <row r="6222">
      <c r="A6222" t="str">
        <v>21-3341-01</v>
      </c>
      <c r="B6222" t="str">
        <v>Lad</v>
      </c>
      <c r="C6222" t="str">
        <v>My Brave Lad</v>
      </c>
      <c r="D6222" t="str">
        <f>CONCATENATE(F6222," ",G6222)</f>
        <v>Julie King</v>
      </c>
      <c r="F6222" t="str">
        <v>Julie</v>
      </c>
      <c r="G6222" t="str">
        <v>King</v>
      </c>
    </row>
    <row r="6223">
      <c r="A6223" t="str">
        <v>21-3341-02</v>
      </c>
      <c r="B6223" t="str">
        <v>Shelby</v>
      </c>
      <c r="C6223" t="str">
        <v>Goodwin Tri a Classic Shelby</v>
      </c>
      <c r="D6223" t="str">
        <f>CONCATENATE(F6223," ",G6223)</f>
        <v>Julie King</v>
      </c>
      <c r="F6223" t="str">
        <v>Julie</v>
      </c>
      <c r="G6223" t="str">
        <v>King</v>
      </c>
    </row>
    <row r="6224">
      <c r="A6224" t="str">
        <v>21-3342-01</v>
      </c>
      <c r="B6224" t="str">
        <v>Carrera</v>
      </c>
      <c r="C6224" t="str">
        <v>Carrera</v>
      </c>
      <c r="D6224" t="str">
        <f>CONCATENATE(F6224," ",G6224)</f>
        <v>Susan Burkart</v>
      </c>
      <c r="F6224" t="str">
        <v>Susan</v>
      </c>
      <c r="G6224" t="str">
        <v>Burkart</v>
      </c>
    </row>
    <row r="6225">
      <c r="A6225" t="str">
        <v>21-3342-02</v>
      </c>
      <c r="B6225" t="str">
        <v>Zuffie</v>
      </c>
      <c r="C6225" t="str">
        <v>Zuffenhausen</v>
      </c>
      <c r="D6225" t="str">
        <f>CONCATENATE(F6225," ",G6225)</f>
        <v>Susan Burkart</v>
      </c>
      <c r="F6225" t="str">
        <v>Susan</v>
      </c>
      <c r="G6225" t="str">
        <v>Burkart</v>
      </c>
    </row>
    <row r="6226">
      <c r="A6226" t="str">
        <v>21-3343-01</v>
      </c>
      <c r="B6226" t="str">
        <v>Erie</v>
      </c>
      <c r="C6226" t="str">
        <v>Firebrand &amp; Soleil’s Unsalted at Siglow</v>
      </c>
      <c r="D6226" t="str">
        <f>CONCATENATE(F6226," ",G6226)</f>
        <v>Theresa Mitchell</v>
      </c>
      <c r="F6226" t="str">
        <v>Theresa</v>
      </c>
      <c r="G6226" t="str">
        <v>Mitchell</v>
      </c>
    </row>
    <row r="6227">
      <c r="A6227" t="str">
        <v>21-3344-01</v>
      </c>
      <c r="B6227" t="str">
        <v>Droopy</v>
      </c>
      <c r="C6227" t="str">
        <v>Dill Valley’s Winds Of Winter</v>
      </c>
      <c r="D6227" t="str">
        <f>CONCATENATE(F6227," ",G6227)</f>
        <v>Amy O'Brien</v>
      </c>
      <c r="F6227" t="str">
        <v>Amy</v>
      </c>
      <c r="G6227" t="str">
        <v>O'Brien</v>
      </c>
    </row>
    <row r="6228">
      <c r="A6228" t="str">
        <v>21-3345-01</v>
      </c>
      <c r="B6228" t="str">
        <v>Copper</v>
      </c>
      <c r="C6228" t="str">
        <v>Copper of Lower Mill</v>
      </c>
      <c r="D6228" t="str">
        <f>CONCATENATE(F6228," ",G6228)</f>
        <v>Anna Lane</v>
      </c>
      <c r="F6228" t="str">
        <v>Anna</v>
      </c>
      <c r="G6228" t="str">
        <v>Lane</v>
      </c>
    </row>
    <row r="6229">
      <c r="A6229" t="str">
        <v>21-3345-02</v>
      </c>
      <c r="B6229" t="str">
        <v>Nickel</v>
      </c>
      <c r="C6229" t="str">
        <v>Nickel of Lower Mill</v>
      </c>
      <c r="D6229" t="str">
        <f>CONCATENATE(F6229," ",G6229)</f>
        <v>Anna Lane</v>
      </c>
      <c r="F6229" t="str">
        <v>Anna</v>
      </c>
      <c r="G6229" t="str">
        <v>Lane</v>
      </c>
    </row>
    <row r="6230">
      <c r="A6230" t="str">
        <v>21-3345-03</v>
      </c>
      <c r="B6230" t="str">
        <v>Tungsten</v>
      </c>
      <c r="C6230" t="str">
        <v>Tungsten of Lower Mill</v>
      </c>
      <c r="D6230" t="str">
        <f>CONCATENATE(F6230," ",G6230)</f>
        <v>Anna Lane</v>
      </c>
      <c r="F6230" t="str">
        <v>Anna</v>
      </c>
      <c r="G6230" t="str">
        <v>Lane</v>
      </c>
    </row>
    <row r="6231">
      <c r="A6231" t="str">
        <v>21-3346-01</v>
      </c>
      <c r="B6231" t="str">
        <v>Fennec</v>
      </c>
      <c r="C6231" t="str">
        <v>Guerin On To Victory</v>
      </c>
      <c r="D6231" t="str">
        <f>CONCATENATE(F6231," ",G6231)</f>
        <v>Shawna Kocik</v>
      </c>
      <c r="F6231" t="str">
        <v>Shawna</v>
      </c>
      <c r="G6231" t="str">
        <v>Kocik</v>
      </c>
    </row>
    <row r="6232">
      <c r="A6232" t="str">
        <v>21-3347-01</v>
      </c>
      <c r="B6232" t="str">
        <v>Ruby</v>
      </c>
      <c r="C6232" t="str">
        <v>Pate's Perfect Gem</v>
      </c>
      <c r="D6232" t="str">
        <f>CONCATENATE(F6232," ",G6232)</f>
        <v>Danielle Pate</v>
      </c>
      <c r="F6232" t="str">
        <v>Danielle</v>
      </c>
      <c r="G6232" t="str">
        <v>Pate</v>
      </c>
    </row>
    <row r="6233">
      <c r="A6233" t="str">
        <v>21-3348-01</v>
      </c>
      <c r="B6233" t="str">
        <v>Stout</v>
      </c>
      <c r="C6233" t="str">
        <v>Stout</v>
      </c>
      <c r="D6233" t="str">
        <f>CONCATENATE(F6233," ",G6233)</f>
        <v>Ray Sweigart</v>
      </c>
      <c r="F6233" t="str">
        <v>Ray</v>
      </c>
      <c r="G6233" t="str">
        <v>Sweigart</v>
      </c>
    </row>
    <row r="6234">
      <c r="A6234" t="str">
        <v>21-3349-01</v>
      </c>
      <c r="B6234" t="str">
        <v>Peyton</v>
      </c>
      <c r="C6234" t="str">
        <v>Peyton's Courageous Heart</v>
      </c>
      <c r="D6234" t="str">
        <f>CONCATENATE(F6234," ",G6234)</f>
        <v>Denise Fishel</v>
      </c>
      <c r="F6234" t="str">
        <v>Denise</v>
      </c>
      <c r="G6234" t="str">
        <v>Fishel</v>
      </c>
    </row>
    <row r="6235">
      <c r="A6235" t="str">
        <v>21-3350-01</v>
      </c>
      <c r="B6235" t="str">
        <v>Caprice</v>
      </c>
      <c r="C6235" t="str">
        <v>NEW SKETE'S CAPRICCIO ANGELICA</v>
      </c>
      <c r="D6235" t="str">
        <f>CONCATENATE(F6235," ",G6235)</f>
        <v>Susan Benac</v>
      </c>
      <c r="F6235" t="str">
        <v>Susan</v>
      </c>
      <c r="G6235" t="str">
        <v>Benac</v>
      </c>
    </row>
    <row r="6236">
      <c r="A6236" t="str">
        <v>21-3351-01</v>
      </c>
      <c r="B6236" t="str">
        <v>Chauncey</v>
      </c>
      <c r="C6236" t="str">
        <v>Chauncey</v>
      </c>
      <c r="D6236" t="str">
        <f>CONCATENATE(F6236," ",G6236)</f>
        <v>Sharon Wolf Newton</v>
      </c>
      <c r="F6236" t="str">
        <v>Sharon</v>
      </c>
      <c r="G6236" t="str">
        <v>Wolf Newton</v>
      </c>
    </row>
    <row r="6237">
      <c r="A6237" t="str">
        <v>21-3352-01</v>
      </c>
      <c r="B6237" t="str">
        <v>Brio</v>
      </c>
      <c r="C6237" t="str">
        <v>GULFBREEZE'S VITA CON BRIO</v>
      </c>
      <c r="D6237" t="str">
        <f>CONCATENATE(F6237," ",G6237)</f>
        <v>Jackie Agnew</v>
      </c>
      <c r="F6237" t="str">
        <v>Jackie</v>
      </c>
      <c r="G6237" t="str">
        <v>Agnew</v>
      </c>
    </row>
    <row r="6238">
      <c r="A6238" t="str">
        <v>21-3353-01</v>
      </c>
      <c r="B6238" t="str">
        <v>Scout</v>
      </c>
      <c r="C6238" t="str">
        <v>Scout</v>
      </c>
      <c r="D6238" t="str">
        <f>CONCATENATE(F6238," ",G6238)</f>
        <v>Thomas Demas</v>
      </c>
      <c r="F6238" t="str">
        <v>Thomas</v>
      </c>
      <c r="G6238" t="str">
        <v>Demas</v>
      </c>
    </row>
    <row r="6239">
      <c r="A6239" t="str">
        <v>21-3353-02</v>
      </c>
      <c r="B6239" t="str">
        <v>Ranger</v>
      </c>
      <c r="C6239" t="str">
        <v>Ranger</v>
      </c>
      <c r="D6239" t="str">
        <f>CONCATENATE(F6239," ",G6239)</f>
        <v>Thomas Demas</v>
      </c>
      <c r="F6239" t="str">
        <v>Thomas</v>
      </c>
      <c r="G6239" t="str">
        <v>Demas</v>
      </c>
    </row>
    <row r="6240">
      <c r="A6240" t="str">
        <v>21-3354-01</v>
      </c>
      <c r="B6240" t="str">
        <v>Scooter</v>
      </c>
      <c r="C6240" t="str">
        <v>LL Lamar Scooter</v>
      </c>
      <c r="D6240" t="str">
        <f>CONCATENATE(F6240," ",G6240)</f>
        <v>Diane Musumeci</v>
      </c>
      <c r="F6240" t="str">
        <v>Diane</v>
      </c>
      <c r="G6240" t="str">
        <v>Musumeci</v>
      </c>
    </row>
    <row r="6241">
      <c r="A6241" t="str">
        <v>21-3355-01</v>
      </c>
      <c r="B6241" t="str">
        <v>Josie</v>
      </c>
      <c r="C6241" t="str">
        <v>Josie</v>
      </c>
      <c r="D6241" t="str">
        <f>CONCATENATE(F6241," ",G6241)</f>
        <v>Leanna Reif</v>
      </c>
      <c r="F6241" t="str">
        <v>Leanna</v>
      </c>
      <c r="G6241" t="str">
        <v>Reif</v>
      </c>
    </row>
    <row r="6242">
      <c r="A6242" t="str">
        <v>21-3355-02</v>
      </c>
      <c r="B6242" t="str">
        <v>Lacey</v>
      </c>
      <c r="C6242" t="str">
        <v>Lacey VIII</v>
      </c>
      <c r="D6242" t="str">
        <f>CONCATENATE(F6242," ",G6242)</f>
        <v>Leanna Reif</v>
      </c>
      <c r="F6242" t="str">
        <v>Leanna</v>
      </c>
      <c r="G6242" t="str">
        <v>Reif</v>
      </c>
    </row>
    <row r="6243">
      <c r="A6243" t="str">
        <v>21-3356-01</v>
      </c>
      <c r="B6243" t="str">
        <v>Rocky</v>
      </c>
      <c r="C6243" t="str">
        <v>Shoreland’s Windy Rocket</v>
      </c>
      <c r="D6243" t="str">
        <f>CONCATENATE(F6243," ",G6243)</f>
        <v>Florence Bowman</v>
      </c>
      <c r="F6243" t="str">
        <v>Florence</v>
      </c>
      <c r="G6243" t="str">
        <v>Bowman</v>
      </c>
    </row>
    <row r="6244">
      <c r="A6244" t="str">
        <v>21-3357-01</v>
      </c>
      <c r="B6244" t="str">
        <v>Rocky</v>
      </c>
      <c r="C6244" t="str">
        <v>Catera's All American Country Boy</v>
      </c>
      <c r="D6244" t="str">
        <f>CONCATENATE(F6244," ",G6244)</f>
        <v>Kate Holmes</v>
      </c>
      <c r="F6244" t="str">
        <v>Kate</v>
      </c>
      <c r="G6244" t="str">
        <v>Holmes</v>
      </c>
    </row>
    <row r="6245">
      <c r="A6245" t="str">
        <v>21-3357-02</v>
      </c>
      <c r="B6245" t="str">
        <v>Rosie</v>
      </c>
      <c r="C6245" t="str">
        <v>Upland's Rum and Roses</v>
      </c>
      <c r="D6245" t="str">
        <f>CONCATENATE(F6245," ",G6245)</f>
        <v>Kate Holmes</v>
      </c>
      <c r="F6245" t="str">
        <v>Kate</v>
      </c>
      <c r="G6245" t="str">
        <v>Holmes</v>
      </c>
    </row>
    <row r="6246">
      <c r="A6246" t="str">
        <v>21-3358-01</v>
      </c>
      <c r="B6246" t="str">
        <v>Belle</v>
      </c>
      <c r="C6246" t="str">
        <v>Belle</v>
      </c>
      <c r="D6246" t="str">
        <f>CONCATENATE(F6246," ",G6246)</f>
        <v>Dave Stone</v>
      </c>
      <c r="F6246" t="str">
        <v>Dave</v>
      </c>
      <c r="G6246" t="str">
        <v>Stone</v>
      </c>
    </row>
    <row r="6247">
      <c r="A6247" t="str">
        <v>21-3359-01</v>
      </c>
      <c r="B6247" t="str">
        <v>Ryzer</v>
      </c>
      <c r="C6247" t="str">
        <v>Angelbrin’s Final Notice</v>
      </c>
      <c r="D6247" t="str">
        <f>CONCATENATE(F6247," ",G6247)</f>
        <v>Marianne Jorgensen</v>
      </c>
      <c r="F6247" t="str">
        <v>Marianne</v>
      </c>
      <c r="G6247" t="str">
        <v>Jorgensen</v>
      </c>
    </row>
    <row r="6248">
      <c r="A6248" t="str">
        <v>21-3359-02</v>
      </c>
      <c r="B6248" t="str">
        <v>Nyx</v>
      </c>
      <c r="C6248" t="str">
        <v>Breugel’s Irresistible You</v>
      </c>
      <c r="D6248" t="str">
        <f>CONCATENATE(F6248," ",G6248)</f>
        <v>Marianne Jorgensen</v>
      </c>
      <c r="F6248" t="str">
        <v>Marianne</v>
      </c>
      <c r="G6248" t="str">
        <v>Jorgensen</v>
      </c>
    </row>
    <row r="6249">
      <c r="A6249" t="str">
        <v>21-3360-01</v>
      </c>
      <c r="B6249" t="str">
        <v>Ram</v>
      </c>
      <c r="C6249" t="str">
        <v>Neversink's Ramblin' Man</v>
      </c>
      <c r="D6249" t="str">
        <f>CONCATENATE(F6249," ",G6249)</f>
        <v>Lynn Hostetler</v>
      </c>
      <c r="F6249" t="str">
        <v>Lynn</v>
      </c>
      <c r="G6249" t="str">
        <v>Hostetler</v>
      </c>
    </row>
    <row r="6250">
      <c r="A6250" t="str">
        <v>21-3360-02</v>
      </c>
      <c r="B6250" t="str">
        <v>Rosie</v>
      </c>
      <c r="C6250" t="str">
        <v>Weebe Whole Lotta Rosie</v>
      </c>
      <c r="D6250" t="str">
        <f>CONCATENATE(F6250," ",G6250)</f>
        <v>Lynn Hostetler</v>
      </c>
      <c r="F6250" t="str">
        <v>Lynn</v>
      </c>
      <c r="G6250" t="str">
        <v>Hostetler</v>
      </c>
    </row>
    <row r="6251">
      <c r="A6251" t="str">
        <v>21-3361-01</v>
      </c>
      <c r="B6251" t="str">
        <v>Archie</v>
      </c>
      <c r="C6251" t="str">
        <v>Archie</v>
      </c>
      <c r="D6251" t="str">
        <f>CONCATENATE(F6251," ",G6251)</f>
        <v>Lydia Rypcinski</v>
      </c>
      <c r="F6251" t="str">
        <v>Lydia</v>
      </c>
      <c r="G6251" t="str">
        <v>Rypcinski</v>
      </c>
    </row>
    <row r="6252">
      <c r="A6252" t="str">
        <v>21-3362-01</v>
      </c>
      <c r="B6252" t="str">
        <v>Mia</v>
      </c>
      <c r="C6252" t="str">
        <v>Protege Wyldewin Mia</v>
      </c>
      <c r="D6252" t="str">
        <f>CONCATENATE(F6252," ",G6252)</f>
        <v>Mary Lowder</v>
      </c>
      <c r="F6252" t="str">
        <v>Mary</v>
      </c>
      <c r="G6252" t="str">
        <v>Lowder</v>
      </c>
    </row>
    <row r="6253">
      <c r="A6253" t="str">
        <v>21-3362-02</v>
      </c>
      <c r="B6253" t="str">
        <v>Sully</v>
      </c>
      <c r="C6253" t="str">
        <v>Wyldewin Sully Von Mars</v>
      </c>
      <c r="D6253" t="str">
        <f>CONCATENATE(F6253," ",G6253)</f>
        <v>Mary Lowder</v>
      </c>
      <c r="F6253" t="str">
        <v>Mary</v>
      </c>
      <c r="G6253" t="str">
        <v>Lowder</v>
      </c>
    </row>
    <row r="6254">
      <c r="A6254" t="str">
        <v>21-3363-01</v>
      </c>
      <c r="B6254" t="str">
        <v>Remi</v>
      </c>
      <c r="C6254" t="str">
        <v>Remington</v>
      </c>
      <c r="D6254" t="str">
        <f>CONCATENATE(F6254," ",G6254)</f>
        <v>Jennifer Ujimori</v>
      </c>
      <c r="F6254" t="str">
        <v>Jennifer</v>
      </c>
      <c r="G6254" t="str">
        <v>Ujimori</v>
      </c>
    </row>
    <row r="6255">
      <c r="A6255" t="str">
        <v>21-3364-01</v>
      </c>
      <c r="B6255" t="str">
        <v>Jack</v>
      </c>
      <c r="C6255" t="str">
        <v>Jack</v>
      </c>
      <c r="D6255" t="str">
        <f>CONCATENATE(F6255," ",G6255)</f>
        <v>Charlotte Baldin</v>
      </c>
      <c r="F6255" t="str">
        <v>Charlotte</v>
      </c>
      <c r="G6255" t="str">
        <v>Baldin</v>
      </c>
    </row>
    <row r="6256">
      <c r="A6256" t="str">
        <v>21-3364-02</v>
      </c>
      <c r="B6256" t="str">
        <v>Stormi</v>
      </c>
      <c r="C6256" t="str">
        <v>Storm</v>
      </c>
      <c r="D6256" t="str">
        <f>CONCATENATE(F6256," ",G6256)</f>
        <v>Charlotte Baldin</v>
      </c>
      <c r="F6256" t="str">
        <v>Charlotte</v>
      </c>
      <c r="G6256" t="str">
        <v>Baldin</v>
      </c>
    </row>
    <row r="6257">
      <c r="A6257" t="str">
        <v>21-3364-03</v>
      </c>
      <c r="B6257" t="str">
        <v>Max</v>
      </c>
      <c r="C6257" t="str">
        <v>Max</v>
      </c>
      <c r="D6257" t="str">
        <f>CONCATENATE(F6257," ",G6257)</f>
        <v>Charlotte Baldin</v>
      </c>
      <c r="F6257" t="str">
        <v>Charlotte</v>
      </c>
      <c r="G6257" t="str">
        <v>Baldin</v>
      </c>
    </row>
    <row r="6258">
      <c r="A6258" t="str">
        <v>21-3365-01</v>
      </c>
      <c r="B6258" t="str">
        <v>Finn</v>
      </c>
      <c r="C6258" t="str">
        <v>VDK Finn Friedt</v>
      </c>
      <c r="D6258" t="str">
        <f>CONCATENATE(F6258," ",G6258)</f>
        <v>Alin Friedt</v>
      </c>
      <c r="F6258" t="str">
        <v>Alin</v>
      </c>
      <c r="G6258" t="str">
        <v>Friedt</v>
      </c>
    </row>
    <row r="6259">
      <c r="A6259" t="str">
        <v>21-3366-01</v>
      </c>
      <c r="B6259" t="str">
        <v>Lucky</v>
      </c>
      <c r="C6259" t="str">
        <v>Harminis crimson and clover at blessinhaus</v>
      </c>
      <c r="D6259" t="str">
        <f>CONCATENATE(F6259," ",G6259)</f>
        <v>Theresa Brooks</v>
      </c>
      <c r="F6259" t="str">
        <v>Theresa</v>
      </c>
      <c r="G6259" t="str">
        <v>Brooks</v>
      </c>
    </row>
    <row r="6260">
      <c r="A6260" t="str">
        <v>21-3367-01</v>
      </c>
      <c r="B6260" t="str">
        <v>Jamie</v>
      </c>
      <c r="C6260" t="str">
        <v>Jamie</v>
      </c>
      <c r="D6260" t="str">
        <f>CONCATENATE(F6260," ",G6260)</f>
        <v>Alison Rush</v>
      </c>
      <c r="F6260" t="str">
        <v>Alison</v>
      </c>
      <c r="G6260" t="str">
        <v>Rush</v>
      </c>
    </row>
    <row r="6261">
      <c r="A6261" t="str">
        <v>21-3367-02</v>
      </c>
      <c r="B6261" t="str">
        <v>Buddy</v>
      </c>
      <c r="C6261" t="str">
        <v>Buddy</v>
      </c>
      <c r="D6261" t="str">
        <f>CONCATENATE(F6261," ",G6261)</f>
        <v>Alison Rush</v>
      </c>
      <c r="F6261" t="str">
        <v>Alison</v>
      </c>
      <c r="G6261" t="str">
        <v>Rush</v>
      </c>
    </row>
    <row r="6262">
      <c r="A6262" t="str">
        <v>21-3368-01</v>
      </c>
      <c r="B6262" t="str">
        <v>Velcro</v>
      </c>
      <c r="C6262" t="str">
        <v>Velcro</v>
      </c>
      <c r="D6262" t="str">
        <f>CONCATENATE(F6262," ",G6262)</f>
        <v>Sandi McCulloch-Pickett</v>
      </c>
      <c r="F6262" t="str">
        <v>Sandi</v>
      </c>
      <c r="G6262" t="str">
        <v>McCulloch-Pickett</v>
      </c>
    </row>
    <row r="6263">
      <c r="A6263" t="str">
        <v>21-3368-02</v>
      </c>
      <c r="B6263" t="str">
        <v>Oreo</v>
      </c>
      <c r="C6263" t="str">
        <v>Co-pilot Oreo</v>
      </c>
      <c r="D6263" t="str">
        <f>CONCATENATE(F6263," ",G6263)</f>
        <v>Sandi McCulloch-Pickett</v>
      </c>
      <c r="F6263" t="str">
        <v>Sandi</v>
      </c>
      <c r="G6263" t="str">
        <v>McCulloch-Pickett</v>
      </c>
    </row>
    <row r="6264">
      <c r="A6264" t="str">
        <v>21-3369-01</v>
      </c>
      <c r="B6264" t="str">
        <v>Luke</v>
      </c>
      <c r="C6264" t="str">
        <v>Luke Cambron</v>
      </c>
      <c r="D6264" t="str">
        <f>CONCATENATE(F6264," ",G6264)</f>
        <v>Nancy Cambron</v>
      </c>
      <c r="F6264" t="str">
        <v>Nancy</v>
      </c>
      <c r="G6264" t="str">
        <v>Cambron</v>
      </c>
    </row>
    <row r="6265">
      <c r="A6265" t="str">
        <v>21-3369-02</v>
      </c>
      <c r="B6265" t="str">
        <v>Lily</v>
      </c>
      <c r="C6265" t="str">
        <v>Holther’s Southern Charm</v>
      </c>
      <c r="D6265" t="str">
        <f>CONCATENATE(F6265," ",G6265)</f>
        <v>Nancy Cambron</v>
      </c>
      <c r="F6265" t="str">
        <v>Nancy</v>
      </c>
      <c r="G6265" t="str">
        <v>Cambron</v>
      </c>
    </row>
    <row r="6266">
      <c r="A6266" t="str">
        <v>21-3370-01</v>
      </c>
      <c r="B6266" t="str">
        <v>Rosco</v>
      </c>
      <c r="C6266" t="str">
        <v>Sheriff of Hazard</v>
      </c>
      <c r="D6266" t="str">
        <f>CONCATENATE(F6266," ",G6266)</f>
        <v>Tamara Kinzer</v>
      </c>
      <c r="F6266" t="str">
        <v>Tamara</v>
      </c>
      <c r="G6266" t="str">
        <v>Kinzer</v>
      </c>
    </row>
    <row r="6267">
      <c r="A6267" t="str">
        <v>21-3370-02</v>
      </c>
      <c r="B6267" t="str">
        <v>Frank</v>
      </c>
      <c r="C6267" t="str">
        <v>Jackpot Let's Be Frank</v>
      </c>
      <c r="D6267" t="str">
        <f>CONCATENATE(F6267," ",G6267)</f>
        <v>Tamara Kinzer</v>
      </c>
      <c r="F6267" t="str">
        <v>Tamara</v>
      </c>
      <c r="G6267" t="str">
        <v>Kinzer</v>
      </c>
    </row>
    <row r="6268">
      <c r="A6268" t="str">
        <v>21-3371-01</v>
      </c>
      <c r="B6268" t="str">
        <v>Noel</v>
      </c>
      <c r="C6268" t="str">
        <v>Attaway Christmas In July At Century Oak</v>
      </c>
      <c r="D6268" t="str">
        <f>CONCATENATE(F6268," ",G6268)</f>
        <v>Muriel Herrick</v>
      </c>
      <c r="F6268" t="str">
        <v>Muriel</v>
      </c>
      <c r="G6268" t="str">
        <v>Herrick</v>
      </c>
    </row>
    <row r="6269">
      <c r="A6269" t="str">
        <v>21-3372-01</v>
      </c>
      <c r="B6269" t="str">
        <v>Bella</v>
      </c>
      <c r="C6269" t="str">
        <v>Andella's Belle Chien</v>
      </c>
      <c r="D6269" t="str">
        <f>CONCATENATE(F6269," ",G6269)</f>
        <v>Roberta Herrick</v>
      </c>
      <c r="F6269" t="str">
        <v>Roberta</v>
      </c>
      <c r="G6269" t="str">
        <v>Herrick</v>
      </c>
    </row>
    <row r="6270">
      <c r="A6270" t="str">
        <v>21-3373-01</v>
      </c>
      <c r="B6270" t="str">
        <v>Sherlock</v>
      </c>
      <c r="C6270" t="str">
        <v>Sherlock</v>
      </c>
      <c r="D6270" t="str">
        <f>CONCATENATE(F6270," ",G6270)</f>
        <v>Patricia Paternel</v>
      </c>
      <c r="F6270" t="str">
        <v>Patricia</v>
      </c>
      <c r="G6270" t="str">
        <v>Paternel</v>
      </c>
    </row>
    <row r="6271">
      <c r="A6271" t="str">
        <v>21-3374-01</v>
      </c>
      <c r="B6271" t="str">
        <v>Kya</v>
      </c>
      <c r="C6271" t="str">
        <v>Technique’s Reflection of Everlore</v>
      </c>
      <c r="D6271" t="str">
        <f>CONCATENATE(F6271," ",G6271)</f>
        <v>Pam Morris</v>
      </c>
      <c r="F6271" t="str">
        <v>Pam</v>
      </c>
      <c r="G6271" t="str">
        <v>Morris</v>
      </c>
    </row>
    <row r="6272">
      <c r="A6272" t="str">
        <v>21-3375-01</v>
      </c>
      <c r="B6272" t="str">
        <v>Ziggy</v>
      </c>
      <c r="C6272" t="str">
        <v>Zelos Von Bohnen Bach</v>
      </c>
      <c r="D6272" t="str">
        <f>CONCATENATE(F6272," ",G6272)</f>
        <v>Lynn Williams</v>
      </c>
      <c r="F6272" t="str">
        <v>Lynn</v>
      </c>
      <c r="G6272" t="str">
        <v>Williams</v>
      </c>
    </row>
    <row r="6273">
      <c r="A6273" t="str">
        <v>21-3376-01</v>
      </c>
      <c r="B6273" t="str">
        <v>Tansy</v>
      </c>
      <c r="C6273" t="str">
        <v>Windy Ridge’s Tansy</v>
      </c>
      <c r="D6273" t="str">
        <f>CONCATENATE(F6273," ",G6273)</f>
        <v>Amber Turley</v>
      </c>
      <c r="F6273" t="str">
        <v>Amber</v>
      </c>
      <c r="G6273" t="str">
        <v>Turley</v>
      </c>
    </row>
    <row r="6274">
      <c r="A6274" t="str">
        <v>21-3376-02</v>
      </c>
      <c r="B6274" t="str">
        <v>Calla</v>
      </c>
      <c r="C6274" t="str">
        <v>Windy Ridge’s Black Calla</v>
      </c>
      <c r="D6274" t="str">
        <f>CONCATENATE(F6274," ",G6274)</f>
        <v>Amber Turley</v>
      </c>
      <c r="F6274" t="str">
        <v>Amber</v>
      </c>
      <c r="G6274" t="str">
        <v>Turley</v>
      </c>
    </row>
    <row r="6275">
      <c r="A6275" t="str">
        <v>21-3377-01</v>
      </c>
      <c r="B6275" t="str">
        <v>Luka</v>
      </c>
      <c r="C6275" t="str">
        <v>Pennterra's Lil Miss Sunshine</v>
      </c>
      <c r="D6275" t="str">
        <f>CONCATENATE(F6275," ",G6275)</f>
        <v>Youlia Anderson</v>
      </c>
      <c r="F6275" t="str">
        <v>Youlia</v>
      </c>
      <c r="G6275" t="str">
        <v>Anderson</v>
      </c>
    </row>
    <row r="6276">
      <c r="A6276" t="str">
        <v>21-3377-02</v>
      </c>
      <c r="B6276" t="str">
        <v>Maxx</v>
      </c>
      <c r="C6276" t="str">
        <v>Pennterra's That's The Spirit!</v>
      </c>
      <c r="D6276" t="str">
        <f>CONCATENATE(F6276," ",G6276)</f>
        <v>Youlia Anderson</v>
      </c>
      <c r="F6276" t="str">
        <v>Youlia</v>
      </c>
      <c r="G6276" t="str">
        <v>Anderson</v>
      </c>
    </row>
    <row r="6277">
      <c r="A6277" t="str">
        <v>21-3378-01</v>
      </c>
      <c r="B6277" t="str">
        <v>Truman</v>
      </c>
      <c r="C6277" t="str">
        <v>Give em hell Truman</v>
      </c>
      <c r="D6277" t="str">
        <f>CONCATENATE(F6277," ",G6277)</f>
        <v>Lori Cates</v>
      </c>
      <c r="F6277" t="str">
        <v>Lori</v>
      </c>
      <c r="G6277" t="str">
        <v>Cates</v>
      </c>
    </row>
    <row r="6278">
      <c r="A6278" t="str">
        <v>21-3379-01</v>
      </c>
      <c r="B6278" t="str">
        <v>Logan</v>
      </c>
      <c r="C6278" t="str">
        <v>Lonestar’s Wandering Warrior</v>
      </c>
      <c r="D6278" t="str">
        <f>CONCATENATE(F6278," ",G6278)</f>
        <v>Brooke O'Brien</v>
      </c>
      <c r="F6278" t="str">
        <v>Brooke</v>
      </c>
      <c r="G6278" t="str">
        <v>O'Brien</v>
      </c>
    </row>
    <row r="6279">
      <c r="A6279" t="str">
        <v>21-3380-01</v>
      </c>
      <c r="B6279" t="str">
        <v>Callie</v>
      </c>
      <c r="C6279" t="str">
        <v>Calista</v>
      </c>
      <c r="D6279" t="str">
        <f>CONCATENATE(F6279," ",G6279)</f>
        <v>Kathy Walzer</v>
      </c>
      <c r="F6279" t="str">
        <v>Kathy</v>
      </c>
      <c r="G6279" t="str">
        <v>Walzer</v>
      </c>
    </row>
    <row r="6280">
      <c r="A6280" t="str">
        <v>21-3380-02</v>
      </c>
      <c r="B6280" t="str">
        <v>Maizie</v>
      </c>
      <c r="C6280" t="str">
        <v>Maizie</v>
      </c>
      <c r="D6280" t="str">
        <f>CONCATENATE(F6280," ",G6280)</f>
        <v>Kathy Walzer</v>
      </c>
      <c r="F6280" t="str">
        <v>Kathy</v>
      </c>
      <c r="G6280" t="str">
        <v>Walzer</v>
      </c>
    </row>
    <row r="6281">
      <c r="A6281" t="str">
        <v>21-3380-03</v>
      </c>
      <c r="B6281" t="str">
        <v>Reese</v>
      </c>
      <c r="C6281" t="str">
        <v>Reese</v>
      </c>
      <c r="D6281" t="str">
        <f>CONCATENATE(F6281," ",G6281)</f>
        <v>Kathy Walzer</v>
      </c>
      <c r="F6281" t="str">
        <v>Kathy</v>
      </c>
      <c r="G6281" t="str">
        <v>Walzer</v>
      </c>
    </row>
    <row r="6282">
      <c r="A6282" t="str">
        <v>21-3381-01</v>
      </c>
      <c r="B6282" t="str">
        <v>Mihko</v>
      </c>
      <c r="C6282" t="str">
        <v>Westcrofts Lumos</v>
      </c>
      <c r="D6282" t="str">
        <f>CONCATENATE(F6282," ",G6282)</f>
        <v>Jeff and Laura Rusick</v>
      </c>
      <c r="F6282" t="str">
        <v>Jeff and Laura</v>
      </c>
      <c r="G6282" t="str">
        <v>Rusick</v>
      </c>
    </row>
    <row r="6283">
      <c r="A6283" t="str">
        <v>21-3381-02</v>
      </c>
      <c r="B6283" t="str">
        <v>Takoda</v>
      </c>
      <c r="C6283" t="str">
        <v>Chantryile Just Push Play</v>
      </c>
      <c r="D6283" t="str">
        <f>CONCATENATE(F6283," ",G6283)</f>
        <v>Jeff and Laura Rusick</v>
      </c>
      <c r="F6283" t="str">
        <v>Jeff and Laura</v>
      </c>
      <c r="G6283" t="str">
        <v>Rusick</v>
      </c>
    </row>
    <row r="6284">
      <c r="A6284" t="str">
        <v>21-3383-01</v>
      </c>
      <c r="B6284" t="str">
        <v>Norman Bates</v>
      </c>
      <c r="C6284" t="str">
        <v xml:space="preserve"> Aldergrove’s Norman Bates “Cannot Be Trusted”</v>
      </c>
      <c r="D6284" t="str">
        <f>CONCATENATE(F6284," ",G6284)</f>
        <v>Lindsey Lienhardt</v>
      </c>
      <c r="F6284" t="str">
        <v>Lindsey</v>
      </c>
      <c r="G6284" t="str">
        <v>Lienhardt</v>
      </c>
    </row>
    <row r="6285">
      <c r="A6285" t="str">
        <v>21-3384-01</v>
      </c>
      <c r="B6285" t="str">
        <v>Jordie Noelle</v>
      </c>
      <c r="C6285" t="str">
        <v>Jordie Noelle</v>
      </c>
      <c r="D6285" t="str">
        <f>CONCATENATE(F6285," ",G6285)</f>
        <v>Susan Goodling</v>
      </c>
      <c r="F6285" t="str">
        <v>Susan</v>
      </c>
      <c r="G6285" t="str">
        <v>Goodling</v>
      </c>
    </row>
    <row r="6286">
      <c r="A6286" t="str">
        <v>21-3384-02</v>
      </c>
      <c r="B6286" t="str">
        <v>Charley Redford</v>
      </c>
      <c r="C6286" t="str">
        <v>Charley Redford</v>
      </c>
      <c r="D6286" t="str">
        <f>CONCATENATE(F6286," ",G6286)</f>
        <v>Susan Goodling</v>
      </c>
      <c r="F6286" t="str">
        <v>Susan</v>
      </c>
      <c r="G6286" t="str">
        <v>Goodling</v>
      </c>
    </row>
    <row r="6287">
      <c r="A6287" t="str">
        <v>21-3384-03</v>
      </c>
      <c r="B6287" t="str">
        <v>Jacey</v>
      </c>
      <c r="C6287" t="str">
        <v>PRELUDE'S HEAVEN'SCENT' BLOSSOM JONQUILLE CHANEL</v>
      </c>
      <c r="D6287" t="str">
        <f>CONCATENATE(F6287," ",G6287)</f>
        <v>Susan Goodling</v>
      </c>
      <c r="F6287" t="str">
        <v>Susan</v>
      </c>
      <c r="G6287" t="str">
        <v>Goodling</v>
      </c>
    </row>
    <row r="6288">
      <c r="A6288" t="str">
        <v>21-3385-01</v>
      </c>
      <c r="B6288" t="str">
        <v>Lucy</v>
      </c>
      <c r="C6288" t="str">
        <v>Clary's Bright Lite Lucy Belle</v>
      </c>
      <c r="D6288" t="str">
        <f>CONCATENATE(F6288," ",G6288)</f>
        <v>Linda Clary</v>
      </c>
      <c r="F6288" t="str">
        <v>Linda</v>
      </c>
      <c r="G6288" t="str">
        <v>Clary</v>
      </c>
    </row>
    <row r="6289">
      <c r="A6289" t="str">
        <v>21-3385-02</v>
      </c>
      <c r="B6289" t="str">
        <v>Heidi</v>
      </c>
      <c r="C6289" t="str">
        <v>Clary's Noble Heidi Rene'</v>
      </c>
      <c r="D6289" t="str">
        <f>CONCATENATE(F6289," ",G6289)</f>
        <v>Linda Clary</v>
      </c>
      <c r="F6289" t="str">
        <v>Linda</v>
      </c>
      <c r="G6289" t="str">
        <v>Clary</v>
      </c>
    </row>
    <row r="6290">
      <c r="A6290" t="str">
        <v>21-3385-03</v>
      </c>
      <c r="B6290" t="str">
        <v>Honey</v>
      </c>
      <c r="C6290" t="str">
        <v>Honey</v>
      </c>
      <c r="D6290" t="str">
        <f>CONCATENATE(F6290," ",G6290)</f>
        <v>Linda Clary</v>
      </c>
      <c r="F6290" t="str">
        <v>Linda</v>
      </c>
      <c r="G6290" t="str">
        <v>Clary</v>
      </c>
    </row>
    <row r="6291">
      <c r="A6291" t="str">
        <v>21-3386-01</v>
      </c>
      <c r="B6291" t="str">
        <v>Maple</v>
      </c>
      <c r="C6291" t="str">
        <v>Terrena's High Pitched</v>
      </c>
      <c r="D6291" t="str">
        <f>CONCATENATE(F6291," ",G6291)</f>
        <v>Diane Bollinger</v>
      </c>
      <c r="F6291" t="str">
        <v>Diane</v>
      </c>
      <c r="G6291" t="str">
        <v>Bollinger</v>
      </c>
    </row>
    <row r="6292">
      <c r="A6292" t="str">
        <v>21-3386-02</v>
      </c>
      <c r="B6292" t="str">
        <v>Niffler</v>
      </c>
      <c r="C6292" t="str">
        <v>Squeaky's Found Something Shiny</v>
      </c>
      <c r="D6292" t="str">
        <f>CONCATENATE(F6292," ",G6292)</f>
        <v>Diane Bollinger</v>
      </c>
      <c r="F6292" t="str">
        <v>Diane</v>
      </c>
      <c r="G6292" t="str">
        <v>Bollinger</v>
      </c>
    </row>
    <row r="6293">
      <c r="A6293" t="str">
        <v>21-3387-01</v>
      </c>
      <c r="B6293" t="str">
        <v>Olaf</v>
      </c>
      <c r="C6293" t="str">
        <v>Odin J.'s Heavenly Sent Heart , "Olaf A. Snowman"</v>
      </c>
      <c r="D6293" t="str">
        <f>CONCATENATE(F6293," ",G6293)</f>
        <v>Jodi Jarvis-Therrian</v>
      </c>
      <c r="F6293" t="str">
        <v>Jodi</v>
      </c>
      <c r="G6293" t="str">
        <v>Jarvis-Therrian</v>
      </c>
    </row>
    <row r="6294">
      <c r="A6294" t="str">
        <v>21-3388-01</v>
      </c>
      <c r="B6294" t="str">
        <v>Gideon</v>
      </c>
      <c r="C6294" t="str">
        <v>Cortaillod Gideon</v>
      </c>
      <c r="D6294" t="str">
        <f>CONCATENATE(F6294," ",G6294)</f>
        <v>Marie Braswell</v>
      </c>
      <c r="F6294" t="str">
        <v>Marie</v>
      </c>
      <c r="G6294" t="str">
        <v>Braswell</v>
      </c>
    </row>
    <row r="6295">
      <c r="A6295" t="str">
        <v>21-3389-01</v>
      </c>
      <c r="B6295" t="str">
        <v>Willow</v>
      </c>
      <c r="C6295" t="str">
        <v>Fairmount Lady Willow</v>
      </c>
      <c r="D6295" t="str">
        <f>CONCATENATE(F6295," ",G6295)</f>
        <v>Janet Archer</v>
      </c>
      <c r="F6295" t="str">
        <v>Janet</v>
      </c>
      <c r="G6295" t="str">
        <v>Archer</v>
      </c>
    </row>
    <row r="6296">
      <c r="A6296" t="str">
        <v>21-3390-01</v>
      </c>
      <c r="B6296" t="str">
        <v>Wren</v>
      </c>
      <c r="C6296" t="str">
        <v>Wren</v>
      </c>
      <c r="D6296" t="str">
        <f>CONCATENATE(F6296," ",G6296)</f>
        <v>Leah Mishka</v>
      </c>
      <c r="F6296" t="str">
        <v>Leah</v>
      </c>
      <c r="G6296" t="str">
        <v>Mishka</v>
      </c>
    </row>
    <row r="6297">
      <c r="A6297" t="str">
        <v>21-3391-01</v>
      </c>
      <c r="B6297" t="str">
        <v>Dawson</v>
      </c>
      <c r="C6297" t="str">
        <v>Hunt N Oaks Dawson’s Creek</v>
      </c>
      <c r="D6297" t="str">
        <f>CONCATENATE(F6297," ",G6297)</f>
        <v>Edwina Umphrey</v>
      </c>
      <c r="F6297" t="str">
        <v>Edwina</v>
      </c>
      <c r="G6297" t="str">
        <v>Umphrey</v>
      </c>
    </row>
    <row r="6298">
      <c r="A6298" t="str">
        <v>21-3392-01</v>
      </c>
      <c r="B6298" t="str">
        <v>Josie</v>
      </c>
      <c r="C6298" t="str">
        <v>Josie Tuthill</v>
      </c>
      <c r="D6298" t="str">
        <f>CONCATENATE(F6298," ",G6298)</f>
        <v>Debbie Tuthill</v>
      </c>
      <c r="F6298" t="str">
        <v>Debbie</v>
      </c>
      <c r="G6298" t="str">
        <v>Tuthill</v>
      </c>
    </row>
    <row r="6299">
      <c r="A6299" t="str">
        <v>21-3392-02</v>
      </c>
      <c r="B6299" t="str">
        <v>Ginger</v>
      </c>
      <c r="C6299" t="str">
        <v>Gingerale Tuthill</v>
      </c>
      <c r="D6299" t="str">
        <f>CONCATENATE(F6299," ",G6299)</f>
        <v>Debbie Tuthill</v>
      </c>
      <c r="F6299" t="str">
        <v>Debbie</v>
      </c>
      <c r="G6299" t="str">
        <v>Tuthill</v>
      </c>
    </row>
    <row r="6300">
      <c r="A6300" t="str">
        <v>21-3393-01</v>
      </c>
      <c r="B6300" t="str">
        <v>Nola</v>
      </c>
      <c r="C6300" t="str">
        <v>Braschini Hurricane Nola Rey</v>
      </c>
      <c r="D6300" t="str">
        <f>CONCATENATE(F6300," ",G6300)</f>
        <v>Rebecca Axelrod-Cooper</v>
      </c>
      <c r="F6300" t="str">
        <v>Rebecca</v>
      </c>
      <c r="G6300" t="str">
        <v>Axelrod-Cooper</v>
      </c>
    </row>
    <row r="6301">
      <c r="A6301" t="str">
        <v>21-3394-01</v>
      </c>
      <c r="B6301" t="str">
        <v>Rue</v>
      </c>
      <c r="C6301" t="str">
        <v>J'Rue the Day Des Deux Sabre</v>
      </c>
      <c r="D6301" t="str">
        <f>CONCATENATE(F6301," ",G6301)</f>
        <v>Nikki Williams</v>
      </c>
      <c r="F6301" t="str">
        <v>Nikki</v>
      </c>
      <c r="G6301" t="str">
        <v>Williams</v>
      </c>
    </row>
    <row r="6302">
      <c r="A6302" t="str">
        <v>21-3394-02</v>
      </c>
      <c r="B6302" t="str">
        <v>Evie</v>
      </c>
      <c r="C6302" t="str">
        <v>Evie</v>
      </c>
      <c r="D6302" t="str">
        <f>CONCATENATE(F6302," ",G6302)</f>
        <v>Nikki Williams</v>
      </c>
      <c r="F6302" t="str">
        <v>Nikki</v>
      </c>
      <c r="G6302" t="str">
        <v>Williams</v>
      </c>
    </row>
    <row r="6303">
      <c r="A6303" t="str">
        <v>21-3395-01</v>
      </c>
      <c r="B6303" t="str">
        <v>Sabre</v>
      </c>
      <c r="C6303" t="str">
        <v>Sabre</v>
      </c>
      <c r="D6303" t="str">
        <f>CONCATENATE(F6303," ",G6303)</f>
        <v>Thomas Snee</v>
      </c>
      <c r="F6303" t="str">
        <v>Thomas</v>
      </c>
      <c r="G6303" t="str">
        <v>Snee</v>
      </c>
    </row>
    <row r="6304">
      <c r="A6304" t="str">
        <v>21-3396-01</v>
      </c>
      <c r="B6304" t="str">
        <v>Saph or Sappy</v>
      </c>
      <c r="C6304" t="str">
        <v>Saphira</v>
      </c>
      <c r="D6304" t="str">
        <f>CONCATENATE(F6304," ",G6304)</f>
        <v>Andrea Weber</v>
      </c>
      <c r="F6304" t="str">
        <v>Andrea</v>
      </c>
      <c r="G6304" t="str">
        <v>Weber</v>
      </c>
    </row>
    <row r="6305">
      <c r="A6305" t="str">
        <v>21-3397-01</v>
      </c>
      <c r="B6305" t="str">
        <v>Stella Bella</v>
      </c>
      <c r="C6305" t="str">
        <v>Stella Bella</v>
      </c>
      <c r="D6305" t="str">
        <f>CONCATENATE(F6305," ",G6305)</f>
        <v>Debbie Leblanc</v>
      </c>
      <c r="F6305" t="str">
        <v>Debbie</v>
      </c>
      <c r="G6305" t="str">
        <v>Leblanc</v>
      </c>
    </row>
    <row r="6306">
      <c r="A6306" t="str">
        <v>21-3398-01</v>
      </c>
      <c r="B6306" t="str">
        <v>Rowdy</v>
      </c>
      <c r="C6306" t="str">
        <v>Teddy B. Quick</v>
      </c>
      <c r="D6306" t="str">
        <f>CONCATENATE(F6306," ",G6306)</f>
        <v>Tracy Ishman</v>
      </c>
      <c r="F6306" t="str">
        <v>Tracy</v>
      </c>
      <c r="G6306" t="str">
        <v>Ishman</v>
      </c>
    </row>
    <row r="6307">
      <c r="A6307" t="str">
        <v>21-3398-02</v>
      </c>
      <c r="B6307" t="str">
        <v>Reina</v>
      </c>
      <c r="C6307" t="str">
        <v>Siddie Hall</v>
      </c>
      <c r="D6307" t="str">
        <f>CONCATENATE(F6307," ",G6307)</f>
        <v>Tracy Ishman</v>
      </c>
      <c r="F6307" t="str">
        <v>Tracy</v>
      </c>
      <c r="G6307" t="str">
        <v>Ishman</v>
      </c>
    </row>
    <row r="6308">
      <c r="A6308" t="str">
        <v>21-3398-03</v>
      </c>
      <c r="B6308" t="str">
        <v>Cassie</v>
      </c>
      <c r="C6308" t="str">
        <v>SHIMRIN CASSIEOPIA HIGH HOPES</v>
      </c>
      <c r="D6308" t="str">
        <f>CONCATENATE(F6308," ",G6308)</f>
        <v>Tracy Ishman</v>
      </c>
      <c r="F6308" t="str">
        <v>Tracy</v>
      </c>
      <c r="G6308" t="str">
        <v>Ishman</v>
      </c>
    </row>
    <row r="6309">
      <c r="A6309" t="str">
        <v>21-3399-01</v>
      </c>
      <c r="B6309" t="str">
        <v>Treble</v>
      </c>
      <c r="C6309" t="str">
        <v>Treble</v>
      </c>
      <c r="D6309" t="str">
        <f>CONCATENATE(F6309," ",G6309)</f>
        <v>Kara Bellingham</v>
      </c>
      <c r="F6309" t="str">
        <v>Kara</v>
      </c>
      <c r="G6309" t="str">
        <v>Bellingham</v>
      </c>
    </row>
    <row r="6310">
      <c r="A6310" t="str">
        <v>21-3399-02</v>
      </c>
      <c r="B6310" t="str">
        <v>Electric</v>
      </c>
      <c r="C6310" t="str">
        <v>Electric</v>
      </c>
      <c r="D6310" t="str">
        <f>CONCATENATE(F6310," ",G6310)</f>
        <v>Kara Bellingham</v>
      </c>
      <c r="F6310" t="str">
        <v>Kara</v>
      </c>
      <c r="G6310" t="str">
        <v>Bellingham</v>
      </c>
    </row>
    <row r="6311">
      <c r="A6311" t="str">
        <v>21-3400-01</v>
      </c>
      <c r="B6311" t="str">
        <v>Twiggy</v>
      </c>
      <c r="C6311" t="str">
        <v>Hardinhaus Simply Delightfull</v>
      </c>
      <c r="D6311" t="str">
        <f>CONCATENATE(F6311," ",G6311)</f>
        <v>Marian Harding</v>
      </c>
      <c r="F6311" t="str">
        <v>Marian</v>
      </c>
      <c r="G6311" t="str">
        <v>Harding</v>
      </c>
    </row>
    <row r="6312">
      <c r="A6312" t="str">
        <v>21-3401-01</v>
      </c>
      <c r="B6312" t="str">
        <v>Grace</v>
      </c>
      <c r="C6312" t="str">
        <v>McCallum's Grace</v>
      </c>
      <c r="D6312" t="str">
        <f>CONCATENATE(F6312," ",G6312)</f>
        <v>Rhonda McCallum</v>
      </c>
      <c r="F6312" t="str">
        <v>Rhonda</v>
      </c>
      <c r="G6312" t="str">
        <v>McCallum</v>
      </c>
    </row>
    <row r="6313">
      <c r="A6313" t="str">
        <v>21-3401-02</v>
      </c>
      <c r="B6313" t="str">
        <v>Blaze</v>
      </c>
      <c r="C6313" t="str">
        <v>Blaze McCallum</v>
      </c>
      <c r="D6313" t="str">
        <f>CONCATENATE(F6313," ",G6313)</f>
        <v>Rhonda McCallum</v>
      </c>
      <c r="F6313" t="str">
        <v>Rhonda</v>
      </c>
      <c r="G6313" t="str">
        <v>McCallum</v>
      </c>
    </row>
    <row r="6314">
      <c r="A6314" t="str">
        <v>21-3402-01</v>
      </c>
      <c r="B6314" t="str">
        <v>Koji</v>
      </c>
      <c r="C6314" t="str">
        <v>Koji</v>
      </c>
      <c r="D6314" t="str">
        <f>CONCATENATE(F6314," ",G6314)</f>
        <v>Dana Hoppes</v>
      </c>
      <c r="F6314" t="str">
        <v>Dana</v>
      </c>
      <c r="G6314" t="str">
        <v>Hoppes</v>
      </c>
    </row>
    <row r="6315">
      <c r="A6315" t="str">
        <v>21-3402-02</v>
      </c>
      <c r="B6315" t="str">
        <v>Skylar</v>
      </c>
      <c r="C6315" t="str">
        <v>Skylar</v>
      </c>
      <c r="D6315" t="str">
        <f>CONCATENATE(F6315," ",G6315)</f>
        <v>Dana Hoppes</v>
      </c>
      <c r="F6315" t="str">
        <v>Dana</v>
      </c>
      <c r="G6315" t="str">
        <v>Hoppes</v>
      </c>
    </row>
    <row r="6316">
      <c r="A6316" t="str">
        <v>21-3402-03</v>
      </c>
      <c r="B6316" t="str">
        <v>Jetson</v>
      </c>
      <c r="C6316" t="str">
        <v>Rosette's Jumpin' Jupiter</v>
      </c>
      <c r="D6316" t="str">
        <f>CONCATENATE(F6316," ",G6316)</f>
        <v>Dana Hoppes</v>
      </c>
      <c r="F6316" t="str">
        <v>Dana</v>
      </c>
      <c r="G6316" t="str">
        <v>Hoppes</v>
      </c>
    </row>
    <row r="6317">
      <c r="A6317" t="str">
        <v>21-3403-01</v>
      </c>
      <c r="B6317" t="str">
        <v>Jasmine</v>
      </c>
      <c r="C6317" t="str">
        <v>Circe Thora</v>
      </c>
      <c r="D6317" t="str">
        <f>CONCATENATE(F6317," ",G6317)</f>
        <v>Julie Glenn</v>
      </c>
      <c r="F6317" t="str">
        <v>Julie</v>
      </c>
      <c r="G6317" t="str">
        <v>Glenn</v>
      </c>
    </row>
    <row r="6318">
      <c r="A6318" t="str">
        <v>21-3404-01</v>
      </c>
      <c r="B6318" t="str">
        <v>Emma</v>
      </c>
      <c r="C6318" t="str">
        <v>Fogelhunds Cookstown Lady Emma</v>
      </c>
      <c r="D6318" t="str">
        <f>CONCATENATE(F6318," ",G6318)</f>
        <v>Lori Langen</v>
      </c>
      <c r="F6318" t="str">
        <v>Lori</v>
      </c>
      <c r="G6318" t="str">
        <v>Langen</v>
      </c>
    </row>
    <row r="6319">
      <c r="A6319" t="str">
        <v>21-3405-01</v>
      </c>
      <c r="B6319" t="str">
        <v>Arwyn</v>
      </c>
      <c r="C6319" t="str">
        <v xml:space="preserve"> Fogelhund Arwyn The Dark Queen</v>
      </c>
      <c r="D6319" t="str">
        <f>CONCATENATE(F6319," ",G6319)</f>
        <v>David Langen</v>
      </c>
      <c r="F6319" t="str">
        <v>David</v>
      </c>
      <c r="G6319" t="str">
        <v>Langen</v>
      </c>
    </row>
    <row r="6320">
      <c r="A6320" t="str">
        <v>21-3406-01</v>
      </c>
      <c r="B6320" t="str">
        <v>Dudley</v>
      </c>
      <c r="C6320" t="str">
        <v>Dudley</v>
      </c>
      <c r="D6320" t="str">
        <f>CONCATENATE(F6320," ",G6320)</f>
        <v>Tara Schiffert</v>
      </c>
      <c r="F6320" t="str">
        <v>Tara</v>
      </c>
      <c r="G6320" t="str">
        <v>Schiffert</v>
      </c>
    </row>
    <row r="6321">
      <c r="A6321" t="str">
        <v>21-3407-01</v>
      </c>
      <c r="B6321" t="str">
        <v>Gilly</v>
      </c>
      <c r="C6321" t="str">
        <v>Lilith Gillyflower of Kensington</v>
      </c>
      <c r="D6321" t="str">
        <f>CONCATENATE(F6321," ",G6321)</f>
        <v>Michele Holmberg</v>
      </c>
      <c r="F6321" t="str">
        <v>Michele</v>
      </c>
      <c r="G6321" t="str">
        <v>Holmberg</v>
      </c>
    </row>
    <row r="6322">
      <c r="A6322" t="str">
        <v>21-3408-01</v>
      </c>
      <c r="B6322" t="str">
        <v>Watson</v>
      </c>
      <c r="C6322" t="str">
        <v>Karnovanda's My Dear Watson</v>
      </c>
      <c r="D6322" t="str">
        <f>CONCATENATE(F6322," ",G6322)</f>
        <v>Lee Cera</v>
      </c>
      <c r="F6322" t="str">
        <v>Lee</v>
      </c>
      <c r="G6322" t="str">
        <v>Cera</v>
      </c>
    </row>
    <row r="6323">
      <c r="A6323" t="str">
        <v>21-3408-02</v>
      </c>
      <c r="B6323" t="str">
        <v>DeeDee</v>
      </c>
      <c r="C6323" t="str">
        <v xml:space="preserve"> Karnovanda's Darevevilry</v>
      </c>
      <c r="D6323" t="str">
        <f>CONCATENATE(F6323," ",G6323)</f>
        <v>Lee Cera</v>
      </c>
      <c r="F6323" t="str">
        <v>Lee</v>
      </c>
      <c r="G6323" t="str">
        <v>Cera</v>
      </c>
    </row>
    <row r="6324">
      <c r="A6324" t="str">
        <v>21-3409-01</v>
      </c>
      <c r="B6324" t="str">
        <v>Mysa</v>
      </c>
      <c r="C6324" t="str">
        <v>Dolce Vita Casatella (Mysa)</v>
      </c>
      <c r="D6324" t="str">
        <f>CONCATENATE(F6324," ",G6324)</f>
        <v>Diane Vickery</v>
      </c>
      <c r="F6324" t="str">
        <v>Diane</v>
      </c>
      <c r="G6324" t="str">
        <v>Vickery</v>
      </c>
    </row>
    <row r="6325">
      <c r="A6325" t="str">
        <v>21-3410-01</v>
      </c>
      <c r="B6325" t="str">
        <v>Sophie</v>
      </c>
      <c r="C6325" t="str">
        <v>Coldfire Sophie</v>
      </c>
      <c r="D6325" t="str">
        <f>CONCATENATE(F6325," ",G6325)</f>
        <v>Mary Stephani Lujan</v>
      </c>
      <c r="F6325" t="str">
        <v>Mary Stephani</v>
      </c>
      <c r="G6325" t="str">
        <v>Lujan</v>
      </c>
    </row>
    <row r="6326">
      <c r="A6326" t="str">
        <v>21-3411-01</v>
      </c>
      <c r="B6326" t="str">
        <v>Skipper</v>
      </c>
      <c r="C6326" t="str">
        <v>Skipper</v>
      </c>
      <c r="D6326" t="str">
        <f>CONCATENATE(F6326," ",G6326)</f>
        <v>Adrienne Bishop</v>
      </c>
      <c r="F6326" t="str">
        <v>Adrienne</v>
      </c>
      <c r="G6326" t="str">
        <v>Bishop</v>
      </c>
    </row>
    <row r="6327">
      <c r="A6327" t="str">
        <v>21-3412-01</v>
      </c>
      <c r="B6327" t="str">
        <v>Lacey</v>
      </c>
      <c r="C6327" t="str">
        <v>Lacys Lucky Charlie</v>
      </c>
      <c r="D6327" t="str">
        <f>CONCATENATE(F6327," ",G6327)</f>
        <v>Marilyn Harleman</v>
      </c>
      <c r="F6327" t="str">
        <v>Marilyn</v>
      </c>
      <c r="G6327" t="str">
        <v>Harleman</v>
      </c>
    </row>
    <row r="6328">
      <c r="A6328" t="str">
        <v>21-3413-01</v>
      </c>
      <c r="B6328" t="str">
        <v>Kairo</v>
      </c>
      <c r="C6328" t="str">
        <v>Sweet Kelpies Kisses of Kairo</v>
      </c>
      <c r="D6328" t="str">
        <f>CONCATENATE(F6328," ",G6328)</f>
        <v>Cheryl Hutchings</v>
      </c>
      <c r="F6328" t="str">
        <v>Cheryl</v>
      </c>
      <c r="G6328" t="str">
        <v>Hutchings</v>
      </c>
    </row>
    <row r="6329">
      <c r="A6329" t="str">
        <v>21-3413-02</v>
      </c>
      <c r="B6329" t="str">
        <v>Kirra</v>
      </c>
      <c r="C6329" t="str">
        <v>Quantum's There And Back Again</v>
      </c>
      <c r="D6329" t="str">
        <f>CONCATENATE(F6329," ",G6329)</f>
        <v>Cheryl Hutchings</v>
      </c>
      <c r="F6329" t="str">
        <v>Cheryl</v>
      </c>
      <c r="G6329" t="str">
        <v>Hutchings</v>
      </c>
    </row>
    <row r="6330">
      <c r="A6330" t="str">
        <v>21-3414-01</v>
      </c>
      <c r="B6330" t="str">
        <v>Daisy</v>
      </c>
      <c r="C6330" t="str">
        <v>Dancing Diva Daisy</v>
      </c>
      <c r="D6330" t="str">
        <f>CONCATENATE(F6330," ",G6330)</f>
        <v>Kathilynn Kalina</v>
      </c>
      <c r="F6330" t="str">
        <v>Kathilynn</v>
      </c>
      <c r="G6330" t="str">
        <v>Kalina</v>
      </c>
    </row>
    <row r="6331">
      <c r="A6331" t="str">
        <v>21-3415-01</v>
      </c>
      <c r="B6331" t="str">
        <v>Bekka</v>
      </c>
      <c r="C6331" t="str">
        <v>Von Roth's Outrageous Fortune</v>
      </c>
      <c r="D6331" t="str">
        <f>CONCATENATE(F6331," ",G6331)</f>
        <v>Brenda Cirricione</v>
      </c>
      <c r="F6331" t="str">
        <v>Brenda</v>
      </c>
      <c r="G6331" t="str">
        <v>Cirricione</v>
      </c>
    </row>
    <row r="6332">
      <c r="A6332" t="str">
        <v>21-3415-02</v>
      </c>
      <c r="B6332" t="str">
        <v>Xander</v>
      </c>
      <c r="C6332" t="str">
        <v>Sondergeist Urban Legend Von Roth</v>
      </c>
      <c r="D6332" t="str">
        <f>CONCATENATE(F6332," ",G6332)</f>
        <v>Brenda Cirricione</v>
      </c>
      <c r="F6332" t="str">
        <v>Brenda</v>
      </c>
      <c r="G6332" t="str">
        <v>Cirricione</v>
      </c>
    </row>
    <row r="6333">
      <c r="A6333" t="str">
        <v>21-3415-03</v>
      </c>
      <c r="B6333" t="str">
        <v>Spice</v>
      </c>
      <c r="C6333" t="str">
        <v>Songergeist Extra Spicy Von Roth</v>
      </c>
      <c r="D6333" t="str">
        <f>CONCATENATE(F6333," ",G6333)</f>
        <v>Brenda Cirricione</v>
      </c>
      <c r="F6333" t="str">
        <v>Brenda</v>
      </c>
      <c r="G6333" t="str">
        <v>Cirricione</v>
      </c>
    </row>
    <row r="6334">
      <c r="A6334" t="str">
        <v>21-3416-01</v>
      </c>
      <c r="B6334" t="str">
        <v>Scout</v>
      </c>
      <c r="C6334" t="str">
        <v>Scout Finch Nolan</v>
      </c>
      <c r="D6334" t="str">
        <f>CONCATENATE(F6334," ",G6334)</f>
        <v>Cara Nolan</v>
      </c>
      <c r="F6334" t="str">
        <v>Cara</v>
      </c>
      <c r="G6334" t="str">
        <v>Nolan</v>
      </c>
    </row>
    <row r="6335">
      <c r="A6335" t="str">
        <v>21-3417-01</v>
      </c>
      <c r="B6335" t="str">
        <v>Abby</v>
      </c>
      <c r="C6335" t="str">
        <v>Hunter Miss Abigail</v>
      </c>
      <c r="D6335" t="str">
        <f>CONCATENATE(F6335," ",G6335)</f>
        <v>Kim Gebhardt</v>
      </c>
      <c r="F6335" t="str">
        <v>Kim</v>
      </c>
      <c r="G6335" t="str">
        <v>Gebhardt</v>
      </c>
    </row>
    <row r="6336">
      <c r="A6336" t="str">
        <v>21-3417-02</v>
      </c>
      <c r="B6336" t="str">
        <v>Jake</v>
      </c>
      <c r="C6336" t="str">
        <v>Hunter Take A Break Jake</v>
      </c>
      <c r="D6336" t="str">
        <f>CONCATENATE(F6336," ",G6336)</f>
        <v>Kim Gebhardt</v>
      </c>
      <c r="F6336" t="str">
        <v>Kim</v>
      </c>
      <c r="G6336" t="str">
        <v>Gebhardt</v>
      </c>
    </row>
    <row r="6337">
      <c r="A6337" t="str">
        <v>21-3418-01</v>
      </c>
      <c r="B6337" t="str">
        <v>Duzy</v>
      </c>
      <c r="C6337" t="str">
        <v>Duzy Bukach</v>
      </c>
      <c r="D6337" t="str">
        <f>CONCATENATE(F6337," ",G6337)</f>
        <v>Courtney Bukach</v>
      </c>
      <c r="F6337" t="str">
        <v>Courtney</v>
      </c>
      <c r="G6337" t="str">
        <v>Bukach</v>
      </c>
    </row>
    <row r="6338">
      <c r="A6338" t="str">
        <v>21-3419-01</v>
      </c>
      <c r="B6338" t="str">
        <v>Nova</v>
      </c>
      <c r="C6338" t="str">
        <v>Nova</v>
      </c>
      <c r="D6338" t="str">
        <f>CONCATENATE(F6338," ",G6338)</f>
        <v>Emily Melmoth</v>
      </c>
      <c r="F6338" t="str">
        <v>Emily</v>
      </c>
      <c r="G6338" t="str">
        <v>Melmoth</v>
      </c>
    </row>
    <row r="6339">
      <c r="A6339" t="str">
        <v>21-3420-01</v>
      </c>
      <c r="B6339" t="str">
        <v>Shelbee Rose</v>
      </c>
      <c r="C6339" t="str">
        <v>Shelbee Rose</v>
      </c>
      <c r="D6339" t="str">
        <f>CONCATENATE(F6339," ",G6339)</f>
        <v>Karen Campbell</v>
      </c>
      <c r="F6339" t="str">
        <v>Karen</v>
      </c>
      <c r="G6339" t="str">
        <v>Campbell</v>
      </c>
    </row>
    <row r="6340">
      <c r="A6340" t="str">
        <v>21-3421-01</v>
      </c>
      <c r="B6340" t="str">
        <v>Torre</v>
      </c>
      <c r="C6340" t="str">
        <v>BriarHill’s I Call the Shots at SummerWind</v>
      </c>
      <c r="D6340" t="str">
        <f>CONCATENATE(F6340," ",G6340)</f>
        <v>Mareth Perry</v>
      </c>
      <c r="F6340" t="str">
        <v>Mareth</v>
      </c>
      <c r="G6340" t="str">
        <v>Perry</v>
      </c>
    </row>
    <row r="6341">
      <c r="A6341" t="str">
        <v>21-3422-01</v>
      </c>
      <c r="B6341" t="str">
        <v>Brea</v>
      </c>
      <c r="C6341" t="str">
        <v>Connemara Breagan Nua</v>
      </c>
      <c r="D6341" t="str">
        <f>CONCATENATE(F6341," ",G6341)</f>
        <v>Toni Nykiel</v>
      </c>
      <c r="F6341" t="str">
        <v>Toni</v>
      </c>
      <c r="G6341" t="str">
        <v>Nykiel</v>
      </c>
    </row>
    <row r="6342">
      <c r="A6342" t="str">
        <v>21-3422-02</v>
      </c>
      <c r="B6342" t="str">
        <v>Lexi</v>
      </c>
      <c r="C6342" t="str">
        <v>Sentry Diamond Solitaire</v>
      </c>
      <c r="D6342" t="str">
        <f>CONCATENATE(F6342," ",G6342)</f>
        <v>Toni Nykiel</v>
      </c>
      <c r="F6342" t="str">
        <v>Toni</v>
      </c>
      <c r="G6342" t="str">
        <v>Nykiel</v>
      </c>
    </row>
    <row r="6343">
      <c r="A6343" t="str">
        <v>21-3423-01</v>
      </c>
      <c r="B6343" t="str">
        <v>Jade</v>
      </c>
      <c r="C6343" t="str">
        <v>Jade</v>
      </c>
      <c r="D6343" t="str">
        <f>CONCATENATE(F6343," ",G6343)</f>
        <v>Karen Cordner</v>
      </c>
      <c r="F6343" t="str">
        <v>Karen</v>
      </c>
      <c r="G6343" t="str">
        <v>Cordner</v>
      </c>
    </row>
    <row r="6344">
      <c r="A6344" t="str">
        <v>21-3423-02</v>
      </c>
      <c r="B6344" t="str">
        <v>Maisie</v>
      </c>
      <c r="C6344" t="str">
        <v>Maisie</v>
      </c>
      <c r="D6344" t="str">
        <f>CONCATENATE(F6344," ",G6344)</f>
        <v>Karen Cordner</v>
      </c>
      <c r="F6344" t="str">
        <v>Karen</v>
      </c>
      <c r="G6344" t="str">
        <v>Cordner</v>
      </c>
    </row>
    <row r="6345">
      <c r="A6345" t="str">
        <v>21-3424-01</v>
      </c>
      <c r="B6345" t="str">
        <v>Penny</v>
      </c>
      <c r="C6345" t="str">
        <v>Penny</v>
      </c>
      <c r="D6345" t="str">
        <f>CONCATENATE(F6345," ",G6345)</f>
        <v>Virginia Weida</v>
      </c>
      <c r="F6345" t="str">
        <v>Virginia</v>
      </c>
      <c r="G6345" t="str">
        <v>Weida</v>
      </c>
    </row>
    <row r="6346">
      <c r="A6346" t="str">
        <v>21-3424-02</v>
      </c>
      <c r="B6346" t="str">
        <v>Heidi</v>
      </c>
      <c r="C6346" t="str">
        <v>Heidi</v>
      </c>
      <c r="D6346" t="str">
        <f>CONCATENATE(F6346," ",G6346)</f>
        <v>Virginia Weida</v>
      </c>
      <c r="F6346" t="str">
        <v>Virginia</v>
      </c>
      <c r="G6346" t="str">
        <v>Weida</v>
      </c>
    </row>
    <row r="6347">
      <c r="A6347" t="str">
        <v>21-3424-03</v>
      </c>
      <c r="B6347" t="str">
        <v>Le Beau</v>
      </c>
      <c r="C6347" t="str">
        <v>Le Beau</v>
      </c>
      <c r="D6347" t="str">
        <f>CONCATENATE(F6347," ",G6347)</f>
        <v>Virginia Weida</v>
      </c>
      <c r="F6347" t="str">
        <v>Virginia</v>
      </c>
      <c r="G6347" t="str">
        <v>Weida</v>
      </c>
    </row>
    <row r="6348">
      <c r="A6348" t="str">
        <v>21-3424-04</v>
      </c>
      <c r="B6348" t="str">
        <v>Gus</v>
      </c>
      <c r="C6348" t="str">
        <v>Gus</v>
      </c>
      <c r="D6348" t="str">
        <f>CONCATENATE(F6348," ",G6348)</f>
        <v>Virginia Weida</v>
      </c>
      <c r="F6348" t="str">
        <v>Virginia</v>
      </c>
      <c r="G6348" t="str">
        <v>Weida</v>
      </c>
    </row>
    <row r="6349">
      <c r="A6349" t="str">
        <v>21-3425-01</v>
      </c>
      <c r="B6349" t="str">
        <v>Gamora</v>
      </c>
      <c r="C6349" t="str">
        <v>River Rock Lyceum Same Dream Bandersnatch</v>
      </c>
      <c r="D6349" t="str">
        <f>CONCATENATE(F6349," ",G6349)</f>
        <v>Christina Miller</v>
      </c>
      <c r="F6349" t="str">
        <v>Christina</v>
      </c>
      <c r="G6349" t="str">
        <v>Miller</v>
      </c>
    </row>
    <row r="6350">
      <c r="A6350" t="str">
        <v>21-3426-01</v>
      </c>
      <c r="B6350" t="str">
        <v>Cricket</v>
      </c>
      <c r="C6350" t="str">
        <v>Cricket</v>
      </c>
      <c r="D6350" t="str">
        <f>CONCATENATE(F6350," ",G6350)</f>
        <v>Sami Spence</v>
      </c>
      <c r="F6350" t="str">
        <v>Sami</v>
      </c>
      <c r="G6350" t="str">
        <v>Spence</v>
      </c>
    </row>
    <row r="6351">
      <c r="A6351" t="str">
        <v>21-3427-01</v>
      </c>
      <c r="B6351" t="str">
        <v>Brew</v>
      </c>
      <c r="C6351" t="str">
        <v>Brew</v>
      </c>
      <c r="D6351" t="str">
        <f>CONCATENATE(F6351," ",G6351)</f>
        <v>Harald Bartel</v>
      </c>
      <c r="F6351" t="str">
        <v>Harald</v>
      </c>
      <c r="G6351" t="str">
        <v>Bartel</v>
      </c>
    </row>
    <row r="6352">
      <c r="A6352" t="str">
        <v>21-3428-01</v>
      </c>
      <c r="B6352" t="str">
        <v>Roxy</v>
      </c>
      <c r="C6352" t="str">
        <v>I Wanna Rock</v>
      </c>
      <c r="D6352" t="str">
        <f>CONCATENATE(F6352," ",G6352)</f>
        <v>Ashley Richardson</v>
      </c>
      <c r="F6352" t="str">
        <v>Ashley</v>
      </c>
      <c r="G6352" t="str">
        <v>Richardson</v>
      </c>
    </row>
    <row r="6353">
      <c r="A6353" t="str">
        <v>21-3428-02</v>
      </c>
      <c r="B6353" t="str">
        <v>Summer</v>
      </c>
      <c r="C6353" t="str">
        <v>Ildanoch Hot Fun in the Summertime</v>
      </c>
      <c r="D6353" t="str">
        <f>CONCATENATE(F6353," ",G6353)</f>
        <v>Ashley Richardson</v>
      </c>
      <c r="F6353" t="str">
        <v>Ashley</v>
      </c>
      <c r="G6353" t="str">
        <v>Richardson</v>
      </c>
    </row>
    <row r="6354">
      <c r="A6354" t="str">
        <v>21-3428-03</v>
      </c>
      <c r="B6354" t="str">
        <v>Jake</v>
      </c>
      <c r="C6354" t="str">
        <v>Mayhem Like Me</v>
      </c>
      <c r="D6354" t="str">
        <f>CONCATENATE(F6354," ",G6354)</f>
        <v>Ashley Richardson</v>
      </c>
      <c r="F6354" t="str">
        <v>Ashley</v>
      </c>
      <c r="G6354" t="str">
        <v>Richardson</v>
      </c>
    </row>
    <row r="6355">
      <c r="A6355" t="str">
        <v>21-3429-01</v>
      </c>
      <c r="B6355" t="str">
        <v>Sigga</v>
      </c>
      <c r="C6355" t="str">
        <v>Sigga</v>
      </c>
      <c r="D6355" t="str">
        <f>CONCATENATE(F6355," ",G6355)</f>
        <v>Sharon Atkins</v>
      </c>
      <c r="F6355" t="str">
        <v>Sharon</v>
      </c>
      <c r="G6355" t="str">
        <v>Atkins</v>
      </c>
    </row>
    <row r="6356">
      <c r="A6356" t="str">
        <v>21-3430-01</v>
      </c>
      <c r="B6356" t="str">
        <v>Penny</v>
      </c>
      <c r="C6356" t="str">
        <v>Anna Bar Copper Penny</v>
      </c>
      <c r="D6356" t="str">
        <f>CONCATENATE(F6356," ",G6356)</f>
        <v>Jayne Meyer</v>
      </c>
      <c r="F6356" t="str">
        <v>Jayne</v>
      </c>
      <c r="G6356" t="str">
        <v>Meyer</v>
      </c>
    </row>
    <row r="6357">
      <c r="A6357" t="str">
        <v>21-3430-02</v>
      </c>
      <c r="B6357" t="str">
        <v>Maverick</v>
      </c>
      <c r="C6357" t="str">
        <v>Anna Bar Maverick @ Meyer</v>
      </c>
      <c r="D6357" t="str">
        <f>CONCATENATE(F6357," ",G6357)</f>
        <v>Jayne Meyer</v>
      </c>
      <c r="F6357" t="str">
        <v>Jayne</v>
      </c>
      <c r="G6357" t="str">
        <v>Meyer</v>
      </c>
    </row>
    <row r="6358">
      <c r="A6358" t="str">
        <v>21-3430-03</v>
      </c>
      <c r="B6358" t="str">
        <v>Marshall</v>
      </c>
      <c r="C6358" t="str">
        <v>Trinity's Keeper of the Horses</v>
      </c>
      <c r="D6358" t="str">
        <f>CONCATENATE(F6358," ",G6358)</f>
        <v>Jayne Meyer</v>
      </c>
      <c r="F6358" t="str">
        <v>Jayne</v>
      </c>
      <c r="G6358" t="str">
        <v>Meyer</v>
      </c>
    </row>
    <row r="6359">
      <c r="A6359" t="str">
        <v>21-3431-01</v>
      </c>
      <c r="B6359" t="str">
        <v>Rory</v>
      </c>
      <c r="C6359" t="str">
        <v>Rory Groves</v>
      </c>
      <c r="D6359" t="str">
        <f>CONCATENATE(F6359," ",G6359)</f>
        <v>Laura Groves</v>
      </c>
      <c r="F6359" t="str">
        <v>Laura</v>
      </c>
      <c r="G6359" t="str">
        <v>Groves</v>
      </c>
    </row>
    <row r="6360">
      <c r="A6360" t="str">
        <v>21-3432-01</v>
      </c>
      <c r="B6360" t="str">
        <v>Lindy</v>
      </c>
      <c r="C6360" t="str">
        <v>Lindy Dreger</v>
      </c>
      <c r="D6360" t="str">
        <f>CONCATENATE(F6360," ",G6360)</f>
        <v>Christine Dreger</v>
      </c>
      <c r="F6360" t="str">
        <v>Christine</v>
      </c>
      <c r="G6360" t="str">
        <v>Dreger</v>
      </c>
    </row>
    <row r="6361">
      <c r="A6361" t="str">
        <v>21-3433-01</v>
      </c>
      <c r="B6361" t="str">
        <v>Noora</v>
      </c>
      <c r="C6361" t="str">
        <v>Noora</v>
      </c>
      <c r="D6361" t="str">
        <f>CONCATENATE(F6361," ",G6361)</f>
        <v>Carolina Smart</v>
      </c>
      <c r="F6361" t="str">
        <v>Carolina</v>
      </c>
      <c r="G6361" t="str">
        <v>Smart</v>
      </c>
    </row>
    <row r="6362">
      <c r="A6362" t="str">
        <v>21-3434-01</v>
      </c>
      <c r="B6362" t="str">
        <v>Glory</v>
      </c>
      <c r="C6362" t="str">
        <v>Morning Glory Bee</v>
      </c>
      <c r="D6362" t="str">
        <f>CONCATENATE(F6362," ",G6362)</f>
        <v>Cindy Jacobs</v>
      </c>
      <c r="F6362" t="str">
        <v>Cindy</v>
      </c>
      <c r="G6362" t="str">
        <v>Jacobs</v>
      </c>
    </row>
    <row r="6363">
      <c r="A6363" t="str">
        <v>21-3434-02</v>
      </c>
      <c r="B6363" t="str">
        <v>Kady</v>
      </c>
      <c r="C6363" t="str">
        <v>Kadydid</v>
      </c>
      <c r="D6363" t="str">
        <f>CONCATENATE(F6363," ",G6363)</f>
        <v>Cindy Jacobs</v>
      </c>
      <c r="F6363" t="str">
        <v>Cindy</v>
      </c>
      <c r="G6363" t="str">
        <v>Jacobs</v>
      </c>
    </row>
    <row r="6364">
      <c r="A6364" t="str">
        <v>21-3435-01</v>
      </c>
      <c r="B6364" t="str">
        <v>Jethro</v>
      </c>
      <c r="C6364" t="str">
        <v>Jenna's Jethro of Aquilla</v>
      </c>
      <c r="D6364" t="str">
        <f>CONCATENATE(F6364," ",G6364)</f>
        <v>Jennifer Folkman</v>
      </c>
      <c r="F6364" t="str">
        <v>Jennifer</v>
      </c>
      <c r="G6364" t="str">
        <v>Folkman</v>
      </c>
    </row>
    <row r="6365">
      <c r="A6365" t="str">
        <v>21-3435-02</v>
      </c>
      <c r="B6365" t="str">
        <v>Dakota</v>
      </c>
      <c r="C6365" t="str">
        <v>Jenna's Dakota of Aquilla</v>
      </c>
      <c r="D6365" t="str">
        <f>CONCATENATE(F6365," ",G6365)</f>
        <v>Jennifer Folkman</v>
      </c>
      <c r="F6365" t="str">
        <v>Jennifer</v>
      </c>
      <c r="G6365" t="str">
        <v>Folkman</v>
      </c>
    </row>
    <row r="6366">
      <c r="A6366" t="str">
        <v>21-3435-03</v>
      </c>
      <c r="B6366" t="str">
        <v>Jaxon</v>
      </c>
      <c r="C6366" t="str">
        <v>Jenna's Jaxon Von Zobelhund</v>
      </c>
      <c r="D6366" t="str">
        <f>CONCATENATE(F6366," ",G6366)</f>
        <v>Jennifer Folkman</v>
      </c>
      <c r="F6366" t="str">
        <v>Jennifer</v>
      </c>
      <c r="G6366" t="str">
        <v>Folkman</v>
      </c>
    </row>
    <row r="6367">
      <c r="A6367" t="str">
        <v>21-3436-01</v>
      </c>
      <c r="B6367" t="str">
        <v>Declan</v>
      </c>
      <c r="C6367" t="str">
        <v>Pinafore Dark Declan</v>
      </c>
      <c r="D6367" t="str">
        <f>CONCATENATE(F6367," ",G6367)</f>
        <v>Deborah Orman</v>
      </c>
      <c r="F6367" t="str">
        <v>Deborah</v>
      </c>
      <c r="G6367" t="str">
        <v>Orman</v>
      </c>
    </row>
    <row r="6368">
      <c r="A6368" t="str">
        <v>21-3436-02</v>
      </c>
      <c r="B6368" t="str">
        <v>Quinn</v>
      </c>
      <c r="C6368" t="str">
        <v>Serenity’s Mighty Quinn</v>
      </c>
      <c r="D6368" t="str">
        <f>CONCATENATE(F6368," ",G6368)</f>
        <v>Deborah Orman</v>
      </c>
      <c r="F6368" t="str">
        <v>Deborah</v>
      </c>
      <c r="G6368" t="str">
        <v>Orman</v>
      </c>
    </row>
    <row r="6369">
      <c r="A6369" t="str">
        <v>21-3437-01</v>
      </c>
      <c r="B6369" t="str">
        <v>Branson</v>
      </c>
      <c r="C6369" t="str">
        <v>OzarkMtn Silver Dollar City</v>
      </c>
      <c r="D6369" t="str">
        <f>CONCATENATE(F6369," ",G6369)</f>
        <v>Nikki Kraynick</v>
      </c>
      <c r="F6369" t="str">
        <v>Nikki</v>
      </c>
      <c r="G6369" t="str">
        <v>Kraynick</v>
      </c>
    </row>
    <row r="6370">
      <c r="A6370" t="str">
        <v>21-3437-02</v>
      </c>
      <c r="B6370" t="str">
        <v>Bristol</v>
      </c>
      <c r="C6370" t="str">
        <v>Misty Meadows It's Bristol, Baby!</v>
      </c>
      <c r="D6370" t="str">
        <f>CONCATENATE(F6370," ",G6370)</f>
        <v>Nikki Kraynick</v>
      </c>
      <c r="F6370" t="str">
        <v>Nikki</v>
      </c>
      <c r="G6370" t="str">
        <v>Kraynick</v>
      </c>
    </row>
    <row r="6371">
      <c r="A6371" t="str">
        <v>21-3438-01</v>
      </c>
      <c r="B6371" t="str">
        <v>Dasher</v>
      </c>
      <c r="C6371" t="str">
        <v>Sandy Creek Mr Fire Blue Dasher</v>
      </c>
      <c r="D6371" t="str">
        <f>CONCATENATE(F6371," ",G6371)</f>
        <v>Roni Thielsen</v>
      </c>
      <c r="F6371" t="str">
        <v>Roni</v>
      </c>
      <c r="G6371" t="str">
        <v>Thielsen</v>
      </c>
    </row>
    <row r="6372">
      <c r="A6372" t="str">
        <v>21-3438-02</v>
      </c>
      <c r="B6372" t="str">
        <v>Rudi</v>
      </c>
      <c r="C6372" t="str">
        <v>Sandy Creeks Mr Fire Red Rudi</v>
      </c>
      <c r="D6372" t="str">
        <f>CONCATENATE(F6372," ",G6372)</f>
        <v>Roni Thielsen</v>
      </c>
      <c r="F6372" t="str">
        <v>Roni</v>
      </c>
      <c r="G6372" t="str">
        <v>Thielsen</v>
      </c>
    </row>
    <row r="6373">
      <c r="A6373" t="str">
        <v>21-3439-01</v>
      </c>
      <c r="B6373" t="str">
        <v>Jude</v>
      </c>
      <c r="C6373" t="str">
        <v>Whiteduck Hey Jude Gus DAG</v>
      </c>
      <c r="D6373" t="str">
        <f>CONCATENATE(F6373," ",G6373)</f>
        <v>Debra Gonzalez</v>
      </c>
      <c r="F6373" t="str">
        <v>Debra</v>
      </c>
      <c r="G6373" t="str">
        <v>Gonzalez</v>
      </c>
    </row>
    <row r="6374">
      <c r="A6374" t="str">
        <v>21-3440-01</v>
      </c>
      <c r="B6374" t="str">
        <v>NED</v>
      </c>
      <c r="C6374" t="str">
        <v>Ned Kelly</v>
      </c>
      <c r="D6374" t="str">
        <f>CONCATENATE(F6374," ",G6374)</f>
        <v>Ruby Hanshew</v>
      </c>
      <c r="F6374" t="str">
        <v>Ruby</v>
      </c>
      <c r="G6374" t="str">
        <v>Hanshew</v>
      </c>
    </row>
    <row r="6375">
      <c r="A6375" t="str">
        <v>21-3440-02</v>
      </c>
      <c r="B6375" t="str">
        <v>Seth</v>
      </c>
      <c r="C6375" t="str">
        <v>Seth E Rocket</v>
      </c>
      <c r="D6375" t="str">
        <f>CONCATENATE(F6375," ",G6375)</f>
        <v>Ruby Hanshew</v>
      </c>
      <c r="F6375" t="str">
        <v>Ruby</v>
      </c>
      <c r="G6375" t="str">
        <v>Hanshew</v>
      </c>
    </row>
    <row r="6376">
      <c r="A6376" t="str">
        <v>21-3441-01</v>
      </c>
      <c r="B6376" t="str">
        <v>Marti</v>
      </c>
      <c r="C6376" t="str">
        <v>Chulsa’s Dirty Gin Martini</v>
      </c>
      <c r="D6376" t="str">
        <f>CONCATENATE(F6376," ",G6376)</f>
        <v>Sonia Smith</v>
      </c>
      <c r="F6376" t="str">
        <v>Sonia</v>
      </c>
      <c r="G6376" t="str">
        <v>Smith</v>
      </c>
    </row>
    <row r="6377">
      <c r="A6377" t="str">
        <v>21-3441-02</v>
      </c>
      <c r="B6377" t="str">
        <v>Ember</v>
      </c>
      <c r="C6377" t="str">
        <v>Chulsa’s Aurora Borealis</v>
      </c>
      <c r="D6377" t="str">
        <f>CONCATENATE(F6377," ",G6377)</f>
        <v>Sonia Smith</v>
      </c>
      <c r="F6377" t="str">
        <v>Sonia</v>
      </c>
      <c r="G6377" t="str">
        <v>Smith</v>
      </c>
    </row>
    <row r="6378">
      <c r="A6378" t="str">
        <v>21-3442-01</v>
      </c>
      <c r="B6378" t="str">
        <v>Annie</v>
      </c>
      <c r="C6378" t="str">
        <v>Annie in April</v>
      </c>
      <c r="D6378" t="str">
        <f>CONCATENATE(F6378," ",G6378)</f>
        <v>Cindy Birdsall</v>
      </c>
      <c r="F6378" t="str">
        <v>Cindy</v>
      </c>
      <c r="G6378" t="str">
        <v>Birdsall</v>
      </c>
    </row>
    <row r="6379">
      <c r="A6379" t="str">
        <v>21-3443-01</v>
      </c>
      <c r="B6379" t="str">
        <v>Derby</v>
      </c>
      <c r="C6379" t="str">
        <v>Derby</v>
      </c>
      <c r="D6379" t="str">
        <f>CONCATENATE(F6379," ",G6379)</f>
        <v>Drew McLane</v>
      </c>
      <c r="F6379" t="str">
        <v>Drew</v>
      </c>
      <c r="G6379" t="str">
        <v>McLane</v>
      </c>
    </row>
    <row r="6380">
      <c r="A6380" t="str">
        <v>21-3444-01</v>
      </c>
      <c r="B6380" t="str">
        <v>Agent</v>
      </c>
      <c r="C6380" t="str">
        <v>Kaymann's Lemme' Tell You a Secret</v>
      </c>
      <c r="D6380" t="str">
        <f>CONCATENATE(F6380," ",G6380)</f>
        <v>Lilian Akin</v>
      </c>
      <c r="F6380" t="str">
        <v>Lilian</v>
      </c>
      <c r="G6380" t="str">
        <v>Akin</v>
      </c>
    </row>
    <row r="6381">
      <c r="A6381" t="str">
        <v>21-3445-01</v>
      </c>
      <c r="B6381" t="str">
        <v>Mongo</v>
      </c>
      <c r="C6381" t="str">
        <v>Mongo Dog</v>
      </c>
      <c r="D6381" t="str">
        <f>CONCATENATE(F6381," ",G6381)</f>
        <v>Jaime Hollingsworth</v>
      </c>
      <c r="F6381" t="str">
        <v>Jaime</v>
      </c>
      <c r="G6381" t="str">
        <v>Hollingsworth</v>
      </c>
    </row>
    <row r="6382">
      <c r="A6382" t="str">
        <v>21-3445-02</v>
      </c>
      <c r="B6382" t="str">
        <v>Mad Dog</v>
      </c>
      <c r="C6382" t="str">
        <v>Beauvoir Pistol Pete Matty</v>
      </c>
      <c r="D6382" t="str">
        <f>CONCATENATE(F6382," ",G6382)</f>
        <v>Jaime Hollingsworth</v>
      </c>
      <c r="F6382" t="str">
        <v>Jaime</v>
      </c>
      <c r="G6382" t="str">
        <v>Hollingsworth</v>
      </c>
    </row>
    <row r="6383">
      <c r="A6383" t="str">
        <v>21-3446-01</v>
      </c>
      <c r="B6383" t="str">
        <v>Ariat</v>
      </c>
      <c r="C6383" t="str">
        <v>Ariat</v>
      </c>
      <c r="D6383" t="str">
        <f>CONCATENATE(F6383," ",G6383)</f>
        <v>Becky Habing</v>
      </c>
      <c r="F6383" t="str">
        <v>Becky</v>
      </c>
      <c r="G6383" t="str">
        <v>Habing</v>
      </c>
    </row>
    <row r="6384">
      <c r="A6384" t="str">
        <v>21-3447-01</v>
      </c>
      <c r="B6384" t="str">
        <v>Leroy</v>
      </c>
      <c r="C6384" t="str">
        <v>Leroy Gehle</v>
      </c>
      <c r="D6384" t="str">
        <f>CONCATENATE(F6384," ",G6384)</f>
        <v>Kara Grupe</v>
      </c>
      <c r="F6384" t="str">
        <v>Kara</v>
      </c>
      <c r="G6384" t="str">
        <v>Grupe</v>
      </c>
    </row>
    <row r="6385">
      <c r="A6385" t="str">
        <v>21-3448-01</v>
      </c>
      <c r="B6385" t="str">
        <v>Cami</v>
      </c>
      <c r="C6385" t="str">
        <v>Cami</v>
      </c>
      <c r="D6385" t="str">
        <f>CONCATENATE(F6385," ",G6385)</f>
        <v>Ginny Lockatell</v>
      </c>
      <c r="F6385" t="str">
        <v>Ginny</v>
      </c>
      <c r="G6385" t="str">
        <v>Lockatell</v>
      </c>
    </row>
    <row r="6386">
      <c r="A6386" t="str">
        <v>21-3449-01</v>
      </c>
      <c r="B6386" t="str">
        <v>Lilly</v>
      </c>
      <c r="C6386" t="str">
        <v>Dichi's Lil Boo</v>
      </c>
      <c r="D6386" t="str">
        <f>CONCATENATE(F6386," ",G6386)</f>
        <v>Julie Peterson</v>
      </c>
      <c r="F6386" t="str">
        <v>Julie</v>
      </c>
      <c r="G6386" t="str">
        <v>Peterson</v>
      </c>
    </row>
    <row r="6387">
      <c r="A6387" t="str">
        <v>21-3450-01</v>
      </c>
      <c r="B6387" t="str">
        <v>Dash</v>
      </c>
      <c r="C6387" t="str">
        <v>Minnie's Dash</v>
      </c>
      <c r="D6387" t="str">
        <f>CONCATENATE(F6387," ",G6387)</f>
        <v>Karen Kressel</v>
      </c>
      <c r="F6387" t="str">
        <v>Karen</v>
      </c>
      <c r="G6387" t="str">
        <v>Kressel</v>
      </c>
    </row>
    <row r="6388">
      <c r="A6388" t="str">
        <v>21-3451-01</v>
      </c>
      <c r="B6388" t="str">
        <v>Mr. Dillon</v>
      </c>
      <c r="C6388" t="str">
        <v xml:space="preserve"> IMPERIAL ROGUE LEADER</v>
      </c>
      <c r="D6388" t="str">
        <f>CONCATENATE(F6388," ",G6388)</f>
        <v>Frances Hart</v>
      </c>
      <c r="F6388" t="str">
        <v>Frances</v>
      </c>
      <c r="G6388" t="str">
        <v>Hart</v>
      </c>
    </row>
    <row r="6389">
      <c r="A6389" t="str">
        <v>21-3451-02</v>
      </c>
      <c r="B6389" t="str">
        <v>Tonka</v>
      </c>
      <c r="C6389" t="str">
        <v>ADAMAS QUICKSILVER</v>
      </c>
      <c r="D6389" t="str">
        <f>CONCATENATE(F6389," ",G6389)</f>
        <v>Frances Hart</v>
      </c>
      <c r="F6389" t="str">
        <v>Frances</v>
      </c>
      <c r="G6389" t="str">
        <v>Hart</v>
      </c>
    </row>
    <row r="6390">
      <c r="A6390" t="str">
        <v>21-3452-01</v>
      </c>
      <c r="B6390" t="str">
        <v>Maisy</v>
      </c>
      <c r="C6390" t="str">
        <v>Mockingbird Bella Come La Bisnonna</v>
      </c>
      <c r="D6390" t="str">
        <f>CONCATENATE(F6390," ",G6390)</f>
        <v>Janet Suber</v>
      </c>
      <c r="F6390" t="str">
        <v>Janet</v>
      </c>
      <c r="G6390" t="str">
        <v>Suber</v>
      </c>
    </row>
    <row r="6391">
      <c r="A6391" t="str">
        <v>21-3453-01</v>
      </c>
      <c r="B6391" t="str">
        <v>Bunny</v>
      </c>
      <c r="C6391" t="str">
        <v>Rushwind Harpers Enchanted Lucky Charm</v>
      </c>
      <c r="D6391" t="str">
        <f>CONCATENATE(F6391," ",G6391)</f>
        <v>Carlene Harper</v>
      </c>
      <c r="F6391" t="str">
        <v>Carlene</v>
      </c>
      <c r="G6391" t="str">
        <v>Harper</v>
      </c>
    </row>
    <row r="6392">
      <c r="A6392" t="str">
        <v>21-3453-02</v>
      </c>
      <c r="B6392" t="str">
        <v>Mysti</v>
      </c>
      <c r="C6392" t="str">
        <v>Rushwind Harpers Mystic Spirit</v>
      </c>
      <c r="D6392" t="str">
        <f>CONCATENATE(F6392," ",G6392)</f>
        <v>Carlene Harper</v>
      </c>
      <c r="F6392" t="str">
        <v>Carlene</v>
      </c>
      <c r="G6392" t="str">
        <v>Harper</v>
      </c>
    </row>
    <row r="6393">
      <c r="A6393" t="str">
        <v>21-3454-01</v>
      </c>
      <c r="B6393" t="str">
        <v>Stella</v>
      </c>
      <c r="C6393" t="str">
        <v>Stella Girl</v>
      </c>
      <c r="D6393" t="str">
        <f>CONCATENATE(F6393," ",G6393)</f>
        <v>Michelle Pociask</v>
      </c>
      <c r="F6393" t="str">
        <v>Michelle</v>
      </c>
      <c r="G6393" t="str">
        <v>Pociask</v>
      </c>
    </row>
    <row r="6394">
      <c r="A6394" t="str">
        <v>21-3454-02</v>
      </c>
      <c r="B6394" t="str">
        <v>Angus</v>
      </c>
      <c r="C6394" t="str">
        <v>Angus Vom Haus Tatum</v>
      </c>
      <c r="D6394" t="str">
        <f>CONCATENATE(F6394," ",G6394)</f>
        <v>Michelle Pociask</v>
      </c>
      <c r="F6394" t="str">
        <v>Michelle</v>
      </c>
      <c r="G6394" t="str">
        <v>Pociask</v>
      </c>
    </row>
    <row r="6395">
      <c r="A6395" t="str">
        <v>21-3455-01</v>
      </c>
      <c r="B6395" t="str">
        <v>Dale</v>
      </c>
      <c r="C6395" t="str">
        <v>Dale-A-Trix</v>
      </c>
      <c r="D6395" t="str">
        <f>CONCATENATE(F6395," ",G6395)</f>
        <v>Tori Parrelly</v>
      </c>
      <c r="F6395" t="str">
        <v>Tori</v>
      </c>
      <c r="G6395" t="str">
        <v>Parrelly</v>
      </c>
    </row>
    <row r="6396">
      <c r="A6396" t="str">
        <v>21-3455-02</v>
      </c>
      <c r="B6396" t="str">
        <v>Fuller</v>
      </c>
      <c r="C6396" t="str">
        <v>Full of it Fuller</v>
      </c>
      <c r="D6396" t="str">
        <f>CONCATENATE(F6396," ",G6396)</f>
        <v>Tori Parrelly</v>
      </c>
      <c r="F6396" t="str">
        <v>Tori</v>
      </c>
      <c r="G6396" t="str">
        <v>Parrelly</v>
      </c>
    </row>
    <row r="6397">
      <c r="A6397" t="str">
        <v>21-3456-01</v>
      </c>
      <c r="B6397" t="str">
        <v>Bosco</v>
      </c>
      <c r="C6397" t="str">
        <v>Prince Bosco</v>
      </c>
      <c r="D6397" t="str">
        <f>CONCATENATE(F6397," ",G6397)</f>
        <v>Barbara Borer</v>
      </c>
      <c r="F6397" t="str">
        <v>Barbara</v>
      </c>
      <c r="G6397" t="str">
        <v>Borer</v>
      </c>
    </row>
    <row r="6398">
      <c r="A6398" t="str">
        <v>21-3456-02</v>
      </c>
      <c r="B6398" t="str">
        <v>Tippy</v>
      </c>
      <c r="C6398" t="str">
        <v>Bitsy’s Tippy Tail</v>
      </c>
      <c r="D6398" t="str">
        <f>CONCATENATE(F6398," ",G6398)</f>
        <v>Barbara Borer</v>
      </c>
      <c r="F6398" t="str">
        <v>Barbara</v>
      </c>
      <c r="G6398" t="str">
        <v>Borer</v>
      </c>
    </row>
    <row r="6399">
      <c r="A6399" t="str">
        <v>21-3456-03</v>
      </c>
      <c r="B6399" t="str">
        <v>Winter</v>
      </c>
      <c r="C6399" t="str">
        <v>Winter of Hurstbourne</v>
      </c>
      <c r="D6399" t="str">
        <f>CONCATENATE(F6399," ",G6399)</f>
        <v>Barbara Borer</v>
      </c>
      <c r="F6399" t="str">
        <v>Barbara</v>
      </c>
      <c r="G6399" t="str">
        <v>Borer</v>
      </c>
    </row>
    <row r="6400">
      <c r="A6400" t="str">
        <v>21-3457-01</v>
      </c>
      <c r="B6400" t="str">
        <v>Jade</v>
      </c>
      <c r="C6400" t="str">
        <v>Jade</v>
      </c>
      <c r="D6400" t="str">
        <f>CONCATENATE(F6400," ",G6400)</f>
        <v>Sandra Hovey</v>
      </c>
      <c r="F6400" t="str">
        <v>Sandra</v>
      </c>
      <c r="G6400" t="str">
        <v>Hovey</v>
      </c>
    </row>
    <row r="6401">
      <c r="A6401" t="str">
        <v>21-3458-01</v>
      </c>
      <c r="B6401" t="str">
        <v>Sydney</v>
      </c>
      <c r="C6401" t="str">
        <v>Sydney Cotton</v>
      </c>
      <c r="D6401" t="str">
        <f>CONCATENATE(F6401," ",G6401)</f>
        <v>Priscilla Cotton</v>
      </c>
      <c r="F6401" t="str">
        <v>Priscilla</v>
      </c>
      <c r="G6401" t="str">
        <v>Cotton</v>
      </c>
    </row>
    <row r="6402">
      <c r="A6402" t="str">
        <v>21-3459-01</v>
      </c>
      <c r="B6402" t="str">
        <v>Cash</v>
      </c>
      <c r="C6402" t="str">
        <v>Barnwood’s Raise the Ransom</v>
      </c>
      <c r="D6402" t="str">
        <f>CONCATENATE(F6402," ",G6402)</f>
        <v>Nan Payne</v>
      </c>
      <c r="F6402" t="str">
        <v>Nan</v>
      </c>
      <c r="G6402" t="str">
        <v>Payne</v>
      </c>
    </row>
    <row r="6403">
      <c r="A6403" t="str">
        <v>21-3459-02</v>
      </c>
      <c r="B6403" t="str">
        <v>Drifter</v>
      </c>
      <c r="C6403" t="str">
        <v>Treestar’s Cowboy Drifter</v>
      </c>
      <c r="D6403" t="str">
        <f>CONCATENATE(F6403," ",G6403)</f>
        <v>Nan Payne</v>
      </c>
      <c r="F6403" t="str">
        <v>Nan</v>
      </c>
      <c r="G6403" t="str">
        <v>Payne</v>
      </c>
    </row>
    <row r="6404">
      <c r="A6404" t="str">
        <v>21-3460-01</v>
      </c>
      <c r="B6404" t="str">
        <v>Reggie</v>
      </c>
      <c r="C6404" t="str">
        <v>Gardenpath Fait Accompli</v>
      </c>
      <c r="D6404" t="str">
        <f>CONCATENATE(F6404," ",G6404)</f>
        <v>Anita Justinus</v>
      </c>
      <c r="F6404" t="str">
        <v>Anita</v>
      </c>
      <c r="G6404" t="str">
        <v>Justinus</v>
      </c>
    </row>
    <row r="6405">
      <c r="A6405" t="str">
        <v>21-3461-01</v>
      </c>
      <c r="B6405" t="str">
        <v>Odin</v>
      </c>
      <c r="C6405" t="str">
        <v>Odin</v>
      </c>
      <c r="D6405" t="str">
        <f>CONCATENATE(F6405," ",G6405)</f>
        <v>Sharon Martinez</v>
      </c>
      <c r="F6405" t="str">
        <v>Sharon</v>
      </c>
      <c r="G6405" t="str">
        <v>Martinez</v>
      </c>
    </row>
    <row r="6406">
      <c r="A6406" t="str">
        <v>21-3461-02</v>
      </c>
      <c r="B6406" t="str">
        <v>Willow</v>
      </c>
      <c r="C6406" t="str">
        <v>Willow</v>
      </c>
      <c r="D6406" t="str">
        <f>CONCATENATE(F6406," ",G6406)</f>
        <v>Sharon Martinez</v>
      </c>
      <c r="F6406" t="str">
        <v>Sharon</v>
      </c>
      <c r="G6406" t="str">
        <v>Martinez</v>
      </c>
    </row>
    <row r="6407">
      <c r="A6407" t="str">
        <v>21-3461-03</v>
      </c>
      <c r="B6407" t="str">
        <v>Phoenix</v>
      </c>
      <c r="C6407" t="str">
        <v>Phoenix Third Time's a Charm</v>
      </c>
      <c r="D6407" t="str">
        <f>CONCATENATE(F6407," ",G6407)</f>
        <v>Sharon Martinez</v>
      </c>
      <c r="F6407" t="str">
        <v>Sharon</v>
      </c>
      <c r="G6407" t="str">
        <v>Martinez</v>
      </c>
    </row>
    <row r="6408">
      <c r="A6408" t="str">
        <v>21-3462-01</v>
      </c>
      <c r="B6408" t="str">
        <v>Gus</v>
      </c>
      <c r="C6408" t="str">
        <v>Ch Cordillera That'll Do Pig</v>
      </c>
      <c r="D6408" t="str">
        <f>CONCATENATE(F6408," ",G6408)</f>
        <v>Kathy Sours</v>
      </c>
      <c r="F6408" t="str">
        <v>Kathy</v>
      </c>
      <c r="G6408" t="str">
        <v>Sours</v>
      </c>
    </row>
    <row r="6409">
      <c r="A6409" t="str">
        <v>21-3462-02</v>
      </c>
      <c r="B6409" t="str">
        <v>Tag</v>
      </c>
      <c r="C6409" t="str">
        <v>Desertshore Good Vibrations</v>
      </c>
      <c r="D6409" t="str">
        <f>CONCATENATE(F6409," ",G6409)</f>
        <v>Kathy Sours</v>
      </c>
      <c r="F6409" t="str">
        <v>Kathy</v>
      </c>
      <c r="G6409" t="str">
        <v>Sours</v>
      </c>
    </row>
    <row r="6410">
      <c r="A6410" t="str">
        <v>21-3462-03</v>
      </c>
      <c r="B6410" t="str">
        <v>Birdie</v>
      </c>
      <c r="C6410" t="str">
        <v>Inflyte's A little Bird Told Me</v>
      </c>
      <c r="D6410" t="str">
        <f>CONCATENATE(F6410," ",G6410)</f>
        <v>Kathy Sours</v>
      </c>
      <c r="F6410" t="str">
        <v>Kathy</v>
      </c>
      <c r="G6410" t="str">
        <v>Sours</v>
      </c>
    </row>
    <row r="6411">
      <c r="A6411" t="str">
        <v>21-3463-01</v>
      </c>
      <c r="B6411" t="str">
        <v>Raven</v>
      </c>
      <c r="C6411" t="str">
        <v>Quoth the Raven Nevermore</v>
      </c>
      <c r="D6411" t="str">
        <f>CONCATENATE(F6411," ",G6411)</f>
        <v>Ashley Schauber</v>
      </c>
      <c r="F6411" t="str">
        <v>Ashley</v>
      </c>
      <c r="G6411" t="str">
        <v>Schauber</v>
      </c>
    </row>
    <row r="6412">
      <c r="A6412" t="str">
        <v>21-3464-01</v>
      </c>
      <c r="B6412" t="str">
        <v>Grisby</v>
      </c>
      <c r="C6412" t="str">
        <v>Grisby</v>
      </c>
      <c r="D6412" t="str">
        <f>CONCATENATE(F6412," ",G6412)</f>
        <v>Suzanne Schmid</v>
      </c>
      <c r="F6412" t="str">
        <v>Suzanne</v>
      </c>
      <c r="G6412" t="str">
        <v>Schmid</v>
      </c>
    </row>
    <row r="6413">
      <c r="A6413" t="str">
        <v>21-3464-02</v>
      </c>
      <c r="B6413" t="str">
        <v>Greta</v>
      </c>
      <c r="C6413" t="str">
        <v>Greta</v>
      </c>
      <c r="D6413" t="str">
        <f>CONCATENATE(F6413," ",G6413)</f>
        <v>Suzanne Schmid</v>
      </c>
      <c r="F6413" t="str">
        <v>Suzanne</v>
      </c>
      <c r="G6413" t="str">
        <v>Schmid</v>
      </c>
    </row>
    <row r="6414">
      <c r="A6414" t="str">
        <v>21-3465-01</v>
      </c>
      <c r="B6414" t="str">
        <v>Keltie Lou</v>
      </c>
      <c r="C6414" t="str">
        <v>Great Brooks Ice Princess Keltie</v>
      </c>
      <c r="D6414" t="str">
        <f>CONCATENATE(F6414," ",G6414)</f>
        <v>Reggie Correll</v>
      </c>
      <c r="F6414" t="str">
        <v>Reggie</v>
      </c>
      <c r="G6414" t="str">
        <v>Correll</v>
      </c>
    </row>
    <row r="6415">
      <c r="A6415" t="str">
        <v>21-3465-02</v>
      </c>
      <c r="B6415" t="str">
        <v>Maddie Mae</v>
      </c>
      <c r="C6415" t="str">
        <v>Great Brooks You Amaze Me Maddie Mae</v>
      </c>
      <c r="D6415" t="str">
        <f>CONCATENATE(F6415," ",G6415)</f>
        <v>Reggie Correll</v>
      </c>
      <c r="F6415" t="str">
        <v>Reggie</v>
      </c>
      <c r="G6415" t="str">
        <v>Correll</v>
      </c>
    </row>
    <row r="6416">
      <c r="A6416" t="str">
        <v>21-3466-01</v>
      </c>
      <c r="B6416" t="str">
        <v>Clover</v>
      </c>
      <c r="C6416" t="str">
        <v>Dwysan's Addicted To Love</v>
      </c>
      <c r="D6416" t="str">
        <f>CONCATENATE(F6416," ",G6416)</f>
        <v>Kathy Hannah</v>
      </c>
      <c r="F6416" t="str">
        <v>Kathy</v>
      </c>
      <c r="G6416" t="str">
        <v>Hannah</v>
      </c>
    </row>
    <row r="6417">
      <c r="A6417" t="str">
        <v>21-3467-01</v>
      </c>
      <c r="B6417" t="str">
        <v>Scarlet</v>
      </c>
      <c r="C6417" t="str">
        <v>Briardale’s Frankly My Dear</v>
      </c>
      <c r="D6417" t="str">
        <f>CONCATENATE(F6417," ",G6417)</f>
        <v>Peggi Weymouth</v>
      </c>
      <c r="F6417" t="str">
        <v>Peggi</v>
      </c>
      <c r="G6417" t="str">
        <v>Weymouth</v>
      </c>
    </row>
    <row r="6418">
      <c r="A6418" t="str">
        <v>21-3467-02</v>
      </c>
      <c r="B6418" t="str">
        <v>Ringo</v>
      </c>
      <c r="C6418" t="str">
        <v>Briardale’s Minuit Starr De Shaka</v>
      </c>
      <c r="D6418" t="str">
        <f>CONCATENATE(F6418," ",G6418)</f>
        <v>Peggi Weymouth</v>
      </c>
      <c r="F6418" t="str">
        <v>Peggi</v>
      </c>
      <c r="G6418" t="str">
        <v>Weymouth</v>
      </c>
    </row>
    <row r="6419">
      <c r="A6419" t="str">
        <v>21-3467-03</v>
      </c>
      <c r="B6419" t="str">
        <v>Diggy</v>
      </c>
      <c r="C6419" t="str">
        <v>Brylee’s Can You Dig It</v>
      </c>
      <c r="D6419" t="str">
        <f>CONCATENATE(F6419," ",G6419)</f>
        <v>Peggi Weymouth</v>
      </c>
      <c r="F6419" t="str">
        <v>Peggi</v>
      </c>
      <c r="G6419" t="str">
        <v>Weymouth</v>
      </c>
    </row>
    <row r="6420">
      <c r="A6420" t="str">
        <v>21-3468-01</v>
      </c>
      <c r="B6420" t="str">
        <v>Nemo</v>
      </c>
      <c r="C6420" t="str">
        <v>Butler’s Captain Nemo</v>
      </c>
      <c r="D6420" t="str">
        <f>CONCATENATE(F6420," ",G6420)</f>
        <v>Christina Benishin</v>
      </c>
      <c r="F6420" t="str">
        <v>Christina</v>
      </c>
      <c r="G6420" t="str">
        <v>Benishin</v>
      </c>
    </row>
    <row r="6421">
      <c r="A6421" t="str">
        <v>21-3468-02</v>
      </c>
      <c r="B6421" t="str">
        <v>Cory</v>
      </c>
      <c r="C6421" t="str">
        <v xml:space="preserve"> Inseguire Corsair</v>
      </c>
      <c r="D6421" t="str">
        <f>CONCATENATE(F6421," ",G6421)</f>
        <v>Christina Benishin</v>
      </c>
      <c r="F6421" t="str">
        <v>Christina</v>
      </c>
      <c r="G6421" t="str">
        <v>Benishin</v>
      </c>
    </row>
    <row r="6422">
      <c r="A6422" t="str">
        <v>21-3468-03</v>
      </c>
      <c r="B6422" t="str">
        <v>Jazzie</v>
      </c>
      <c r="C6422" t="str">
        <v>Scandal's Rhythm and Blues</v>
      </c>
      <c r="D6422" t="str">
        <f>CONCATENATE(F6422," ",G6422)</f>
        <v>Christina Benishin</v>
      </c>
      <c r="F6422" t="str">
        <v>Christina</v>
      </c>
      <c r="G6422" t="str">
        <v>Benishin</v>
      </c>
    </row>
    <row r="6423">
      <c r="A6423" t="str">
        <v>21-3469-01</v>
      </c>
      <c r="B6423" t="str">
        <v>Keona</v>
      </c>
      <c r="C6423" t="str">
        <v>Keona</v>
      </c>
      <c r="D6423" t="str">
        <f>CONCATENATE(F6423," ",G6423)</f>
        <v>Rosemary Howard</v>
      </c>
      <c r="F6423" t="str">
        <v>Rosemary</v>
      </c>
      <c r="G6423" t="str">
        <v>Howard</v>
      </c>
    </row>
    <row r="6424">
      <c r="A6424" t="str">
        <v>21-3470-01</v>
      </c>
      <c r="B6424" t="str">
        <v>Cheza</v>
      </c>
      <c r="C6424" t="str">
        <v>Masaya’s Lunar Eclipse</v>
      </c>
      <c r="D6424" t="str">
        <f>CONCATENATE(F6424," ",G6424)</f>
        <v>Lynsey Fuegner</v>
      </c>
      <c r="F6424" t="str">
        <v>Lynsey</v>
      </c>
      <c r="G6424" t="str">
        <v>Fuegner</v>
      </c>
    </row>
    <row r="6425">
      <c r="A6425" t="str">
        <v>21-3470-02</v>
      </c>
      <c r="B6425" t="str">
        <v>Benny</v>
      </c>
      <c r="C6425" t="str">
        <v>Browncoat’s Got Yer 6</v>
      </c>
      <c r="D6425" t="str">
        <f>CONCATENATE(F6425," ",G6425)</f>
        <v>Lynsey Fuegner</v>
      </c>
      <c r="F6425" t="str">
        <v>Lynsey</v>
      </c>
      <c r="G6425" t="str">
        <v>Fuegner</v>
      </c>
    </row>
    <row r="6426">
      <c r="A6426" t="str">
        <v>21-3470-03</v>
      </c>
      <c r="B6426" t="str">
        <v>Ruth</v>
      </c>
      <c r="C6426" t="str">
        <v>Dellhaven's King of Swing V Majestic</v>
      </c>
      <c r="D6426" t="str">
        <f>CONCATENATE(F6426," ",G6426)</f>
        <v>Lynsey Fuegner</v>
      </c>
      <c r="F6426" t="str">
        <v>Lynsey</v>
      </c>
      <c r="G6426" t="str">
        <v>Fuegner</v>
      </c>
    </row>
    <row r="6427">
      <c r="A6427" t="str">
        <v>21-3470-04</v>
      </c>
      <c r="B6427" t="str">
        <v>Launch</v>
      </c>
      <c r="C6427" t="str">
        <v>Wiebe Ranch Space Oddity</v>
      </c>
      <c r="D6427" t="str">
        <f>CONCATENATE(F6427," ",G6427)</f>
        <v>Lynsey Fuegner</v>
      </c>
      <c r="F6427" t="str">
        <v>Lynsey</v>
      </c>
      <c r="G6427" t="str">
        <v>Fuegner</v>
      </c>
    </row>
    <row r="6428">
      <c r="A6428" t="str">
        <v>21-3470-05</v>
      </c>
      <c r="B6428" t="str">
        <v>Azi</v>
      </c>
      <c r="C6428" t="str">
        <v>Azriel of Five Lakes</v>
      </c>
      <c r="D6428" t="str">
        <f>CONCATENATE(F6428," ",G6428)</f>
        <v>Lynsey Fuegner</v>
      </c>
      <c r="F6428" t="str">
        <v>Lynsey</v>
      </c>
      <c r="G6428" t="str">
        <v>Fuegner</v>
      </c>
    </row>
    <row r="6429">
      <c r="A6429" t="str">
        <v>21-3470-06</v>
      </c>
      <c r="B6429" t="str">
        <v>Butcher</v>
      </c>
      <c r="C6429" t="str">
        <v>Butch Cassidy' Alternate Alias</v>
      </c>
      <c r="D6429" t="str">
        <f>CONCATENATE(F6429," ",G6429)</f>
        <v>Lynsey Fuegner</v>
      </c>
      <c r="F6429" t="str">
        <v>Lynsey</v>
      </c>
      <c r="G6429" t="str">
        <v>Fuegner</v>
      </c>
    </row>
    <row r="6430">
      <c r="A6430" t="str">
        <v>21-3470-07</v>
      </c>
      <c r="B6430" t="str">
        <v>Cable</v>
      </c>
      <c r="C6430" t="str">
        <v>WLA Cable</v>
      </c>
      <c r="D6430" t="str">
        <f>CONCATENATE(F6430," ",G6430)</f>
        <v>Lynsey Fuegner</v>
      </c>
      <c r="F6430" t="str">
        <v>Lynsey</v>
      </c>
      <c r="G6430" t="str">
        <v>Fuegner</v>
      </c>
    </row>
    <row r="6431">
      <c r="A6431" t="str">
        <v>21-3470-08</v>
      </c>
      <c r="B6431" t="str">
        <v>Hobbes</v>
      </c>
      <c r="C6431" t="str">
        <v>Browncoat's Weirdo from Another Planet</v>
      </c>
      <c r="D6431" t="str">
        <f>CONCATENATE(F6431," ",G6431)</f>
        <v>Lynsey Fuegner</v>
      </c>
      <c r="F6431" t="str">
        <v>Lynsey</v>
      </c>
      <c r="G6431" t="str">
        <v>Fuegner</v>
      </c>
    </row>
    <row r="6432">
      <c r="A6432" t="str">
        <v>21-3470-09</v>
      </c>
      <c r="B6432" t="str">
        <v>Wager</v>
      </c>
      <c r="C6432" t="str">
        <v>PowerTripp's All In</v>
      </c>
      <c r="D6432" t="str">
        <f>CONCATENATE(F6432," ",G6432)</f>
        <v>Lynsey Fuegner</v>
      </c>
      <c r="F6432" t="str">
        <v>Lynsey</v>
      </c>
      <c r="G6432" t="str">
        <v>Fuegner</v>
      </c>
    </row>
    <row r="6433">
      <c r="A6433" t="str">
        <v>21-3470-10</v>
      </c>
      <c r="B6433" t="str">
        <v>Luci</v>
      </c>
      <c r="C6433" t="str">
        <v>Browncoat's Devil Made Me Do It</v>
      </c>
      <c r="D6433" t="str">
        <f>CONCATENATE(F6433," ",G6433)</f>
        <v>Lynsey Fuegner</v>
      </c>
      <c r="F6433" t="str">
        <v>Lynsey</v>
      </c>
      <c r="G6433" t="str">
        <v>Fuegner</v>
      </c>
    </row>
    <row r="6434">
      <c r="A6434" t="str">
        <v>21-3471-01</v>
      </c>
      <c r="B6434" t="str">
        <v>Jet</v>
      </c>
      <c r="C6434" t="str">
        <v>Einziger’s Ready For Takeoff</v>
      </c>
      <c r="D6434" t="str">
        <f>CONCATENATE(F6434," ",G6434)</f>
        <v>Leah Semrock</v>
      </c>
      <c r="F6434" t="str">
        <v>Leah</v>
      </c>
      <c r="G6434" t="str">
        <v>Semrock</v>
      </c>
    </row>
    <row r="6435">
      <c r="A6435" t="str">
        <v>21-3471-02</v>
      </c>
      <c r="B6435" t="str">
        <v>Stella</v>
      </c>
      <c r="C6435" t="str">
        <v>Einziger’s Hold My Beer</v>
      </c>
      <c r="D6435" t="str">
        <f>CONCATENATE(F6435," ",G6435)</f>
        <v>Leah Semrock</v>
      </c>
      <c r="F6435" t="str">
        <v>Leah</v>
      </c>
      <c r="G6435" t="str">
        <v>Semrock</v>
      </c>
    </row>
    <row r="6436">
      <c r="A6436" t="str">
        <v>21-3472-01</v>
      </c>
      <c r="B6436" t="str">
        <v>Madison</v>
      </c>
      <c r="C6436" t="str">
        <v>RACH Nosidam Grace</v>
      </c>
      <c r="D6436" t="str">
        <f>CONCATENATE(F6436," ",G6436)</f>
        <v>Megan Burger</v>
      </c>
      <c r="F6436" t="str">
        <v>Megan</v>
      </c>
      <c r="G6436" t="str">
        <v>Burger</v>
      </c>
    </row>
    <row r="6437">
      <c r="A6437" t="str">
        <v>21-3472-02</v>
      </c>
      <c r="B6437" t="str">
        <v>Bella</v>
      </c>
      <c r="C6437" t="str">
        <v xml:space="preserve"> Bella Rose Black and Tan</v>
      </c>
      <c r="D6437" t="str">
        <f>CONCATENATE(F6437," ",G6437)</f>
        <v>Megan Burger</v>
      </c>
      <c r="F6437" t="str">
        <v>Megan</v>
      </c>
      <c r="G6437" t="str">
        <v>Burger</v>
      </c>
    </row>
    <row r="6438">
      <c r="A6438" t="str">
        <v>21-3473-01</v>
      </c>
      <c r="B6438" t="str">
        <v>Bane</v>
      </c>
      <c r="C6438" t="str">
        <v>Bane</v>
      </c>
      <c r="D6438" t="str">
        <f>CONCATENATE(F6438," ",G6438)</f>
        <v>Kristina Pomagier</v>
      </c>
      <c r="F6438" t="str">
        <v>Kristina</v>
      </c>
      <c r="G6438" t="str">
        <v>Pomagier</v>
      </c>
    </row>
    <row r="6439">
      <c r="A6439" t="str">
        <v>21-3473-02</v>
      </c>
      <c r="B6439" t="str">
        <v>Tessa</v>
      </c>
      <c r="C6439" t="str">
        <v>Tessa</v>
      </c>
      <c r="D6439" t="str">
        <f>CONCATENATE(F6439," ",G6439)</f>
        <v>Kristina Pomagier</v>
      </c>
      <c r="F6439" t="str">
        <v>Kristina</v>
      </c>
      <c r="G6439" t="str">
        <v>Pomagier</v>
      </c>
    </row>
    <row r="6440">
      <c r="A6440" t="str">
        <v>21-3474-01</v>
      </c>
      <c r="B6440" t="str">
        <v>Gracie</v>
      </c>
      <c r="C6440" t="str">
        <v>Princess Gracie Lou</v>
      </c>
      <c r="D6440" t="str">
        <f>CONCATENATE(F6440," ",G6440)</f>
        <v>Lori Langen</v>
      </c>
      <c r="F6440" t="str">
        <v>Lori</v>
      </c>
      <c r="G6440" t="str">
        <v>Langen</v>
      </c>
    </row>
    <row r="6441">
      <c r="A6441" t="str">
        <v>21-3475-01</v>
      </c>
      <c r="B6441" t="str">
        <v>Jack</v>
      </c>
      <c r="C6441" t="str">
        <v>Topo Valley Joaquin Murietta</v>
      </c>
      <c r="D6441" t="str">
        <f>CONCATENATE(F6441," ",G6441)</f>
        <v>Samantha Marion</v>
      </c>
      <c r="F6441" t="str">
        <v>Samantha</v>
      </c>
      <c r="G6441" t="str">
        <v>Marion</v>
      </c>
    </row>
    <row r="6442">
      <c r="A6442" t="str">
        <v>21-3475-02</v>
      </c>
      <c r="B6442" t="str">
        <v>Josie</v>
      </c>
      <c r="C6442" t="str">
        <v>Zero G's Raw Flame and Live Wire</v>
      </c>
      <c r="D6442" t="str">
        <f>CONCATENATE(F6442," ",G6442)</f>
        <v>Samantha Marion</v>
      </c>
      <c r="F6442" t="str">
        <v>Samantha</v>
      </c>
      <c r="G6442" t="str">
        <v>Marion</v>
      </c>
    </row>
    <row r="6443">
      <c r="A6443" t="str">
        <v>21-3476-01</v>
      </c>
      <c r="B6443" t="str">
        <v>Spiritt</v>
      </c>
      <c r="C6443" t="str">
        <v>Brandau Ridge Takn a Walk Thru ur Heart</v>
      </c>
      <c r="D6443" t="str">
        <f>CONCATENATE(F6443," ",G6443)</f>
        <v>Shari Hoffman-Preucil</v>
      </c>
      <c r="F6443" t="str">
        <v>Shari</v>
      </c>
      <c r="G6443" t="str">
        <v>Hoffman-Preucil</v>
      </c>
    </row>
    <row r="6444">
      <c r="A6444" t="str">
        <v>21-3476-02</v>
      </c>
      <c r="B6444" t="str">
        <v>Baby</v>
      </c>
      <c r="C6444" t="str">
        <v>A Full Moon Rising Vom Cama Wabak</v>
      </c>
      <c r="D6444" t="str">
        <f>CONCATENATE(F6444," ",G6444)</f>
        <v>Shari Hoffman-Preucil</v>
      </c>
      <c r="F6444" t="str">
        <v>Shari</v>
      </c>
      <c r="G6444" t="str">
        <v>Hoffman-Preucil</v>
      </c>
    </row>
    <row r="6445">
      <c r="A6445" t="str">
        <v>21-3477-01</v>
      </c>
      <c r="B6445" t="str">
        <v>Emmie</v>
      </c>
      <c r="C6445" t="str">
        <v>Emmie Lou Harries Runs like the Wind</v>
      </c>
      <c r="D6445" t="str">
        <f>CONCATENATE(F6445," ",G6445)</f>
        <v>Jill Golgosky</v>
      </c>
      <c r="F6445" t="str">
        <v>Jill</v>
      </c>
      <c r="G6445" t="str">
        <v>Golgosky</v>
      </c>
    </row>
    <row r="6446">
      <c r="A6446" t="str">
        <v>21-3478-01</v>
      </c>
      <c r="B6446" t="str">
        <v>Lola</v>
      </c>
      <c r="C6446" t="str">
        <v>Zigfield's Lola Bleu</v>
      </c>
      <c r="D6446" t="str">
        <f>CONCATENATE(F6446," ",G6446)</f>
        <v>Pauline Michels</v>
      </c>
      <c r="F6446" t="str">
        <v>Pauline</v>
      </c>
      <c r="G6446" t="str">
        <v>Michels</v>
      </c>
    </row>
    <row r="6447">
      <c r="A6447" t="str">
        <v>21-3479-01</v>
      </c>
      <c r="B6447" t="str">
        <v>Cully</v>
      </c>
      <c r="C6447" t="str">
        <v>Cully</v>
      </c>
      <c r="D6447" t="str">
        <f>CONCATENATE(F6447," ",G6447)</f>
        <v>Frankie Hensel</v>
      </c>
      <c r="F6447" t="str">
        <v>Frankie</v>
      </c>
      <c r="G6447" t="str">
        <v>Hensel</v>
      </c>
    </row>
    <row r="6448">
      <c r="A6448" t="str">
        <v>21-3480-01</v>
      </c>
      <c r="B6448" t="str">
        <v>Starbuck</v>
      </c>
      <c r="C6448" t="str">
        <v>Starbuck</v>
      </c>
      <c r="D6448" t="str">
        <f>CONCATENATE(F6448," ",G6448)</f>
        <v>Nancy Morgan</v>
      </c>
      <c r="F6448" t="str">
        <v>Nancy</v>
      </c>
      <c r="G6448" t="str">
        <v>Morgan</v>
      </c>
    </row>
    <row r="6449">
      <c r="A6449" t="str">
        <v>21-3480-02</v>
      </c>
      <c r="B6449" t="str">
        <v>Ranger</v>
      </c>
      <c r="C6449" t="str">
        <v>Extreme Ranger Underfoot</v>
      </c>
      <c r="D6449" t="str">
        <f>CONCATENATE(F6449," ",G6449)</f>
        <v>Nancy Morgan</v>
      </c>
      <c r="F6449" t="str">
        <v>Nancy</v>
      </c>
      <c r="G6449" t="str">
        <v>Morgan</v>
      </c>
    </row>
    <row r="6450">
      <c r="A6450" t="str">
        <v>21-3481-01</v>
      </c>
      <c r="B6450" t="str">
        <v>Kitsune</v>
      </c>
      <c r="C6450" t="str">
        <v xml:space="preserve"> Linea Avalon Fox on the Run</v>
      </c>
      <c r="D6450" t="str">
        <f>CONCATENATE(F6450," ",G6450)</f>
        <v>Kathleen Crislip</v>
      </c>
      <c r="F6450" t="str">
        <v>Kathleen</v>
      </c>
      <c r="G6450" t="str">
        <v>Crislip</v>
      </c>
    </row>
    <row r="6451">
      <c r="A6451" t="str">
        <v>21-3481-02</v>
      </c>
      <c r="B6451" t="str">
        <v>Orion</v>
      </c>
      <c r="C6451" t="str">
        <v xml:space="preserve"> Linea Avalon Etoile Fortunee</v>
      </c>
      <c r="D6451" t="str">
        <f>CONCATENATE(F6451," ",G6451)</f>
        <v>Kathleen Crislip</v>
      </c>
      <c r="F6451" t="str">
        <v>Kathleen</v>
      </c>
      <c r="G6451" t="str">
        <v>Crislip</v>
      </c>
    </row>
    <row r="6452">
      <c r="A6452" t="str">
        <v>21-3481-03</v>
      </c>
      <c r="B6452" t="str">
        <v>Cayenne</v>
      </c>
      <c r="C6452" t="str">
        <v>Ashbrook Spring Fever</v>
      </c>
      <c r="D6452" t="str">
        <f>CONCATENATE(F6452," ",G6452)</f>
        <v>Kathleen Crislip</v>
      </c>
      <c r="F6452" t="str">
        <v>Kathleen</v>
      </c>
      <c r="G6452" t="str">
        <v>Crislip</v>
      </c>
    </row>
    <row r="6453">
      <c r="A6453" t="str">
        <v>21-3481-04</v>
      </c>
      <c r="B6453" t="str">
        <v>Gryfter</v>
      </c>
      <c r="C6453" t="str">
        <v>Ashbrook Working the System</v>
      </c>
      <c r="D6453" t="str">
        <f>CONCATENATE(F6453," ",G6453)</f>
        <v>Kathleen Crislip</v>
      </c>
      <c r="F6453" t="str">
        <v>Kathleen</v>
      </c>
      <c r="G6453" t="str">
        <v>Crislip</v>
      </c>
    </row>
    <row r="6454">
      <c r="A6454" t="str">
        <v>21-3482-01</v>
      </c>
      <c r="B6454" t="str">
        <v>Skye</v>
      </c>
      <c r="C6454" t="str">
        <v>Skye</v>
      </c>
      <c r="D6454" t="str">
        <f>CONCATENATE(F6454," ",G6454)</f>
        <v>Olivia Dick</v>
      </c>
      <c r="F6454" t="str">
        <v>Olivia</v>
      </c>
      <c r="G6454" t="str">
        <v>Dick</v>
      </c>
    </row>
    <row r="6455">
      <c r="A6455" t="str">
        <v>21-3483-01</v>
      </c>
      <c r="B6455" t="str">
        <v>Rylee</v>
      </c>
      <c r="C6455" t="str">
        <v>Rylee</v>
      </c>
      <c r="D6455" t="str">
        <f>CONCATENATE(F6455," ",G6455)</f>
        <v>Dorothy Craig</v>
      </c>
      <c r="F6455" t="str">
        <v>Dorothy</v>
      </c>
      <c r="G6455" t="str">
        <v>Craig</v>
      </c>
    </row>
    <row r="6456">
      <c r="A6456" t="str">
        <v>21-3483-02</v>
      </c>
      <c r="B6456" t="str">
        <v>Savvy</v>
      </c>
      <c r="C6456" t="str">
        <v>Savvy</v>
      </c>
      <c r="D6456" t="str">
        <f>CONCATENATE(F6456," ",G6456)</f>
        <v>Dorothy Craig</v>
      </c>
      <c r="F6456" t="str">
        <v>Dorothy</v>
      </c>
      <c r="G6456" t="str">
        <v>Craig</v>
      </c>
    </row>
    <row r="6457">
      <c r="A6457" t="str">
        <v>21-3484-01</v>
      </c>
      <c r="B6457" t="str">
        <v>Laika Willow</v>
      </c>
      <c r="C6457" t="str">
        <v>Laika Willow</v>
      </c>
      <c r="D6457" t="str">
        <f>CONCATENATE(F6457," ",G6457)</f>
        <v>Jennifer Singleton</v>
      </c>
      <c r="F6457" t="str">
        <v>Jennifer</v>
      </c>
      <c r="G6457" t="str">
        <v>Singleton</v>
      </c>
    </row>
    <row r="6458">
      <c r="A6458" t="str">
        <v>21-3484-02</v>
      </c>
      <c r="B6458" t="str">
        <v>Gryffin</v>
      </c>
      <c r="C6458" t="str">
        <v>Gryffin Covid Dor</v>
      </c>
      <c r="D6458" t="str">
        <f>CONCATENATE(F6458," ",G6458)</f>
        <v>Jennifer Singleton</v>
      </c>
      <c r="F6458" t="str">
        <v>Jennifer</v>
      </c>
      <c r="G6458" t="str">
        <v>Singleton</v>
      </c>
    </row>
    <row r="6459">
      <c r="A6459" t="str">
        <v>21-3485-01</v>
      </c>
      <c r="B6459" t="str">
        <v>Lily</v>
      </c>
      <c r="C6459" t="str">
        <v>Eromit's Tiger Lily</v>
      </c>
      <c r="D6459" t="str">
        <f>CONCATENATE(F6459," ",G6459)</f>
        <v>Lori Weltz</v>
      </c>
      <c r="F6459" t="str">
        <v>Lori</v>
      </c>
      <c r="G6459" t="str">
        <v>Weltz</v>
      </c>
    </row>
    <row r="6460">
      <c r="A6460" t="str">
        <v>21-3485-02</v>
      </c>
      <c r="B6460" t="str">
        <v>Cashew</v>
      </c>
      <c r="C6460" t="str">
        <v>Eromit's Cashew Twist</v>
      </c>
      <c r="D6460" t="str">
        <f>CONCATENATE(F6460," ",G6460)</f>
        <v>Lori Weltz</v>
      </c>
      <c r="F6460" t="str">
        <v>Lori</v>
      </c>
      <c r="G6460" t="str">
        <v>Weltz</v>
      </c>
    </row>
    <row r="6461">
      <c r="A6461" t="str">
        <v>21-3485-03</v>
      </c>
      <c r="B6461" t="str">
        <v>Wally</v>
      </c>
      <c r="C6461" t="str">
        <v>Eromit's Walnut Dragon</v>
      </c>
      <c r="D6461" t="str">
        <f>CONCATENATE(F6461," ",G6461)</f>
        <v>Lori Weltz</v>
      </c>
      <c r="F6461" t="str">
        <v>Lori</v>
      </c>
      <c r="G6461" t="str">
        <v>Weltz</v>
      </c>
    </row>
    <row r="6462">
      <c r="A6462" t="str">
        <v>21-3486-01</v>
      </c>
      <c r="B6462" t="str">
        <v>Gemma</v>
      </c>
      <c r="C6462" t="str">
        <v>Ch Engine Co N Bret D Free Spirit</v>
      </c>
      <c r="D6462" t="str">
        <f>CONCATENATE(F6462," ",G6462)</f>
        <v>Sarah Shupp</v>
      </c>
      <c r="F6462" t="str">
        <v>Sarah</v>
      </c>
      <c r="G6462" t="str">
        <v>Shupp</v>
      </c>
    </row>
    <row r="6463">
      <c r="A6463" t="str">
        <v>21-3487-01</v>
      </c>
      <c r="B6463" t="str">
        <v>Jersey</v>
      </c>
      <c r="C6463" t="str">
        <v>Hawksmoor Jersey Boy</v>
      </c>
      <c r="D6463" t="str">
        <f>CONCATENATE(F6463," ",G6463)</f>
        <v>Shelly Wallens</v>
      </c>
      <c r="F6463" t="str">
        <v>Shelly</v>
      </c>
      <c r="G6463" t="str">
        <v>Wallens</v>
      </c>
    </row>
    <row r="6464">
      <c r="A6464" t="str">
        <v>21-3488-01</v>
      </c>
      <c r="B6464" t="str">
        <v>Spencer</v>
      </c>
      <c r="C6464" t="str">
        <v>Taichung's Spending Time with Me</v>
      </c>
      <c r="D6464" t="str">
        <f>CONCATENATE(F6464," ",G6464)</f>
        <v>Patrice Grossmann</v>
      </c>
      <c r="F6464" t="str">
        <v>Patrice</v>
      </c>
      <c r="G6464" t="str">
        <v>Grossmann</v>
      </c>
    </row>
    <row r="6465">
      <c r="A6465" t="str">
        <v>21-3488-02</v>
      </c>
      <c r="B6465" t="str">
        <v>Kori</v>
      </c>
      <c r="C6465" t="str">
        <v>Yamabushi No Kori</v>
      </c>
      <c r="D6465" t="str">
        <f>CONCATENATE(F6465," ",G6465)</f>
        <v>Patrice Grossmann</v>
      </c>
      <c r="F6465" t="str">
        <v>Patrice</v>
      </c>
      <c r="G6465" t="str">
        <v>Grossmann</v>
      </c>
    </row>
    <row r="6466">
      <c r="A6466" t="str">
        <v>21-3489-01</v>
      </c>
      <c r="B6466" t="str">
        <v>Strelka</v>
      </c>
      <c r="C6466" t="str">
        <v>Orion's Little Arrow</v>
      </c>
      <c r="D6466" t="str">
        <f>CONCATENATE(F6466," ",G6466)</f>
        <v>Emily Lynn</v>
      </c>
      <c r="F6466" t="str">
        <v>Emily</v>
      </c>
      <c r="G6466" t="str">
        <v>Lynn</v>
      </c>
    </row>
    <row r="6467">
      <c r="A6467" t="str">
        <v>21-3490-01</v>
      </c>
      <c r="B6467" t="str">
        <v>Yuri</v>
      </c>
      <c r="C6467" t="str">
        <v>Caval Yuri Gagarin Botha</v>
      </c>
      <c r="D6467" t="str">
        <f>CONCATENATE(F6467," ",G6467)</f>
        <v>Adriana Botha</v>
      </c>
      <c r="F6467" t="str">
        <v>Adriana</v>
      </c>
      <c r="G6467" t="str">
        <v>Botha</v>
      </c>
    </row>
    <row r="6468">
      <c r="A6468" t="str">
        <v>21-3490-02</v>
      </c>
      <c r="B6468" t="str">
        <v>Schatzi</v>
      </c>
      <c r="C6468" t="str">
        <v>Beidelyn Witchy Woman</v>
      </c>
      <c r="D6468" t="str">
        <f>CONCATENATE(F6468," ",G6468)</f>
        <v>Adriana Botha</v>
      </c>
      <c r="F6468" t="str">
        <v>Adriana</v>
      </c>
      <c r="G6468" t="str">
        <v>Botha</v>
      </c>
    </row>
    <row r="6469">
      <c r="A6469" t="str">
        <v>21-3491-01</v>
      </c>
      <c r="B6469" t="str">
        <v>Caiman</v>
      </c>
      <c r="C6469" t="str">
        <v>We'll Paint the Town Red</v>
      </c>
      <c r="D6469" t="str">
        <f>CONCATENATE(F6469," ",G6469)</f>
        <v>Jessica Jones</v>
      </c>
      <c r="F6469" t="str">
        <v>Jessica</v>
      </c>
      <c r="G6469" t="str">
        <v>Jones</v>
      </c>
    </row>
    <row r="6470">
      <c r="A6470" t="str">
        <v>21-3491-02</v>
      </c>
      <c r="B6470" t="str">
        <v>Nox</v>
      </c>
      <c r="C6470" t="str">
        <v>Flightsong's Here Comes the Sun</v>
      </c>
      <c r="D6470" t="str">
        <f>CONCATENATE(F6470," ",G6470)</f>
        <v>Jessica Jones</v>
      </c>
      <c r="F6470" t="str">
        <v>Jessica</v>
      </c>
      <c r="G6470" t="str">
        <v>Jones</v>
      </c>
    </row>
    <row r="6471">
      <c r="A6471" t="str">
        <v>21-3492-01</v>
      </c>
      <c r="B6471" t="str">
        <v>Canito</v>
      </c>
      <c r="C6471" t="str">
        <v>Canito Pure Love</v>
      </c>
      <c r="D6471" t="str">
        <f>CONCATENATE(F6471," ",G6471)</f>
        <v>Claudia Correa</v>
      </c>
      <c r="F6471" t="str">
        <v>Claudia</v>
      </c>
      <c r="G6471" t="str">
        <v>Correa</v>
      </c>
    </row>
    <row r="6472">
      <c r="A6472" t="str">
        <v>21-3492-02</v>
      </c>
      <c r="B6472" t="str">
        <v>Polly</v>
      </c>
      <c r="C6472" t="str">
        <v>Polly Cute and Furious</v>
      </c>
      <c r="D6472" t="str">
        <f>CONCATENATE(F6472," ",G6472)</f>
        <v>Claudia Correa</v>
      </c>
      <c r="F6472" t="str">
        <v>Claudia</v>
      </c>
      <c r="G6472" t="str">
        <v>Correa</v>
      </c>
    </row>
    <row r="6473">
      <c r="A6473" t="str">
        <v>21-3493-01</v>
      </c>
      <c r="B6473" t="str">
        <v>Gemma</v>
      </c>
      <c r="C6473" t="str">
        <v>Eaglehill South Precious Little Gem</v>
      </c>
      <c r="D6473" t="str">
        <f>CONCATENATE(F6473," ",G6473)</f>
        <v>Margaret Crocker</v>
      </c>
      <c r="F6473" t="str">
        <v>Margaret</v>
      </c>
      <c r="G6473" t="str">
        <v>Crocker</v>
      </c>
    </row>
    <row r="6474">
      <c r="A6474" t="str">
        <v>21-3494-01</v>
      </c>
      <c r="B6474" t="str">
        <v>Lumi</v>
      </c>
      <c r="C6474" t="str">
        <v>Lumiere Corgnelius Ang-Vo</v>
      </c>
      <c r="D6474" t="str">
        <f>CONCATENATE(F6474," ",G6474)</f>
        <v>Constance Ang</v>
      </c>
      <c r="F6474" t="str">
        <v>Constance</v>
      </c>
      <c r="G6474" t="str">
        <v>Ang</v>
      </c>
    </row>
    <row r="6475">
      <c r="A6475" t="str">
        <v>21-3494-02</v>
      </c>
      <c r="B6475" t="str">
        <v>Mira</v>
      </c>
      <c r="C6475" t="str">
        <v>Mirabelle Snowball Ang-Vo</v>
      </c>
      <c r="D6475" t="str">
        <f>CONCATENATE(F6475," ",G6475)</f>
        <v>Constance Ang</v>
      </c>
      <c r="F6475" t="str">
        <v>Constance</v>
      </c>
      <c r="G6475" t="str">
        <v>Ang</v>
      </c>
    </row>
    <row r="6476">
      <c r="A6476" t="str">
        <v>21-3495-01</v>
      </c>
      <c r="B6476" t="str">
        <v>Bella</v>
      </c>
      <c r="C6476" t="str">
        <v>Bella Sara</v>
      </c>
      <c r="D6476" t="str">
        <f>CONCATENATE(F6476," ",G6476)</f>
        <v>Pamela Fetsch</v>
      </c>
      <c r="F6476" t="str">
        <v>Pamela</v>
      </c>
      <c r="G6476" t="str">
        <v>Fetsch</v>
      </c>
    </row>
    <row r="6477">
      <c r="A6477" t="str">
        <v>21-3496-01</v>
      </c>
      <c r="B6477" t="str">
        <v>Cornell</v>
      </c>
      <c r="C6477" t="str">
        <v>CHTD Beoullins Black Hole Sun</v>
      </c>
      <c r="D6477" t="str">
        <f>CONCATENATE(F6477," ",G6477)</f>
        <v>Sam Andress</v>
      </c>
      <c r="F6477" t="str">
        <v>Sam</v>
      </c>
      <c r="G6477" t="str">
        <v>Andress</v>
      </c>
    </row>
    <row r="6478">
      <c r="A6478" t="str">
        <v>21-3496-02</v>
      </c>
      <c r="B6478" t="str">
        <v>Seether</v>
      </c>
      <c r="C6478" t="str">
        <v>Michl R One Cold Night</v>
      </c>
      <c r="D6478" t="str">
        <f>CONCATENATE(F6478," ",G6478)</f>
        <v>Sam Andress</v>
      </c>
      <c r="F6478" t="str">
        <v>Sam</v>
      </c>
      <c r="G6478" t="str">
        <v>Andress</v>
      </c>
    </row>
    <row r="6479">
      <c r="A6479" t="str">
        <v>21-3497-01</v>
      </c>
      <c r="B6479" t="str">
        <v>Wiley</v>
      </c>
      <c r="C6479" t="str">
        <v>Wiley</v>
      </c>
      <c r="D6479" t="str">
        <f>CONCATENATE(F6479," ",G6479)</f>
        <v>Madelyn Davidson</v>
      </c>
      <c r="F6479" t="str">
        <v>Madelyn</v>
      </c>
      <c r="G6479" t="str">
        <v>Davidson</v>
      </c>
    </row>
    <row r="6480">
      <c r="A6480" t="str">
        <v>21-3497-02</v>
      </c>
      <c r="B6480" t="str">
        <v>Wesley</v>
      </c>
      <c r="C6480" t="str">
        <v>Dunster's Fiery Hell on Wheels (Wesley)</v>
      </c>
      <c r="D6480" t="str">
        <f>CONCATENATE(F6480," ",G6480)</f>
        <v>Madelyn Davidson</v>
      </c>
      <c r="F6480" t="str">
        <v>Madelyn</v>
      </c>
      <c r="G6480" t="str">
        <v>Davidson</v>
      </c>
    </row>
    <row r="6481">
      <c r="A6481" t="str">
        <v>21-3498-01</v>
      </c>
      <c r="B6481" t="str">
        <v>Xena</v>
      </c>
      <c r="C6481" t="str">
        <v>Oakwoods Belle of the Ball</v>
      </c>
      <c r="D6481" t="str">
        <f>CONCATENATE(F6481," ",G6481)</f>
        <v>Allison Westin</v>
      </c>
      <c r="F6481" t="str">
        <v>Allison</v>
      </c>
      <c r="G6481" t="str">
        <v>Westin</v>
      </c>
    </row>
    <row r="6482">
      <c r="A6482" t="str">
        <v>21-3499-01</v>
      </c>
      <c r="B6482" t="str">
        <v>Talyn</v>
      </c>
      <c r="C6482" t="str">
        <v>Briarlane’s Affair of the Heart</v>
      </c>
      <c r="D6482" t="str">
        <f>CONCATENATE(F6482," ",G6482)</f>
        <v>Sandy Mackintosh</v>
      </c>
      <c r="F6482" t="str">
        <v>Sandy</v>
      </c>
      <c r="G6482" t="str">
        <v>Mackintosh</v>
      </c>
    </row>
    <row r="6483">
      <c r="A6483" t="str">
        <v>21-3499-02</v>
      </c>
      <c r="B6483" t="str">
        <v>Sasha</v>
      </c>
      <c r="C6483" t="str">
        <v>Sasha</v>
      </c>
      <c r="D6483" t="str">
        <f>CONCATENATE(F6483," ",G6483)</f>
        <v>Sandy Mackintosh</v>
      </c>
      <c r="F6483" t="str">
        <v>Sandy</v>
      </c>
      <c r="G6483" t="str">
        <v>Mackintosh</v>
      </c>
    </row>
    <row r="6484">
      <c r="A6484" t="str">
        <v>21-3500-01</v>
      </c>
      <c r="B6484" t="str">
        <v>Charley</v>
      </c>
      <c r="C6484" t="str">
        <v>Charley</v>
      </c>
      <c r="D6484" t="str">
        <f>CONCATENATE(F6484," ",G6484)</f>
        <v>Doreen Bartlett</v>
      </c>
      <c r="F6484" t="str">
        <v>Doreen</v>
      </c>
      <c r="G6484" t="str">
        <v>Bartlett</v>
      </c>
    </row>
    <row r="6485">
      <c r="A6485" t="str">
        <v>21-3500-02</v>
      </c>
      <c r="B6485" t="str">
        <v>Apple</v>
      </c>
      <c r="C6485" t="str">
        <v>Apple</v>
      </c>
      <c r="D6485" t="str">
        <f>CONCATENATE(F6485," ",G6485)</f>
        <v>Doreen Bartlett</v>
      </c>
      <c r="F6485" t="str">
        <v>Doreen</v>
      </c>
      <c r="G6485" t="str">
        <v>Bartlett</v>
      </c>
    </row>
    <row r="6486">
      <c r="A6486" t="str">
        <v>21-3501-01</v>
      </c>
      <c r="B6486" t="str">
        <v>Baker</v>
      </c>
      <c r="C6486" t="str">
        <v>Baker May</v>
      </c>
      <c r="D6486" t="str">
        <f>CONCATENATE(F6486," ",G6486)</f>
        <v>Aimee Phillips</v>
      </c>
      <c r="F6486" t="str">
        <v>Aimee</v>
      </c>
      <c r="G6486" t="str">
        <v>Phillips</v>
      </c>
    </row>
    <row r="6487">
      <c r="A6487" t="str">
        <v>21-3501-02</v>
      </c>
      <c r="B6487" t="str">
        <v>Jack</v>
      </c>
      <c r="C6487" t="str">
        <v>PenDachs Jack's Curly Royal Dilly Dilly</v>
      </c>
      <c r="D6487" t="str">
        <f>CONCATENATE(F6487," ",G6487)</f>
        <v>Aimee Phillips</v>
      </c>
      <c r="F6487" t="str">
        <v>Aimee</v>
      </c>
      <c r="G6487" t="str">
        <v>Phillips</v>
      </c>
    </row>
    <row r="6488">
      <c r="A6488" t="str">
        <v>21-3501-03</v>
      </c>
      <c r="B6488" t="str">
        <v>Torvi</v>
      </c>
      <c r="C6488" t="str">
        <v>PenDachs What's Up Beaches</v>
      </c>
      <c r="D6488" t="str">
        <f>CONCATENATE(F6488," ",G6488)</f>
        <v>Aimee Phillips</v>
      </c>
      <c r="F6488" t="str">
        <v>Aimee</v>
      </c>
      <c r="G6488" t="str">
        <v>Phillips</v>
      </c>
    </row>
    <row r="6489">
      <c r="A6489" t="str">
        <v>21-3502-01</v>
      </c>
      <c r="B6489" t="str">
        <v>Alyeska</v>
      </c>
      <c r="C6489" t="str">
        <v>Alyeska</v>
      </c>
      <c r="D6489" t="str">
        <f>CONCATENATE(F6489," ",G6489)</f>
        <v>Stacey Hamade</v>
      </c>
      <c r="F6489" t="str">
        <v>Stacey</v>
      </c>
      <c r="G6489" t="str">
        <v>Hamade</v>
      </c>
    </row>
    <row r="6490">
      <c r="A6490" t="str">
        <v>21-3503-01</v>
      </c>
      <c r="B6490" t="str">
        <v>Spec</v>
      </c>
      <c r="C6490" t="str">
        <v>Captain Spectacular</v>
      </c>
      <c r="D6490" t="str">
        <f>CONCATENATE(F6490," ",G6490)</f>
        <v>Susette Aquino</v>
      </c>
      <c r="F6490" t="str">
        <v>Susette</v>
      </c>
      <c r="G6490" t="str">
        <v>Aquino</v>
      </c>
    </row>
    <row r="6491">
      <c r="A6491" t="str">
        <v>21-3503-02</v>
      </c>
      <c r="B6491" t="str">
        <v>Dan</v>
      </c>
      <c r="C6491" t="str">
        <v>MiTi's Magnum Force</v>
      </c>
      <c r="D6491" t="str">
        <f>CONCATENATE(F6491," ",G6491)</f>
        <v>Susette Aquino</v>
      </c>
      <c r="F6491" t="str">
        <v>Susette</v>
      </c>
      <c r="G6491" t="str">
        <v>Aquino</v>
      </c>
    </row>
    <row r="6492">
      <c r="A6492" t="str">
        <v>21-3503-03</v>
      </c>
      <c r="B6492" t="str">
        <v>Tink</v>
      </c>
      <c r="C6492" t="str">
        <v>Andras Kachina Special Little Call Girl</v>
      </c>
      <c r="D6492" t="str">
        <f>CONCATENATE(F6492," ",G6492)</f>
        <v>Susette Aquino</v>
      </c>
      <c r="F6492" t="str">
        <v>Susette</v>
      </c>
      <c r="G6492" t="str">
        <v>Aquino</v>
      </c>
    </row>
    <row r="6493">
      <c r="A6493" t="str">
        <v>21-3503-04</v>
      </c>
      <c r="B6493" t="str">
        <v>Why</v>
      </c>
      <c r="C6493" t="str">
        <v>Why Me Why Now Why Not</v>
      </c>
      <c r="D6493" t="str">
        <f>CONCATENATE(F6493," ",G6493)</f>
        <v>Susette Aquino</v>
      </c>
      <c r="F6493" t="str">
        <v>Susette</v>
      </c>
      <c r="G6493" t="str">
        <v>Aquino</v>
      </c>
    </row>
    <row r="6494">
      <c r="A6494" t="str">
        <v>21-3504-01</v>
      </c>
      <c r="B6494" t="str">
        <v>Matt</v>
      </c>
      <c r="C6494" t="str">
        <v>Matt</v>
      </c>
      <c r="D6494" t="str">
        <f>CONCATENATE(F6494," ",G6494)</f>
        <v>Stephen Sharro</v>
      </c>
      <c r="F6494" t="str">
        <v>Stephen</v>
      </c>
      <c r="G6494" t="str">
        <v>Sharro</v>
      </c>
    </row>
    <row r="6495">
      <c r="A6495" t="str">
        <v>21-3505-01</v>
      </c>
      <c r="B6495" t="str">
        <v>Petunia</v>
      </c>
      <c r="C6495" t="str">
        <v>Hyde Park’s Sweet Petunia</v>
      </c>
      <c r="D6495" t="str">
        <f>CONCATENATE(F6495," ",G6495)</f>
        <v>Grayce Berman</v>
      </c>
      <c r="F6495" t="str">
        <v>Grayce</v>
      </c>
      <c r="G6495" t="str">
        <v>Berman</v>
      </c>
    </row>
    <row r="6496">
      <c r="A6496" t="str">
        <v>21-3506-01</v>
      </c>
      <c r="B6496" t="str">
        <v>Hestia</v>
      </c>
      <c r="C6496" t="str">
        <v>Home in Elysium</v>
      </c>
      <c r="D6496" t="str">
        <f>CONCATENATE(F6496," ",G6496)</f>
        <v>Megan Churry</v>
      </c>
      <c r="F6496" t="str">
        <v>Megan</v>
      </c>
      <c r="G6496" t="str">
        <v>Churry</v>
      </c>
    </row>
    <row r="6497">
      <c r="A6497" t="str">
        <v>21-3507-01</v>
      </c>
      <c r="B6497" t="str">
        <v>Ginger</v>
      </c>
      <c r="C6497" t="str">
        <v>Ginger</v>
      </c>
      <c r="D6497" t="str">
        <f>CONCATENATE(F6497," ",G6497)</f>
        <v>D. Jesse Terdan</v>
      </c>
      <c r="F6497" t="str">
        <v>D. Jesse</v>
      </c>
      <c r="G6497" t="str">
        <v>Terdan</v>
      </c>
    </row>
    <row r="6498">
      <c r="A6498" t="str">
        <v>21-3507-02</v>
      </c>
      <c r="B6498" t="str">
        <v>Oliver</v>
      </c>
      <c r="C6498" t="str">
        <v>Rhythm Labradors Oliver Twist</v>
      </c>
      <c r="D6498" t="str">
        <f>CONCATENATE(F6498," ",G6498)</f>
        <v>D. Jesse Terdan</v>
      </c>
      <c r="F6498" t="str">
        <v>D. Jesse</v>
      </c>
      <c r="G6498" t="str">
        <v>Terdan</v>
      </c>
    </row>
    <row r="6499">
      <c r="A6499" t="str">
        <v>21-3508-01</v>
      </c>
      <c r="B6499" t="str">
        <v>Tyrus</v>
      </c>
      <c r="C6499" t="str">
        <v>Tyrus Timmy Emcalc Starfish</v>
      </c>
      <c r="D6499" t="str">
        <f>CONCATENATE(F6499," ",G6499)</f>
        <v>Elaine Campbell</v>
      </c>
      <c r="F6499" t="str">
        <v>Elaine</v>
      </c>
      <c r="G6499" t="str">
        <v>Campbell</v>
      </c>
    </row>
    <row r="6500">
      <c r="A6500" t="str">
        <v>21-3508-02</v>
      </c>
      <c r="B6500" t="str">
        <v>Elli Mae</v>
      </c>
      <c r="C6500" t="str">
        <v>Elli Mae Angelbaby Emcalc Starfish</v>
      </c>
      <c r="D6500" t="str">
        <f>CONCATENATE(F6500," ",G6500)</f>
        <v>Elaine Campbell</v>
      </c>
      <c r="F6500" t="str">
        <v>Elaine</v>
      </c>
      <c r="G6500" t="str">
        <v>Campbell</v>
      </c>
    </row>
    <row r="6501">
      <c r="A6501" t="str">
        <v>21-3509-01</v>
      </c>
      <c r="B6501" t="str">
        <v>Brutus</v>
      </c>
      <c r="C6501" t="str">
        <v>Brutus Maximus XVIII</v>
      </c>
      <c r="D6501" t="str">
        <f>CONCATENATE(F6501," ",G6501)</f>
        <v>Lisa and Ed Sun Pangilinan</v>
      </c>
      <c r="F6501" t="str">
        <v>Lisa and Ed</v>
      </c>
      <c r="G6501" t="str">
        <v>Sun Pangilinan</v>
      </c>
    </row>
    <row r="6502">
      <c r="A6502" t="str">
        <v>21-3509-02</v>
      </c>
      <c r="B6502" t="str">
        <v>Bam Bam</v>
      </c>
      <c r="C6502" t="str">
        <v>Bam Bam</v>
      </c>
      <c r="D6502" t="str">
        <f>CONCATENATE(F6502," ",G6502)</f>
        <v>Lisa and Ed Sun Pangilinan</v>
      </c>
      <c r="F6502" t="str">
        <v>Lisa and Ed</v>
      </c>
      <c r="G6502" t="str">
        <v>Sun Pangilinan</v>
      </c>
    </row>
    <row r="6503">
      <c r="A6503" t="str">
        <v>21-3509-03</v>
      </c>
      <c r="B6503" t="str">
        <v>Helios</v>
      </c>
      <c r="C6503" t="str">
        <v xml:space="preserve"> Helios God Of The Sun</v>
      </c>
      <c r="D6503" t="str">
        <f>CONCATENATE(F6503," ",G6503)</f>
        <v>Lisa and Ed Sun Pangilinan</v>
      </c>
      <c r="F6503" t="str">
        <v>Lisa and Ed</v>
      </c>
      <c r="G6503" t="str">
        <v>Sun Pangilinan</v>
      </c>
    </row>
    <row r="6504">
      <c r="A6504" t="str">
        <v>21-3509-04</v>
      </c>
      <c r="B6504" t="str">
        <v>Sir Domingo</v>
      </c>
      <c r="C6504" t="str">
        <v>Sir Domingo</v>
      </c>
      <c r="D6504" t="str">
        <f>CONCATENATE(F6504," ",G6504)</f>
        <v>Lisa and Ed Sun Pangilinan</v>
      </c>
      <c r="F6504" t="str">
        <v>Lisa and Ed</v>
      </c>
      <c r="G6504" t="str">
        <v>Sun Pangilinan</v>
      </c>
    </row>
    <row r="6505">
      <c r="A6505" t="str">
        <v>21-3509-05</v>
      </c>
      <c r="B6505" t="str">
        <v>Sherlock</v>
      </c>
      <c r="C6505" t="str">
        <v>Sherlock</v>
      </c>
      <c r="D6505" t="str">
        <f>CONCATENATE(F6505," ",G6505)</f>
        <v>Lisa and Ed Sun Pangilinan</v>
      </c>
      <c r="F6505" t="str">
        <v>Lisa and Ed</v>
      </c>
      <c r="G6505" t="str">
        <v>Sun Pangilinan</v>
      </c>
    </row>
    <row r="6506">
      <c r="A6506" t="str">
        <v>21-3509-06</v>
      </c>
      <c r="B6506" t="str">
        <v>Syx</v>
      </c>
      <c r="C6506" t="str">
        <v>Syx 49 You Never Know</v>
      </c>
      <c r="D6506" t="str">
        <f>CONCATENATE(F6506," ",G6506)</f>
        <v>Lisa and Ed Sun Pangilinan</v>
      </c>
      <c r="F6506" t="str">
        <v>Lisa and Ed</v>
      </c>
      <c r="G6506" t="str">
        <v>Sun Pangilinan</v>
      </c>
    </row>
    <row r="6507">
      <c r="A6507" t="str">
        <v>21-3509-07</v>
      </c>
      <c r="B6507" t="str">
        <v>Mario</v>
      </c>
      <c r="C6507" t="str">
        <v>Mario</v>
      </c>
      <c r="D6507" t="str">
        <f>CONCATENATE(F6507," ",G6507)</f>
        <v>Lisa and Ed Sun Pangilinan</v>
      </c>
      <c r="F6507" t="str">
        <v>Lisa and Ed</v>
      </c>
      <c r="G6507" t="str">
        <v>Sun Pangilinan</v>
      </c>
    </row>
    <row r="6508">
      <c r="A6508" t="str">
        <v>21-3509-08</v>
      </c>
      <c r="B6508" t="str">
        <v>Luigi</v>
      </c>
      <c r="C6508" t="str">
        <v>Luigi</v>
      </c>
      <c r="D6508" t="str">
        <f>CONCATENATE(F6508," ",G6508)</f>
        <v>Lisa and Ed Sun Pangilinan</v>
      </c>
      <c r="F6508" t="str">
        <v>Lisa and Ed</v>
      </c>
      <c r="G6508" t="str">
        <v>Sun Pangilinan</v>
      </c>
    </row>
    <row r="6509">
      <c r="A6509" t="str">
        <v>21-3509-09</v>
      </c>
      <c r="B6509" t="str">
        <v>Yoshi</v>
      </c>
      <c r="C6509" t="str">
        <v>Yoshi</v>
      </c>
      <c r="D6509" t="str">
        <f>CONCATENATE(F6509," ",G6509)</f>
        <v>Lisa and Ed Sun Pangilinan</v>
      </c>
      <c r="F6509" t="str">
        <v>Lisa and Ed</v>
      </c>
      <c r="G6509" t="str">
        <v>Sun Pangilinan</v>
      </c>
    </row>
    <row r="6510">
      <c r="A6510" t="str">
        <v>21-3509-10</v>
      </c>
      <c r="B6510" t="str">
        <v>El Loco</v>
      </c>
      <c r="C6510" t="str">
        <v>El Loco</v>
      </c>
      <c r="D6510" t="str">
        <f>CONCATENATE(F6510," ",G6510)</f>
        <v>Lisa and Ed Sun Pangilinan</v>
      </c>
      <c r="F6510" t="str">
        <v>Lisa and Ed</v>
      </c>
      <c r="G6510" t="str">
        <v>Sun Pangilinan</v>
      </c>
    </row>
    <row r="6511">
      <c r="A6511" t="str">
        <v>21-3509-11</v>
      </c>
      <c r="B6511" t="str">
        <v>Sage</v>
      </c>
      <c r="C6511" t="str">
        <v>Sage</v>
      </c>
      <c r="D6511" t="str">
        <f>CONCATENATE(F6511," ",G6511)</f>
        <v>Lisa and Ed Sun Pangilinan</v>
      </c>
      <c r="F6511" t="str">
        <v>Lisa and Ed</v>
      </c>
      <c r="G6511" t="str">
        <v>Sun Pangilinan</v>
      </c>
    </row>
    <row r="6512">
      <c r="A6512" t="str">
        <v>21-3510-01</v>
      </c>
      <c r="B6512" t="str">
        <v>Brutus</v>
      </c>
      <c r="C6512" t="str">
        <v>Brutus Maximus XVIII</v>
      </c>
      <c r="D6512" t="str">
        <f>CONCATENATE(F6512," ",G6512)</f>
        <v>King Eduard Sun Pangilinan</v>
      </c>
      <c r="F6512" t="str">
        <v>King</v>
      </c>
      <c r="G6512" t="str">
        <v>Eduard Sun Pangilinan</v>
      </c>
    </row>
    <row r="6513">
      <c r="A6513" t="str">
        <v>21-3510-02</v>
      </c>
      <c r="B6513" t="str">
        <v>Bam Bam</v>
      </c>
      <c r="C6513" t="str">
        <v>Bam Bam</v>
      </c>
      <c r="D6513" t="str">
        <f>CONCATENATE(F6513," ",G6513)</f>
        <v>King Eduard Sun Pangilinan</v>
      </c>
      <c r="F6513" t="str">
        <v>King</v>
      </c>
      <c r="G6513" t="str">
        <v>Eduard Sun Pangilinan</v>
      </c>
    </row>
    <row r="6514">
      <c r="A6514" t="str">
        <v>21-3510-03</v>
      </c>
      <c r="B6514" t="str">
        <v>Helios</v>
      </c>
      <c r="C6514" t="str">
        <v xml:space="preserve"> Helios God Of The Sun</v>
      </c>
      <c r="D6514" t="str">
        <f>CONCATENATE(F6514," ",G6514)</f>
        <v>King Eduard Sun Pangilinan</v>
      </c>
      <c r="F6514" t="str">
        <v>King</v>
      </c>
      <c r="G6514" t="str">
        <v>Eduard Sun Pangilinan</v>
      </c>
    </row>
    <row r="6515">
      <c r="A6515" t="str">
        <v>21-3510-04</v>
      </c>
      <c r="B6515" t="str">
        <v>Sir Domingo</v>
      </c>
      <c r="C6515" t="str">
        <v>Sir Domingo</v>
      </c>
      <c r="D6515" t="str">
        <f>CONCATENATE(F6515," ",G6515)</f>
        <v>King Eduard Sun Pangilinan</v>
      </c>
      <c r="F6515" t="str">
        <v>King</v>
      </c>
      <c r="G6515" t="str">
        <v>Eduard Sun Pangilinan</v>
      </c>
    </row>
    <row r="6516">
      <c r="A6516" t="str">
        <v>21-3510-05</v>
      </c>
      <c r="B6516" t="str">
        <v>Sherlock</v>
      </c>
      <c r="C6516" t="str">
        <v>Sherlock</v>
      </c>
      <c r="D6516" t="str">
        <f>CONCATENATE(F6516," ",G6516)</f>
        <v>King Eduard Sun Pangilinan</v>
      </c>
      <c r="F6516" t="str">
        <v>King</v>
      </c>
      <c r="G6516" t="str">
        <v>Eduard Sun Pangilinan</v>
      </c>
    </row>
    <row r="6517">
      <c r="A6517" t="str">
        <v>21-3510-06</v>
      </c>
      <c r="B6517" t="str">
        <v>Syx</v>
      </c>
      <c r="C6517" t="str">
        <v>Syx 49 You Never Know</v>
      </c>
      <c r="D6517" t="str">
        <f>CONCATENATE(F6517," ",G6517)</f>
        <v>King Eduard Sun Pangilinan</v>
      </c>
      <c r="F6517" t="str">
        <v>King</v>
      </c>
      <c r="G6517" t="str">
        <v>Eduard Sun Pangilinan</v>
      </c>
    </row>
    <row r="6518">
      <c r="A6518" t="str">
        <v>21-3511-01</v>
      </c>
      <c r="B6518" t="str">
        <v>Begbie</v>
      </c>
      <c r="C6518" t="str">
        <v>Pikkinokka’s Adamas Begbie</v>
      </c>
      <c r="D6518" t="str">
        <f>CONCATENATE(F6518," ",G6518)</f>
        <v>Krista Prockiw</v>
      </c>
      <c r="F6518" t="str">
        <v>Krista</v>
      </c>
      <c r="G6518" t="str">
        <v>Prockiw</v>
      </c>
    </row>
    <row r="6519">
      <c r="A6519" t="str">
        <v>21-3512-01</v>
      </c>
      <c r="B6519" t="str">
        <v>Mulder</v>
      </c>
      <c r="C6519" t="str">
        <v>Mulder</v>
      </c>
      <c r="D6519" t="str">
        <f>CONCATENATE(F6519," ",G6519)</f>
        <v>Samantha Heroux</v>
      </c>
      <c r="F6519" t="str">
        <v>Samantha</v>
      </c>
      <c r="G6519" t="str">
        <v>Heroux</v>
      </c>
    </row>
    <row r="6520">
      <c r="A6520" t="str">
        <v>21-3513-01</v>
      </c>
      <c r="B6520" t="str">
        <v>Rex</v>
      </c>
      <c r="C6520" t="str">
        <v>Rex</v>
      </c>
      <c r="D6520" t="str">
        <f>CONCATENATE(F6520," ",G6520)</f>
        <v>Rie Koyama</v>
      </c>
      <c r="F6520" t="str">
        <v>Rie</v>
      </c>
      <c r="G6520" t="str">
        <v>Koyama</v>
      </c>
    </row>
    <row r="6521">
      <c r="A6521" t="str">
        <v>21-3514-01</v>
      </c>
      <c r="B6521" t="str">
        <v>Sully</v>
      </c>
      <c r="C6521" t="str">
        <v>Sverdrups Seymour</v>
      </c>
      <c r="D6521" t="str">
        <f>CONCATENATE(F6521," ",G6521)</f>
        <v>Charlotte Williams</v>
      </c>
      <c r="F6521" t="str">
        <v>Charlotte</v>
      </c>
      <c r="G6521" t="str">
        <v>Williams</v>
      </c>
    </row>
    <row r="6522">
      <c r="A6522" t="str">
        <v>21-3515-01</v>
      </c>
      <c r="B6522" t="str">
        <v>Iva</v>
      </c>
      <c r="C6522" t="str">
        <v>Great Oak’s My Hope’s in Iva</v>
      </c>
      <c r="D6522" t="str">
        <f>CONCATENATE(F6522," ",G6522)</f>
        <v>Sharon Walker</v>
      </c>
      <c r="F6522" t="str">
        <v>Sharon</v>
      </c>
      <c r="G6522" t="str">
        <v>Walker</v>
      </c>
    </row>
    <row r="6523">
      <c r="A6523" t="str">
        <v>21-3515-02</v>
      </c>
      <c r="B6523" t="str">
        <v>Gauge</v>
      </c>
      <c r="C6523" t="str">
        <v>My 20 Gauge Sharpshooter</v>
      </c>
      <c r="D6523" t="str">
        <f>CONCATENATE(F6523," ",G6523)</f>
        <v>Sharon Walker</v>
      </c>
      <c r="F6523" t="str">
        <v>Sharon</v>
      </c>
      <c r="G6523" t="str">
        <v>Walker</v>
      </c>
    </row>
    <row r="6524">
      <c r="A6524" t="str">
        <v>21-3516-01</v>
      </c>
      <c r="B6524" t="str">
        <v>River</v>
      </c>
      <c r="C6524" t="str">
        <v>Oceantide's Dino River</v>
      </c>
      <c r="D6524" t="str">
        <f>CONCATENATE(F6524," ",G6524)</f>
        <v>Michelle Van Mil</v>
      </c>
      <c r="F6524" t="str">
        <v>Michelle</v>
      </c>
      <c r="G6524" t="str">
        <v>Van Mil</v>
      </c>
    </row>
    <row r="6525">
      <c r="A6525" t="str">
        <v>21-3517-01</v>
      </c>
      <c r="B6525" t="str">
        <v>Emmy</v>
      </c>
      <c r="C6525" t="str">
        <v>Justice Hey It’s Legal</v>
      </c>
      <c r="D6525" t="str">
        <f>CONCATENATE(F6525," ",G6525)</f>
        <v>Carol Jackson</v>
      </c>
      <c r="F6525" t="str">
        <v>Carol</v>
      </c>
      <c r="G6525" t="str">
        <v>Jackson</v>
      </c>
    </row>
    <row r="6526">
      <c r="A6526" t="str">
        <v>21-3518-01</v>
      </c>
      <c r="B6526" t="str">
        <v>Darla</v>
      </c>
      <c r="C6526" t="str">
        <v>KCreek's Darla</v>
      </c>
      <c r="D6526" t="str">
        <f>CONCATENATE(F6526," ",G6526)</f>
        <v>Noelle Miller</v>
      </c>
      <c r="F6526" t="str">
        <v>Noelle</v>
      </c>
      <c r="G6526" t="str">
        <v>Miller</v>
      </c>
    </row>
    <row r="6527">
      <c r="A6527" t="str">
        <v>21-3519-01</v>
      </c>
      <c r="B6527" t="str">
        <v>Owen</v>
      </c>
      <c r="C6527" t="str">
        <v>Charleston Owen</v>
      </c>
      <c r="D6527" t="str">
        <f>CONCATENATE(F6527," ",G6527)</f>
        <v>Cherie Mathis</v>
      </c>
      <c r="F6527" t="str">
        <v>Cherie</v>
      </c>
      <c r="G6527" t="str">
        <v>Mathis</v>
      </c>
    </row>
    <row r="6528">
      <c r="A6528" t="str">
        <v>21-3520-01</v>
      </c>
      <c r="B6528" t="str">
        <v>Aria</v>
      </c>
      <c r="C6528" t="str">
        <v>Aria A Whiter Shade of Pale</v>
      </c>
      <c r="D6528" t="str">
        <f>CONCATENATE(F6528," ",G6528)</f>
        <v>Brigitte Baumann</v>
      </c>
      <c r="F6528" t="str">
        <v>Brigitte</v>
      </c>
      <c r="G6528" t="str">
        <v>Baumann</v>
      </c>
    </row>
    <row r="6529">
      <c r="A6529" t="str">
        <v>21-3521-01</v>
      </c>
      <c r="B6529" t="str">
        <v>Sierra</v>
      </c>
      <c r="C6529" t="str">
        <v>Sierra Rocketstar Mack</v>
      </c>
      <c r="D6529" t="str">
        <f>CONCATENATE(F6529," ",G6529)</f>
        <v>Jackie Mack</v>
      </c>
      <c r="F6529" t="str">
        <v>Jackie</v>
      </c>
      <c r="G6529" t="str">
        <v>Mack</v>
      </c>
    </row>
    <row r="6530">
      <c r="A6530" t="str">
        <v>21-3522-01</v>
      </c>
      <c r="B6530" t="str">
        <v>Atom</v>
      </c>
      <c r="C6530" t="str">
        <v>Rivals Big Bang</v>
      </c>
      <c r="D6530" t="str">
        <f>CONCATENATE(F6530," ",G6530)</f>
        <v>Robert Everson</v>
      </c>
      <c r="F6530" t="str">
        <v>Robert</v>
      </c>
      <c r="G6530" t="str">
        <v>Everson</v>
      </c>
    </row>
    <row r="6531">
      <c r="A6531" t="str">
        <v>21-3522-02</v>
      </c>
      <c r="B6531" t="str">
        <v>Gravity</v>
      </c>
      <c r="C6531" t="str">
        <v>Rivals Keeping Us Grounded</v>
      </c>
      <c r="D6531" t="str">
        <f>CONCATENATE(F6531," ",G6531)</f>
        <v>Robert Everson</v>
      </c>
      <c r="F6531" t="str">
        <v>Robert</v>
      </c>
      <c r="G6531" t="str">
        <v>Everson</v>
      </c>
    </row>
    <row r="6532">
      <c r="A6532" t="str">
        <v>21-3523-01</v>
      </c>
      <c r="B6532" t="str">
        <v>Ted</v>
      </c>
      <c r="C6532" t="str">
        <v>JDM'S HAVE YOU MET TED OF TANGLEWOOD</v>
      </c>
      <c r="D6532" t="str">
        <f>CONCATENATE(F6532," ",G6532)</f>
        <v>Karen Montheith</v>
      </c>
      <c r="F6532" t="str">
        <v>Karen</v>
      </c>
      <c r="G6532" t="str">
        <v>Montheith</v>
      </c>
    </row>
    <row r="6533">
      <c r="A6533" t="str">
        <v>21-3524-01</v>
      </c>
      <c r="B6533" t="str">
        <v>Timber</v>
      </c>
      <c r="C6533" t="str">
        <v>Timber</v>
      </c>
      <c r="D6533" t="str">
        <f>CONCATENATE(F6533," ",G6533)</f>
        <v>Amanda Greenall</v>
      </c>
      <c r="F6533" t="str">
        <v>Amanda</v>
      </c>
      <c r="G6533" t="str">
        <v>Greenall</v>
      </c>
    </row>
    <row r="6534">
      <c r="A6534" t="str">
        <v>21-3524-02</v>
      </c>
      <c r="B6534" t="str">
        <v>Maizee</v>
      </c>
      <c r="C6534" t="str">
        <v>Maizee</v>
      </c>
      <c r="D6534" t="str">
        <f>CONCATENATE(F6534," ",G6534)</f>
        <v>Amanda Greenall</v>
      </c>
      <c r="F6534" t="str">
        <v>Amanda</v>
      </c>
      <c r="G6534" t="str">
        <v>Greenall</v>
      </c>
    </row>
    <row r="6535">
      <c r="A6535" t="str">
        <v>21-3525-01</v>
      </c>
      <c r="B6535" t="str">
        <v>Dillon</v>
      </c>
      <c r="C6535" t="str">
        <v>Mylyn Karina Don't Shoot The Sheriff</v>
      </c>
      <c r="D6535" t="str">
        <f>CONCATENATE(F6535," ",G6535)</f>
        <v>Stephanie Hoyer</v>
      </c>
      <c r="F6535" t="str">
        <v>Stephanie</v>
      </c>
      <c r="G6535" t="str">
        <v>Hoyer</v>
      </c>
    </row>
    <row r="6536">
      <c r="A6536" t="str">
        <v>21-3526-01</v>
      </c>
      <c r="B6536" t="str">
        <v>Patron!</v>
      </c>
      <c r="C6536" t="str">
        <v>Vaqueros Gran Patron! Straight Up</v>
      </c>
      <c r="D6536" t="str">
        <f>CONCATENATE(F6536," ",G6536)</f>
        <v>Aida Peterson</v>
      </c>
      <c r="F6536" t="str">
        <v>Aida</v>
      </c>
      <c r="G6536" t="str">
        <v>Peterson</v>
      </c>
    </row>
    <row r="6537">
      <c r="A6537" t="str">
        <v>21-3526-02</v>
      </c>
      <c r="B6537" t="str">
        <v>Effen!</v>
      </c>
      <c r="C6537" t="str">
        <v>Splashbacks Lil Effen chilled</v>
      </c>
      <c r="D6537" t="str">
        <f>CONCATENATE(F6537," ",G6537)</f>
        <v>Aida Peterson</v>
      </c>
      <c r="F6537" t="str">
        <v>Aida</v>
      </c>
      <c r="G6537" t="str">
        <v>Peterson</v>
      </c>
    </row>
    <row r="6538">
      <c r="A6538" t="str">
        <v>21-3526-03</v>
      </c>
      <c r="B6538" t="str">
        <v>Kraken!</v>
      </c>
      <c r="C6538" t="str">
        <v>Vaqueros Kraken! Dark n Stormy</v>
      </c>
      <c r="D6538" t="str">
        <f>CONCATENATE(F6538," ",G6538)</f>
        <v>Aida Peterson</v>
      </c>
      <c r="F6538" t="str">
        <v>Aida</v>
      </c>
      <c r="G6538" t="str">
        <v>Peterson</v>
      </c>
    </row>
    <row r="6539">
      <c r="A6539" t="str">
        <v>21-3526-04</v>
      </c>
      <c r="B6539" t="str">
        <v>Bulleit!</v>
      </c>
      <c r="C6539" t="str">
        <v>Vaqueros a quick shot of Bulleit! rye</v>
      </c>
      <c r="D6539" t="str">
        <f>CONCATENATE(F6539," ",G6539)</f>
        <v>Aida Peterson</v>
      </c>
      <c r="F6539" t="str">
        <v>Aida</v>
      </c>
      <c r="G6539" t="str">
        <v>Peterson</v>
      </c>
    </row>
    <row r="6540">
      <c r="A6540" t="str">
        <v>21-3527-01</v>
      </c>
      <c r="B6540" t="str">
        <v>Lemon</v>
      </c>
      <c r="C6540" t="str">
        <v>Lemon of Prospect</v>
      </c>
      <c r="D6540" t="str">
        <f>CONCATENATE(F6540," ",G6540)</f>
        <v>Ashleigh Casassa</v>
      </c>
      <c r="F6540" t="str">
        <v>Ashleigh</v>
      </c>
      <c r="G6540" t="str">
        <v>Casassa</v>
      </c>
    </row>
    <row r="6541">
      <c r="A6541" t="str">
        <v>21-3528-01</v>
      </c>
      <c r="B6541" t="str">
        <v>Adam</v>
      </c>
      <c r="C6541" t="str">
        <v>CH Bayshore Stonehaven Felonious Felon</v>
      </c>
      <c r="D6541" t="str">
        <f>CONCATENATE(F6541," ",G6541)</f>
        <v>Tara Toms</v>
      </c>
      <c r="F6541" t="str">
        <v>Tara</v>
      </c>
      <c r="G6541" t="str">
        <v>Toms</v>
      </c>
    </row>
    <row r="6542">
      <c r="A6542" t="str">
        <v>21-3528-02</v>
      </c>
      <c r="B6542" t="str">
        <v>Petra</v>
      </c>
      <c r="C6542" t="str">
        <v>Bayshore Stonehaven Petrichor</v>
      </c>
      <c r="D6542" t="str">
        <f>CONCATENATE(F6542," ",G6542)</f>
        <v>Tara Toms</v>
      </c>
      <c r="F6542" t="str">
        <v>Tara</v>
      </c>
      <c r="G6542" t="str">
        <v>Toms</v>
      </c>
    </row>
    <row r="6543">
      <c r="A6543" t="str">
        <v>21-3529-01</v>
      </c>
      <c r="B6543" t="str">
        <v>Jake</v>
      </c>
      <c r="C6543" t="str">
        <v>Jake</v>
      </c>
      <c r="D6543" t="str">
        <f>CONCATENATE(F6543," ",G6543)</f>
        <v>Mindy Miller</v>
      </c>
      <c r="F6543" t="str">
        <v>Mindy</v>
      </c>
      <c r="G6543" t="str">
        <v>Miller</v>
      </c>
    </row>
    <row r="6544">
      <c r="A6544" t="str">
        <v>21-3530-01</v>
      </c>
      <c r="B6544" t="str">
        <v>Pepe</v>
      </c>
      <c r="C6544" t="str">
        <v>Pepe Rdfern</v>
      </c>
      <c r="D6544" t="str">
        <f>CONCATENATE(F6544," ",G6544)</f>
        <v>David Redfern</v>
      </c>
      <c r="F6544" t="str">
        <v>David</v>
      </c>
      <c r="G6544" t="str">
        <v>Redfern</v>
      </c>
    </row>
    <row r="6545">
      <c r="A6545" t="str">
        <v>21-3531-01</v>
      </c>
      <c r="B6545" t="str">
        <v>Gemma</v>
      </c>
      <c r="C6545" t="str">
        <v>Gemma</v>
      </c>
      <c r="D6545" t="str">
        <f>CONCATENATE(F6545," ",G6545)</f>
        <v>Kimberly Schur</v>
      </c>
      <c r="F6545" t="str">
        <v>Kimberly</v>
      </c>
      <c r="G6545" t="str">
        <v>Schur</v>
      </c>
    </row>
    <row r="6546">
      <c r="A6546" t="str">
        <v>21-3532-01</v>
      </c>
      <c r="B6546" t="str">
        <v>Bandit</v>
      </c>
      <c r="C6546" t="str">
        <v>Bandit</v>
      </c>
      <c r="D6546" t="str">
        <f>CONCATENATE(F6546," ",G6546)</f>
        <v>Jackie Scheepbouwer</v>
      </c>
      <c r="F6546" t="str">
        <v>Jackie</v>
      </c>
      <c r="G6546" t="str">
        <v>Scheepbouwer</v>
      </c>
    </row>
    <row r="6547">
      <c r="A6547" t="str">
        <v>21-3533-01</v>
      </c>
      <c r="B6547" t="str">
        <v>Ziggy</v>
      </c>
      <c r="C6547" t="str">
        <v>Ziggy</v>
      </c>
      <c r="D6547" t="str">
        <f>CONCATENATE(F6547," ",G6547)</f>
        <v>Tara Offer</v>
      </c>
      <c r="F6547" t="str">
        <v>Tara</v>
      </c>
      <c r="G6547" t="str">
        <v>Offer</v>
      </c>
    </row>
    <row r="6548">
      <c r="A6548" t="str">
        <v>21-3534-01</v>
      </c>
      <c r="B6548" t="str">
        <v>Senshi</v>
      </c>
      <c r="C6548" t="str">
        <v>Sir Senshi Hade</v>
      </c>
      <c r="D6548" t="str">
        <f>CONCATENATE(F6548," ",G6548)</f>
        <v>Hannalie Hade</v>
      </c>
      <c r="F6548" t="str">
        <v>Hannalie</v>
      </c>
      <c r="G6548" t="str">
        <v>Hade</v>
      </c>
    </row>
    <row r="6549">
      <c r="A6549" t="str">
        <v>21-3535-01</v>
      </c>
      <c r="B6549" t="str">
        <v>Fyn</v>
      </c>
      <c r="C6549" t="str">
        <v>Storytime's Riverboat Adventure</v>
      </c>
      <c r="D6549" t="str">
        <f>CONCATENATE(F6549," ",G6549)</f>
        <v>C Kay Miller</v>
      </c>
      <c r="F6549" t="str">
        <v>C Kay</v>
      </c>
      <c r="G6549" t="str">
        <v>Miller</v>
      </c>
    </row>
    <row r="6550">
      <c r="A6550" t="str">
        <v>21-3535-02</v>
      </c>
      <c r="B6550" t="str">
        <v>Gabi</v>
      </c>
      <c r="C6550" t="str">
        <v>Timber's Everhart Hear Mi Now</v>
      </c>
      <c r="D6550" t="str">
        <f>CONCATENATE(F6550," ",G6550)</f>
        <v>C Kay Miller</v>
      </c>
      <c r="F6550" t="str">
        <v>C Kay</v>
      </c>
      <c r="G6550" t="str">
        <v>Miller</v>
      </c>
    </row>
    <row r="6551">
      <c r="A6551" t="str">
        <v>21-3535-03</v>
      </c>
      <c r="B6551" t="str">
        <v>Hero</v>
      </c>
      <c r="C6551" t="str">
        <v xml:space="preserve">Timber's Everhart Rescue Mi </v>
      </c>
      <c r="D6551" t="str">
        <f>CONCATENATE(F6551," ",G6551)</f>
        <v>C Kay Miller</v>
      </c>
      <c r="F6551" t="str">
        <v>C Kay</v>
      </c>
      <c r="G6551" t="str">
        <v>Miller</v>
      </c>
    </row>
    <row r="6552">
      <c r="A6552" t="str">
        <v>21-3535-04</v>
      </c>
      <c r="B6552" t="str">
        <v>Ivy</v>
      </c>
      <c r="C6552" t="str">
        <v>Timber's Everhart A League of Mi Own</v>
      </c>
      <c r="D6552" t="str">
        <f>CONCATENATE(F6552," ",G6552)</f>
        <v>C Kay Miller</v>
      </c>
      <c r="F6552" t="str">
        <v>C Kay</v>
      </c>
      <c r="G6552" t="str">
        <v>Miller</v>
      </c>
    </row>
    <row r="6553">
      <c r="A6553" t="str">
        <v>21-3536-01</v>
      </c>
      <c r="B6553" t="str">
        <v>Chester</v>
      </c>
      <c r="C6553" t="str">
        <v>Chester</v>
      </c>
      <c r="D6553" t="str">
        <f>CONCATENATE(F6553," ",G6553)</f>
        <v>Jasmine Der</v>
      </c>
      <c r="F6553" t="str">
        <v>Jasmine</v>
      </c>
      <c r="G6553" t="str">
        <v>Der</v>
      </c>
    </row>
    <row r="6554">
      <c r="A6554" t="str">
        <v>21-3537-01</v>
      </c>
      <c r="B6554" t="str">
        <v>Daphne</v>
      </c>
      <c r="C6554" t="str">
        <v>SS Amazing Daphne Grace</v>
      </c>
      <c r="D6554" t="str">
        <f>CONCATENATE(F6554," ",G6554)</f>
        <v>Susan Wolf</v>
      </c>
      <c r="F6554" t="str">
        <v>Susan</v>
      </c>
      <c r="G6554" t="str">
        <v>Wolf</v>
      </c>
    </row>
    <row r="6555">
      <c r="A6555" t="str">
        <v>21-3538-01</v>
      </c>
      <c r="B6555" t="str">
        <v>Story</v>
      </c>
      <c r="C6555" t="str">
        <v>Protea's Dinner and a Show</v>
      </c>
      <c r="D6555" t="str">
        <f>CONCATENATE(F6555," ",G6555)</f>
        <v>Katrina Smock</v>
      </c>
      <c r="F6555" t="str">
        <v>Katrina</v>
      </c>
      <c r="G6555" t="str">
        <v>Smock</v>
      </c>
    </row>
    <row r="6556">
      <c r="A6556" t="str">
        <v>21-3539-01</v>
      </c>
      <c r="B6556" t="str">
        <v>Tipp</v>
      </c>
      <c r="C6556" t="str">
        <v>Tipp</v>
      </c>
      <c r="D6556" t="str">
        <f>CONCATENATE(F6556," ",G6556)</f>
        <v>Colleen Eberle</v>
      </c>
      <c r="F6556" t="str">
        <v>Colleen</v>
      </c>
      <c r="G6556" t="str">
        <v>Eberle</v>
      </c>
    </row>
    <row r="6557">
      <c r="A6557" t="str">
        <v>21-3539-02</v>
      </c>
      <c r="B6557" t="str">
        <v>Maggie Mae</v>
      </c>
      <c r="C6557" t="str">
        <v>WNR Runnin' Against the Wind</v>
      </c>
      <c r="D6557" t="str">
        <f>CONCATENATE(F6557," ",G6557)</f>
        <v>Colleen Eberle</v>
      </c>
      <c r="F6557" t="str">
        <v>Colleen</v>
      </c>
      <c r="G6557" t="str">
        <v>Eberle</v>
      </c>
    </row>
    <row r="6558">
      <c r="A6558" t="str">
        <v>21-3540-01</v>
      </c>
      <c r="B6558" t="str">
        <v>Puzzle</v>
      </c>
      <c r="C6558" t="str">
        <v>Foxfield Puzzle Me This</v>
      </c>
      <c r="D6558" t="str">
        <f>CONCATENATE(F6558," ",G6558)</f>
        <v>Katie Oster</v>
      </c>
      <c r="F6558" t="str">
        <v>Katie</v>
      </c>
      <c r="G6558" t="str">
        <v>Oster</v>
      </c>
    </row>
    <row r="6559">
      <c r="A6559" t="str">
        <v>21-3541-01</v>
      </c>
      <c r="B6559" t="str">
        <v>Isaac</v>
      </c>
      <c r="C6559" t="str">
        <v>Kiji Yo Hello Hooray</v>
      </c>
      <c r="D6559" t="str">
        <f>CONCATENATE(F6559," ",G6559)</f>
        <v>Taylor Kinnaird</v>
      </c>
      <c r="F6559" t="str">
        <v>Taylor</v>
      </c>
      <c r="G6559" t="str">
        <v>Kinnaird</v>
      </c>
    </row>
    <row r="6560">
      <c r="A6560" t="str">
        <v>21-3542-01</v>
      </c>
      <c r="B6560" t="str">
        <v>Finnigan</v>
      </c>
      <c r="C6560" t="str">
        <v>Finn</v>
      </c>
      <c r="D6560" t="str">
        <f>CONCATENATE(F6560," ",G6560)</f>
        <v>Donna Isherwood</v>
      </c>
      <c r="F6560" t="str">
        <v>Donna</v>
      </c>
      <c r="G6560" t="str">
        <v>Isherwood</v>
      </c>
    </row>
    <row r="6561">
      <c r="A6561" t="str">
        <v>21-3543-01</v>
      </c>
      <c r="B6561" t="str">
        <v>Micah</v>
      </c>
      <c r="C6561" t="str">
        <v>Micah</v>
      </c>
      <c r="D6561" t="str">
        <f>CONCATENATE(F6561," ",G6561)</f>
        <v>Ellen Boelcke</v>
      </c>
      <c r="F6561" t="str">
        <v>Ellen</v>
      </c>
      <c r="G6561" t="str">
        <v>Boelcke</v>
      </c>
    </row>
    <row r="6562">
      <c r="A6562" t="str">
        <v>21-3544-01</v>
      </c>
      <c r="B6562" t="str">
        <v>Blue</v>
      </c>
      <c r="C6562" t="str">
        <v>Indigo De Rancho Jerez</v>
      </c>
      <c r="D6562" t="str">
        <f>CONCATENATE(F6562," ",G6562)</f>
        <v>Maureen Gargan</v>
      </c>
      <c r="F6562" t="str">
        <v>Maureen</v>
      </c>
      <c r="G6562" t="str">
        <v>Gargan</v>
      </c>
    </row>
    <row r="6563">
      <c r="A6563" t="str">
        <v>21-3545-01</v>
      </c>
      <c r="B6563" t="str">
        <v>Jake</v>
      </c>
      <c r="C6563" t="str">
        <v>Everready Reason To Dream</v>
      </c>
      <c r="D6563" t="str">
        <f>CONCATENATE(F6563," ",G6563)</f>
        <v>Lynn Sheppard</v>
      </c>
      <c r="F6563" t="str">
        <v>Lynn</v>
      </c>
      <c r="G6563" t="str">
        <v>Sheppard</v>
      </c>
    </row>
    <row r="6564">
      <c r="A6564" t="str">
        <v>21-3546-01</v>
      </c>
      <c r="B6564" t="str">
        <v>Raven</v>
      </c>
      <c r="C6564" t="str">
        <v>Raven</v>
      </c>
      <c r="D6564" t="str">
        <f>CONCATENATE(F6564," ",G6564)</f>
        <v>Brenda Philip</v>
      </c>
      <c r="F6564" t="str">
        <v>Brenda</v>
      </c>
      <c r="G6564" t="str">
        <v>Philip</v>
      </c>
    </row>
    <row r="6565">
      <c r="A6565" t="str">
        <v>21-3547-01</v>
      </c>
      <c r="B6565" t="str">
        <v>Hank</v>
      </c>
      <c r="C6565" t="str">
        <v>Echelon’s Americana Dream</v>
      </c>
      <c r="D6565" t="str">
        <f>CONCATENATE(F6565," ",G6565)</f>
        <v>Lucy Sanders</v>
      </c>
      <c r="F6565" t="str">
        <v>Lucy</v>
      </c>
      <c r="G6565" t="str">
        <v>Sanders</v>
      </c>
    </row>
    <row r="6566">
      <c r="A6566" t="str">
        <v>21-3548-01</v>
      </c>
      <c r="B6566" t="str">
        <v>Midas</v>
      </c>
      <c r="C6566" t="str">
        <v>Midas Touch of Claussville</v>
      </c>
      <c r="D6566" t="str">
        <f>CONCATENATE(F6566," ",G6566)</f>
        <v>Bernetta Dougert</v>
      </c>
      <c r="F6566" t="str">
        <v>Bernetta</v>
      </c>
      <c r="G6566" t="str">
        <v>Dougert</v>
      </c>
    </row>
    <row r="6567">
      <c r="A6567" t="str">
        <v>21-3549-01</v>
      </c>
      <c r="B6567" t="str">
        <v>Hope</v>
      </c>
      <c r="C6567" t="str">
        <v>Raven Rock Me Baby of Djakomba</v>
      </c>
      <c r="D6567" t="str">
        <f>CONCATENATE(F6567," ",G6567)</f>
        <v>Karen and Rich Terry</v>
      </c>
      <c r="F6567" t="str">
        <v>Karen and Rich</v>
      </c>
      <c r="G6567" t="str">
        <v>Terry</v>
      </c>
    </row>
    <row r="6568">
      <c r="A6568" t="str">
        <v>21-3549-02</v>
      </c>
      <c r="B6568" t="str">
        <v>Max</v>
      </c>
      <c r="C6568" t="str">
        <v>Raven Rock N Karnak's Maximum Impact</v>
      </c>
      <c r="D6568" t="str">
        <f>CONCATENATE(F6568," ",G6568)</f>
        <v>Karen and Rich Terry</v>
      </c>
      <c r="F6568" t="str">
        <v>Karen and Rich</v>
      </c>
      <c r="G6568" t="str">
        <v>Terry</v>
      </c>
    </row>
    <row r="6569">
      <c r="A6569" t="str">
        <v>21-3549-03</v>
      </c>
      <c r="B6569" t="str">
        <v>Judge</v>
      </c>
      <c r="C6569" t="str">
        <v>Blackstar All Rise</v>
      </c>
      <c r="D6569" t="str">
        <f>CONCATENATE(F6569," ",G6569)</f>
        <v>Karen and Rich Terry</v>
      </c>
      <c r="F6569" t="str">
        <v>Karen and Rich</v>
      </c>
      <c r="G6569" t="str">
        <v>Terry</v>
      </c>
    </row>
    <row r="6570">
      <c r="A6570" t="str">
        <v>21-3549-04</v>
      </c>
      <c r="B6570" t="str">
        <v>Tag</v>
      </c>
      <c r="C6570" t="str">
        <v>Averson Tag You're It</v>
      </c>
      <c r="D6570" t="str">
        <f>CONCATENATE(F6570," ",G6570)</f>
        <v>Karen and Rich Terry</v>
      </c>
      <c r="F6570" t="str">
        <v>Karen and Rich</v>
      </c>
      <c r="G6570" t="str">
        <v>Terry</v>
      </c>
    </row>
    <row r="6571">
      <c r="A6571" t="str">
        <v>21-3550-01</v>
      </c>
      <c r="B6571" t="str">
        <v>Shadow</v>
      </c>
      <c r="C6571" t="str">
        <v>Shadow</v>
      </c>
      <c r="D6571" t="str">
        <f>CONCATENATE(F6571," ",G6571)</f>
        <v>Katrina Richards</v>
      </c>
      <c r="F6571" t="str">
        <v>Katrina</v>
      </c>
      <c r="G6571" t="str">
        <v>Richards</v>
      </c>
    </row>
    <row r="6572">
      <c r="A6572" t="str">
        <v>21-3551-01</v>
      </c>
      <c r="B6572" t="str">
        <v>Charlie</v>
      </c>
      <c r="C6572" t="str">
        <v>Saesi Inked Is This Love</v>
      </c>
      <c r="D6572" t="str">
        <f>CONCATENATE(F6572," ",G6572)</f>
        <v>Susan Mullins</v>
      </c>
      <c r="F6572" t="str">
        <v>Susan</v>
      </c>
      <c r="G6572" t="str">
        <v>Mullins</v>
      </c>
    </row>
    <row r="6573">
      <c r="A6573" t="str">
        <v>21-3551-02</v>
      </c>
      <c r="B6573" t="str">
        <v>Snooker</v>
      </c>
      <c r="C6573" t="str">
        <v>Baywood Best Kept Secret</v>
      </c>
      <c r="D6573" t="str">
        <f>CONCATENATE(F6573," ",G6573)</f>
        <v>Susan Mullins</v>
      </c>
      <c r="F6573" t="str">
        <v>Susan</v>
      </c>
      <c r="G6573" t="str">
        <v>Mullins</v>
      </c>
    </row>
    <row r="6574">
      <c r="A6574" t="str">
        <v>21-3551-03</v>
      </c>
      <c r="B6574" t="str">
        <v>James</v>
      </c>
      <c r="C6574" t="str">
        <v>Tripletime Shojin No Way James</v>
      </c>
      <c r="D6574" t="str">
        <f>CONCATENATE(F6574," ",G6574)</f>
        <v>Susan Mullins</v>
      </c>
      <c r="F6574" t="str">
        <v>Susan</v>
      </c>
      <c r="G6574" t="str">
        <v>Mullins</v>
      </c>
    </row>
    <row r="6575">
      <c r="A6575" t="str">
        <v>21-3552-01</v>
      </c>
      <c r="B6575" t="str">
        <v>Oscar</v>
      </c>
      <c r="C6575" t="str">
        <v>Oscar</v>
      </c>
      <c r="D6575" t="str">
        <f>CONCATENATE(F6575," ",G6575)</f>
        <v>Martha Caldwell</v>
      </c>
      <c r="F6575" t="str">
        <v>Martha</v>
      </c>
      <c r="G6575" t="str">
        <v>Caldwell</v>
      </c>
    </row>
    <row r="6576">
      <c r="A6576" t="str">
        <v>21-3552-02</v>
      </c>
      <c r="B6576" t="str">
        <v>Rex</v>
      </c>
      <c r="C6576" t="str">
        <v>Rex</v>
      </c>
      <c r="D6576" t="str">
        <f>CONCATENATE(F6576," ",G6576)</f>
        <v>Martha Caldwell</v>
      </c>
      <c r="F6576" t="str">
        <v>Martha</v>
      </c>
      <c r="G6576" t="str">
        <v>Caldwell</v>
      </c>
    </row>
    <row r="6577">
      <c r="A6577" t="str">
        <v>21-3553-01</v>
      </c>
      <c r="B6577" t="str">
        <v>Roxie</v>
      </c>
      <c r="C6577" t="str">
        <v>Aanbuaq Foxie Roxie</v>
      </c>
      <c r="D6577" t="str">
        <f>CONCATENATE(F6577," ",G6577)</f>
        <v>Diane Krieger</v>
      </c>
      <c r="F6577" t="str">
        <v>Diane</v>
      </c>
      <c r="G6577" t="str">
        <v>Krieger</v>
      </c>
    </row>
    <row r="6578">
      <c r="A6578" t="str">
        <v>21-3553-02</v>
      </c>
      <c r="B6578" t="str">
        <v>Gator</v>
      </c>
      <c r="C6578" t="str">
        <v>Kiskakons Breaking Bad</v>
      </c>
      <c r="D6578" t="str">
        <f>CONCATENATE(F6578," ",G6578)</f>
        <v>Diane Krieger</v>
      </c>
      <c r="F6578" t="str">
        <v>Diane</v>
      </c>
      <c r="G6578" t="str">
        <v>Krieger</v>
      </c>
    </row>
    <row r="6579">
      <c r="A6579" t="str">
        <v>21-3554-01</v>
      </c>
      <c r="B6579" t="str">
        <v>Bentley</v>
      </c>
      <c r="C6579" t="str">
        <v>Tree Tops' Start Me Up – Bentley</v>
      </c>
      <c r="D6579" t="str">
        <f>CONCATENATE(F6579," ",G6579)</f>
        <v>Joan Wilson</v>
      </c>
      <c r="F6579" t="str">
        <v>Joan</v>
      </c>
      <c r="G6579" t="str">
        <v>Wilson</v>
      </c>
    </row>
    <row r="6580">
      <c r="A6580" t="str">
        <v>21-3554-02</v>
      </c>
      <c r="B6580" t="str">
        <v>Cachet</v>
      </c>
      <c r="C6580" t="str">
        <v>Marquis Carte Blanche en Vogue</v>
      </c>
      <c r="D6580" t="str">
        <f>CONCATENATE(F6580," ",G6580)</f>
        <v>Joan Wilson</v>
      </c>
      <c r="F6580" t="str">
        <v>Joan</v>
      </c>
      <c r="G6580" t="str">
        <v>Wilson</v>
      </c>
    </row>
    <row r="6581">
      <c r="A6581" t="str">
        <v>21-3555-01</v>
      </c>
      <c r="B6581" t="str">
        <v>Ruger</v>
      </c>
      <c r="C6581" t="str">
        <v>Ruger</v>
      </c>
      <c r="D6581" t="str">
        <f>CONCATENATE(F6581," ",G6581)</f>
        <v>Elizabeth Vanderhoef</v>
      </c>
      <c r="F6581" t="str">
        <v>Elizabeth</v>
      </c>
      <c r="G6581" t="str">
        <v>Vanderhoef</v>
      </c>
    </row>
    <row r="6582">
      <c r="A6582" t="str">
        <v>21-3555-02</v>
      </c>
      <c r="B6582" t="str">
        <v>Rumor</v>
      </c>
      <c r="C6582" t="str">
        <v>Bacardi vom Wildhaus</v>
      </c>
      <c r="D6582" t="str">
        <f>CONCATENATE(F6582," ",G6582)</f>
        <v>Elizabeth Vanderhoef</v>
      </c>
      <c r="F6582" t="str">
        <v>Elizabeth</v>
      </c>
      <c r="G6582" t="str">
        <v>Vanderhoef</v>
      </c>
    </row>
    <row r="6583">
      <c r="A6583" t="str">
        <v>21-3556-01</v>
      </c>
      <c r="B6583" t="str">
        <v>Nero</v>
      </c>
      <c r="C6583" t="str">
        <v>Nero</v>
      </c>
      <c r="D6583" t="str">
        <f>CONCATENATE(F6583," ",G6583)</f>
        <v>Health Wong</v>
      </c>
      <c r="F6583" t="str">
        <v>Health</v>
      </c>
      <c r="G6583" t="str">
        <v>Wong</v>
      </c>
    </row>
    <row r="6584">
      <c r="A6584" t="str">
        <v>21-3557-01</v>
      </c>
      <c r="B6584" t="str">
        <v>Essy</v>
      </c>
      <c r="C6584" t="str">
        <v>Mon Espoir</v>
      </c>
      <c r="D6584" t="str">
        <f>CONCATENATE(F6584," ",G6584)</f>
        <v>Donna Kesten</v>
      </c>
      <c r="F6584" t="str">
        <v>Donna</v>
      </c>
      <c r="G6584" t="str">
        <v>Kesten</v>
      </c>
    </row>
    <row r="6585">
      <c r="A6585" t="str">
        <v>21-3558-01</v>
      </c>
      <c r="B6585" t="str">
        <v>Arlo</v>
      </c>
      <c r="C6585" t="str">
        <v>Avatar’s Big Daddy Diesel</v>
      </c>
      <c r="D6585" t="str">
        <f>CONCATENATE(F6585," ",G6585)</f>
        <v>Janet Bartosh</v>
      </c>
      <c r="F6585" t="str">
        <v>Janet</v>
      </c>
      <c r="G6585" t="str">
        <v>Bartosh</v>
      </c>
    </row>
    <row r="6586">
      <c r="A6586" t="str">
        <v>21-3559-01</v>
      </c>
      <c r="B6586" t="str">
        <v>Gryf</v>
      </c>
      <c r="C6586" t="str">
        <v>Gryffindor de La Brise</v>
      </c>
      <c r="D6586" t="str">
        <f>CONCATENATE(F6586," ",G6586)</f>
        <v>Ashley Nunnelly</v>
      </c>
      <c r="F6586" t="str">
        <v>Ashley</v>
      </c>
      <c r="G6586" t="str">
        <v>Nunnelly</v>
      </c>
    </row>
    <row r="6587">
      <c r="A6587" t="str">
        <v>21-3559-02</v>
      </c>
      <c r="B6587" t="str">
        <v>Beauty</v>
      </c>
      <c r="C6587" t="str">
        <v>Swamp Fox Black Beauty</v>
      </c>
      <c r="D6587" t="str">
        <f>CONCATENATE(F6587," ",G6587)</f>
        <v>Ashley Nunnelly</v>
      </c>
      <c r="F6587" t="str">
        <v>Ashley</v>
      </c>
      <c r="G6587" t="str">
        <v>Nunnelly</v>
      </c>
    </row>
    <row r="6588">
      <c r="A6588" t="str">
        <v>21-3560-01</v>
      </c>
      <c r="B6588" t="str">
        <v>Bomber</v>
      </c>
      <c r="C6588" t="str">
        <v>Norwood's Ewe Blew Me Away</v>
      </c>
      <c r="D6588" t="str">
        <f>CONCATENATE(F6588," ",G6588)</f>
        <v>Carol Ely</v>
      </c>
      <c r="F6588" t="str">
        <v>Carol</v>
      </c>
      <c r="G6588" t="str">
        <v>Ely</v>
      </c>
    </row>
    <row r="6589">
      <c r="A6589" t="str">
        <v>21-3560-02</v>
      </c>
      <c r="B6589" t="str">
        <v>Annie Oakley</v>
      </c>
      <c r="C6589" t="str">
        <v>Annie Oakley</v>
      </c>
      <c r="D6589" t="str">
        <f>CONCATENATE(F6589," ",G6589)</f>
        <v>Carol Ely</v>
      </c>
      <c r="F6589" t="str">
        <v>Carol</v>
      </c>
      <c r="G6589" t="str">
        <v>Ely</v>
      </c>
    </row>
    <row r="6590">
      <c r="A6590" t="str">
        <v>21-3561-01</v>
      </c>
      <c r="B6590" t="str">
        <v>Juju Bean</v>
      </c>
      <c r="C6590" t="str">
        <v>Delapassion Storyteller ByRequest</v>
      </c>
      <c r="D6590" t="str">
        <f>CONCATENATE(F6590," ",G6590)</f>
        <v>Bridget Davis</v>
      </c>
      <c r="F6590" t="str">
        <v>Bridget</v>
      </c>
      <c r="G6590" t="str">
        <v>Davis</v>
      </c>
    </row>
    <row r="6591">
      <c r="A6591" t="str">
        <v>21-3562-01</v>
      </c>
      <c r="B6591" t="str">
        <v>Buff</v>
      </c>
      <c r="C6591" t="str">
        <v>name: Bufflynn Angelle Stanberry</v>
      </c>
      <c r="D6591" t="str">
        <f>CONCATENATE(F6591," ",G6591)</f>
        <v>Pamela Stanberry</v>
      </c>
      <c r="F6591" t="str">
        <v>Pamela</v>
      </c>
      <c r="G6591" t="str">
        <v>Stanberry</v>
      </c>
    </row>
    <row r="6592">
      <c r="A6592" t="str">
        <v>21-3563-01</v>
      </c>
      <c r="B6592" t="str">
        <v>Scarlett</v>
      </c>
      <c r="C6592" t="str">
        <v>Honeyline Zuniga's Romanoff</v>
      </c>
      <c r="D6592" t="str">
        <f>CONCATENATE(F6592," ",G6592)</f>
        <v>Tracy Zuniga</v>
      </c>
      <c r="F6592" t="str">
        <v>Tracy</v>
      </c>
      <c r="G6592" t="str">
        <v>Zuniga</v>
      </c>
    </row>
    <row r="6593">
      <c r="A6593" t="str">
        <v>21-3563-02</v>
      </c>
      <c r="B6593" t="str">
        <v>Jarvis</v>
      </c>
      <c r="C6593" t="str">
        <v>CH Rubicon Zuniga's vision "Jarvis"</v>
      </c>
      <c r="D6593" t="str">
        <f>CONCATENATE(F6593," ",G6593)</f>
        <v>Tracy Zuniga</v>
      </c>
      <c r="F6593" t="str">
        <v>Tracy</v>
      </c>
      <c r="G6593" t="str">
        <v>Zuniga</v>
      </c>
    </row>
    <row r="6594">
      <c r="A6594" t="str">
        <v>21-3563-03</v>
      </c>
      <c r="B6594" t="str">
        <v>Wanda</v>
      </c>
      <c r="C6594" t="str">
        <v>Zoldmali Scarlett Witch</v>
      </c>
      <c r="D6594" t="str">
        <f>CONCATENATE(F6594," ",G6594)</f>
        <v>Tracy Zuniga</v>
      </c>
      <c r="F6594" t="str">
        <v>Tracy</v>
      </c>
      <c r="G6594" t="str">
        <v>Zuniga</v>
      </c>
    </row>
    <row r="6595">
      <c r="A6595" t="str">
        <v>21-3564-01</v>
      </c>
      <c r="B6595" t="str">
        <v>Sprout</v>
      </c>
      <c r="C6595" t="str">
        <v xml:space="preserve"> Bobcat Sprouting off with ACT</v>
      </c>
      <c r="D6595" t="str">
        <f>CONCATENATE(F6595," ",G6595)</f>
        <v>Andrea Thompson</v>
      </c>
      <c r="F6595" t="str">
        <v>Andrea</v>
      </c>
      <c r="G6595" t="str">
        <v>Thompson</v>
      </c>
    </row>
    <row r="6596">
      <c r="A6596" t="str">
        <v>21-3565-01</v>
      </c>
      <c r="B6596" t="str">
        <v>Nova</v>
      </c>
      <c r="C6596" t="str">
        <v>Nova Milligan</v>
      </c>
      <c r="D6596" t="str">
        <f>CONCATENATE(F6596," ",G6596)</f>
        <v>Vera Milligan</v>
      </c>
      <c r="F6596" t="str">
        <v>Vera</v>
      </c>
      <c r="G6596" t="str">
        <v>Milligan</v>
      </c>
    </row>
    <row r="6597">
      <c r="A6597" t="str">
        <v>21-3566-01</v>
      </c>
      <c r="B6597" t="str">
        <v>Kairos</v>
      </c>
      <c r="C6597" t="str">
        <v>Red River's Fleeting Flame</v>
      </c>
      <c r="D6597" t="str">
        <f>CONCATENATE(F6597," ",G6597)</f>
        <v>Dan Khanh Tran</v>
      </c>
      <c r="F6597" t="str">
        <v>Dan</v>
      </c>
      <c r="G6597" t="str">
        <v>Khanh Tran</v>
      </c>
    </row>
    <row r="6598">
      <c r="A6598" t="str">
        <v>21-3567-01</v>
      </c>
      <c r="B6598" t="str">
        <v>Faith</v>
      </c>
      <c r="C6598" t="str">
        <v xml:space="preserve"> Safe Harbor’s Keeping the Faith</v>
      </c>
      <c r="D6598" t="str">
        <f>CONCATENATE(F6598," ",G6598)</f>
        <v>Shelly Barton</v>
      </c>
      <c r="F6598" t="str">
        <v>Shelly</v>
      </c>
      <c r="G6598" t="str">
        <v>Barton</v>
      </c>
    </row>
    <row r="6599">
      <c r="A6599" t="str">
        <v>21-3567-02</v>
      </c>
      <c r="B6599" t="str">
        <v>Allie</v>
      </c>
      <c r="C6599" t="str">
        <v>Allie Kazam</v>
      </c>
      <c r="D6599" t="str">
        <f>CONCATENATE(F6599," ",G6599)</f>
        <v>Shelly Barton</v>
      </c>
      <c r="F6599" t="str">
        <v>Shelly</v>
      </c>
      <c r="G6599" t="str">
        <v>Barton</v>
      </c>
    </row>
    <row r="6600">
      <c r="A6600" t="str">
        <v>21-3567-03</v>
      </c>
      <c r="B6600" t="str">
        <v>Harrison</v>
      </c>
      <c r="C6600" t="str">
        <v>Harrison Ford</v>
      </c>
      <c r="D6600" t="str">
        <f>CONCATENATE(F6600," ",G6600)</f>
        <v>Shelly Barton</v>
      </c>
      <c r="F6600" t="str">
        <v>Shelly</v>
      </c>
      <c r="G6600" t="str">
        <v>Barton</v>
      </c>
    </row>
    <row r="6601">
      <c r="A6601" t="str">
        <v>21-3568-01</v>
      </c>
      <c r="B6601" t="str">
        <v>Twiggie</v>
      </c>
      <c r="C6601" t="str">
        <v>Fantasy's Sassy Pants</v>
      </c>
      <c r="D6601" t="str">
        <f>CONCATENATE(F6601," ",G6601)</f>
        <v>Stacie Adonis</v>
      </c>
      <c r="F6601" t="str">
        <v>Stacie</v>
      </c>
      <c r="G6601" t="str">
        <v>Adonis</v>
      </c>
    </row>
    <row r="6602">
      <c r="A6602" t="str">
        <v>21-3569-01</v>
      </c>
      <c r="B6602" t="str">
        <v>Dakota</v>
      </c>
      <c r="C6602" t="str">
        <v>Neverest Everybody's Friend</v>
      </c>
      <c r="D6602" t="str">
        <f>CONCATENATE(F6602," ",G6602)</f>
        <v>Megan Nordeman</v>
      </c>
      <c r="F6602" t="str">
        <v>Megan</v>
      </c>
      <c r="G6602" t="str">
        <v>Nordeman</v>
      </c>
    </row>
    <row r="6603">
      <c r="A6603" t="str">
        <v>21-3570-01</v>
      </c>
      <c r="B6603" t="str">
        <v>Maggie</v>
      </c>
      <c r="C6603" t="str">
        <v>Maggie</v>
      </c>
      <c r="D6603" t="str">
        <f>CONCATENATE(F6603," ",G6603)</f>
        <v>Jenelle Petersen</v>
      </c>
      <c r="F6603" t="str">
        <v>Jenelle</v>
      </c>
      <c r="G6603" t="str">
        <v>Petersen</v>
      </c>
    </row>
    <row r="6604">
      <c r="A6604" t="str">
        <v>21-3571-01</v>
      </c>
      <c r="B6604" t="str">
        <v>Stark</v>
      </c>
      <c r="C6604" t="str">
        <v>Stark</v>
      </c>
      <c r="D6604" t="str">
        <f>CONCATENATE(F6604," ",G6604)</f>
        <v>Melissa Austin</v>
      </c>
      <c r="F6604" t="str">
        <v>Melissa</v>
      </c>
      <c r="G6604" t="str">
        <v>Austin</v>
      </c>
    </row>
    <row r="6605">
      <c r="A6605" t="str">
        <v>21-3571-02</v>
      </c>
      <c r="B6605" t="str">
        <v>Harley</v>
      </c>
      <c r="C6605" t="str">
        <v>Harley</v>
      </c>
      <c r="D6605" t="str">
        <f>CONCATENATE(F6605," ",G6605)</f>
        <v>Melissa Austin</v>
      </c>
      <c r="F6605" t="str">
        <v>Melissa</v>
      </c>
      <c r="G6605" t="str">
        <v>Austin</v>
      </c>
    </row>
    <row r="6606">
      <c r="A6606" t="str">
        <v>21-3572-01</v>
      </c>
      <c r="B6606" t="str">
        <v>Jeep</v>
      </c>
      <c r="C6606" t="str">
        <v>Jeep</v>
      </c>
      <c r="D6606" t="str">
        <f>CONCATENATE(F6606," ",G6606)</f>
        <v>Karli White</v>
      </c>
      <c r="F6606" t="str">
        <v>Karli</v>
      </c>
      <c r="G6606" t="str">
        <v>White</v>
      </c>
    </row>
    <row r="6607">
      <c r="A6607" t="str">
        <v>21-3572-02</v>
      </c>
      <c r="B6607" t="str">
        <v>Mabel</v>
      </c>
      <c r="C6607" t="str">
        <v>Mabel</v>
      </c>
      <c r="D6607" t="str">
        <f>CONCATENATE(F6607," ",G6607)</f>
        <v>Karli White</v>
      </c>
      <c r="F6607" t="str">
        <v>Karli</v>
      </c>
      <c r="G6607" t="str">
        <v>White</v>
      </c>
    </row>
    <row r="6608">
      <c r="A6608" t="str">
        <v>21-3572-03</v>
      </c>
      <c r="B6608" t="str">
        <v>Dawson</v>
      </c>
      <c r="C6608" t="str">
        <v>Dawson</v>
      </c>
      <c r="D6608" t="str">
        <f>CONCATENATE(F6608," ",G6608)</f>
        <v>Karli White</v>
      </c>
      <c r="F6608" t="str">
        <v>Karli</v>
      </c>
      <c r="G6608" t="str">
        <v>White</v>
      </c>
    </row>
    <row r="6609">
      <c r="A6609" t="str">
        <v>21-3573-01</v>
      </c>
      <c r="B6609" t="str">
        <v>Oreo</v>
      </c>
      <c r="C6609" t="str">
        <v>Oreo</v>
      </c>
      <c r="D6609" t="str">
        <f>CONCATENATE(F6609," ",G6609)</f>
        <v>Kacey Lentz</v>
      </c>
      <c r="F6609" t="str">
        <v>Kacey</v>
      </c>
      <c r="G6609" t="str">
        <v>Lentz</v>
      </c>
    </row>
    <row r="6610">
      <c r="A6610" t="str">
        <v>21-3574-01</v>
      </c>
      <c r="B6610" t="str">
        <v>Koda</v>
      </c>
      <c r="C6610" t="str">
        <v>Koda Boy Wolfe</v>
      </c>
      <c r="D6610" t="str">
        <f>CONCATENATE(F6610," ",G6610)</f>
        <v>Matthew Grossmann</v>
      </c>
      <c r="F6610" t="str">
        <v>Matthew</v>
      </c>
      <c r="G6610" t="str">
        <v>Grossmann</v>
      </c>
    </row>
    <row r="6611">
      <c r="A6611" t="str">
        <v>21-3575-01</v>
      </c>
      <c r="B6611" t="str">
        <v>Summer</v>
      </c>
      <c r="C6611" t="str">
        <v>Summer</v>
      </c>
      <c r="D6611" t="str">
        <f>CONCATENATE(F6611," ",G6611)</f>
        <v>Kelly Applebee</v>
      </c>
      <c r="F6611" t="str">
        <v>Kelly</v>
      </c>
      <c r="G6611" t="str">
        <v>Applebee</v>
      </c>
    </row>
    <row r="6612">
      <c r="A6612" t="str">
        <v>21-3575-02</v>
      </c>
      <c r="B6612" t="str">
        <v>Rocket</v>
      </c>
      <c r="C6612" t="str">
        <v>Rocket</v>
      </c>
      <c r="D6612" t="str">
        <f>CONCATENATE(F6612," ",G6612)</f>
        <v>Kelly Applebee</v>
      </c>
      <c r="F6612" t="str">
        <v>Kelly</v>
      </c>
      <c r="G6612" t="str">
        <v>Applebee</v>
      </c>
    </row>
    <row r="6613">
      <c r="A6613" t="str">
        <v>21-3576-01</v>
      </c>
      <c r="B6613" t="str">
        <v>Bentley</v>
      </c>
      <c r="C6613" t="str">
        <v>"PR" Bentley Light Saber</v>
      </c>
      <c r="D6613" t="str">
        <f>CONCATENATE(F6613," ",G6613)</f>
        <v>Melissa Vogels</v>
      </c>
      <c r="F6613" t="str">
        <v>Melissa</v>
      </c>
      <c r="G6613" t="str">
        <v>Vogels</v>
      </c>
    </row>
    <row r="6614">
      <c r="A6614" t="str">
        <v>21-3576-02</v>
      </c>
      <c r="B6614" t="str">
        <v>Nelli</v>
      </c>
      <c r="C6614" t="str">
        <v>Naughty Nelli</v>
      </c>
      <c r="D6614" t="str">
        <f>CONCATENATE(F6614," ",G6614)</f>
        <v>Melissa Vogels</v>
      </c>
      <c r="F6614" t="str">
        <v>Melissa</v>
      </c>
      <c r="G6614" t="str">
        <v>Vogels</v>
      </c>
    </row>
    <row r="6615">
      <c r="A6615" t="str">
        <v>21-3577-01</v>
      </c>
      <c r="B6615" t="str">
        <v>Lucy</v>
      </c>
      <c r="C6615" t="str">
        <v>Lucy</v>
      </c>
      <c r="D6615" t="str">
        <f>CONCATENATE(F6615," ",G6615)</f>
        <v>Megan Wessels</v>
      </c>
      <c r="F6615" t="str">
        <v>Megan</v>
      </c>
      <c r="G6615" t="str">
        <v>Wessels</v>
      </c>
    </row>
    <row r="6616">
      <c r="A6616" t="str">
        <v>21-3578-01</v>
      </c>
      <c r="B6616" t="str">
        <v>Cru</v>
      </c>
      <c r="C6616" t="str">
        <v>Cru Hillwig</v>
      </c>
      <c r="D6616" t="str">
        <f>CONCATENATE(F6616," ",G6616)</f>
        <v>Anne Hillwig</v>
      </c>
      <c r="F6616" t="str">
        <v>Anne</v>
      </c>
      <c r="G6616" t="str">
        <v>Hillwig</v>
      </c>
    </row>
    <row r="6617">
      <c r="A6617" t="str">
        <v>21-3579-01</v>
      </c>
      <c r="B6617" t="str">
        <v>Tucker</v>
      </c>
      <c r="C6617" t="str">
        <v xml:space="preserve"> LJ's New Day Blue Charming Tuckerman</v>
      </c>
      <c r="D6617" t="str">
        <f>CONCATENATE(F6617," ",G6617)</f>
        <v>Wendy Johnson</v>
      </c>
      <c r="F6617" t="str">
        <v>Wendy</v>
      </c>
      <c r="G6617" t="str">
        <v>Johnson</v>
      </c>
    </row>
    <row r="6618">
      <c r="A6618" t="str">
        <v>21-3580-01</v>
      </c>
      <c r="B6618" t="str">
        <v>Red</v>
      </c>
      <c r="C6618" t="str">
        <v>Red</v>
      </c>
      <c r="D6618" t="str">
        <f>CONCATENATE(F6618," ",G6618)</f>
        <v>Elaine Kuhar</v>
      </c>
      <c r="F6618" t="str">
        <v>Elaine</v>
      </c>
      <c r="G6618" t="str">
        <v>Kuhar</v>
      </c>
    </row>
    <row r="6619">
      <c r="A6619" t="str">
        <v>21-3581-01</v>
      </c>
      <c r="B6619" t="str">
        <v>Astro</v>
      </c>
      <c r="C6619" t="str">
        <v xml:space="preserve"> Ch Karnak's Harmony Star</v>
      </c>
      <c r="D6619" t="str">
        <f>CONCATENATE(F6619," ",G6619)</f>
        <v>Natalie Colucci</v>
      </c>
      <c r="F6619" t="str">
        <v>Natalie</v>
      </c>
      <c r="G6619" t="str">
        <v>Colucci</v>
      </c>
    </row>
    <row r="6620">
      <c r="A6620" t="str">
        <v>21-3581-02</v>
      </c>
      <c r="B6620" t="str">
        <v>Charlie</v>
      </c>
      <c r="C6620" t="str">
        <v>Ch Karnak's Charlie Red Star</v>
      </c>
      <c r="D6620" t="str">
        <f>CONCATENATE(F6620," ",G6620)</f>
        <v>Natalie Colucci</v>
      </c>
      <c r="F6620" t="str">
        <v>Natalie</v>
      </c>
      <c r="G6620" t="str">
        <v>Colucci</v>
      </c>
    </row>
    <row r="6621">
      <c r="A6621" t="str">
        <v>21-3582-01</v>
      </c>
      <c r="B6621" t="str">
        <v>Edward</v>
      </c>
      <c r="C6621" t="str">
        <v>Edward Tagliamonte, Model Citizen</v>
      </c>
      <c r="D6621" t="str">
        <f>CONCATENATE(F6621," ",G6621)</f>
        <v>Kathleen Tagliamonte</v>
      </c>
      <c r="F6621" t="str">
        <v>Kathleen</v>
      </c>
      <c r="G6621" t="str">
        <v>Tagliamonte</v>
      </c>
    </row>
    <row r="6622">
      <c r="A6622" t="str">
        <v>21-3582-02</v>
      </c>
      <c r="B6622" t="str">
        <v>Lana</v>
      </c>
      <c r="C6622" t="str">
        <v>Whiteoaks Bad and Beautiful</v>
      </c>
      <c r="D6622" t="str">
        <f>CONCATENATE(F6622," ",G6622)</f>
        <v>Kathleen Tagliamonte</v>
      </c>
      <c r="F6622" t="str">
        <v>Kathleen</v>
      </c>
      <c r="G6622" t="str">
        <v>Tagliamonte</v>
      </c>
    </row>
    <row r="6623">
      <c r="A6623" t="str">
        <v>21-3582-03</v>
      </c>
      <c r="B6623" t="str">
        <v>Tuuli</v>
      </c>
      <c r="C6623" t="str">
        <v>Foxglove Kaskia Windflower</v>
      </c>
      <c r="D6623" t="str">
        <f>CONCATENATE(F6623," ",G6623)</f>
        <v>Kathleen Tagliamonte</v>
      </c>
      <c r="F6623" t="str">
        <v>Kathleen</v>
      </c>
      <c r="G6623" t="str">
        <v>Tagliamonte</v>
      </c>
    </row>
    <row r="6624">
      <c r="A6624" t="str">
        <v>21-3583-01</v>
      </c>
      <c r="B6624" t="str">
        <v>Mel</v>
      </c>
      <c r="C6624" t="str">
        <v>Mel</v>
      </c>
      <c r="D6624" t="str">
        <f>CONCATENATE(F6624," ",G6624)</f>
        <v>Darlene Fritz</v>
      </c>
      <c r="F6624" t="str">
        <v>Darlene</v>
      </c>
      <c r="G6624" t="str">
        <v>Fritz</v>
      </c>
    </row>
    <row r="6625">
      <c r="A6625" t="str">
        <v>21-3583-02</v>
      </c>
      <c r="B6625" t="str">
        <v>Blu</v>
      </c>
      <c r="C6625" t="str">
        <v>Riverwild's Ain't Saying Boo</v>
      </c>
      <c r="D6625" t="str">
        <f>CONCATENATE(F6625," ",G6625)</f>
        <v>Darlene Fritz</v>
      </c>
      <c r="F6625" t="str">
        <v>Darlene</v>
      </c>
      <c r="G6625" t="str">
        <v>Fritz</v>
      </c>
    </row>
    <row r="6626">
      <c r="A6626" t="str">
        <v>21-3583-03</v>
      </c>
      <c r="B6626" t="str">
        <v>Addy</v>
      </c>
      <c r="C6626" t="str">
        <v>Addy</v>
      </c>
      <c r="D6626" t="str">
        <f>CONCATENATE(F6626," ",G6626)</f>
        <v>Darlene Fritz</v>
      </c>
      <c r="F6626" t="str">
        <v>Darlene</v>
      </c>
      <c r="G6626" t="str">
        <v>Fritz</v>
      </c>
    </row>
    <row r="6627">
      <c r="A6627" t="str">
        <v>21-3584-01</v>
      </c>
      <c r="B6627" t="str">
        <v>Cash</v>
      </c>
      <c r="C6627" t="str">
        <v>MARRON'S JOHNNY CASH</v>
      </c>
      <c r="D6627" t="str">
        <f>CONCATENATE(F6627," ",G6627)</f>
        <v>Donna Sieben</v>
      </c>
      <c r="F6627" t="str">
        <v>Donna</v>
      </c>
      <c r="G6627" t="str">
        <v>Sieben</v>
      </c>
    </row>
    <row r="6628">
      <c r="A6628" t="str">
        <v>21-3584-02</v>
      </c>
      <c r="B6628" t="str">
        <v>Kit</v>
      </c>
      <c r="C6628" t="str">
        <v>KAIANA RHYTHM IN THE POCKET</v>
      </c>
      <c r="D6628" t="str">
        <f>CONCATENATE(F6628," ",G6628)</f>
        <v>Donna Sieben</v>
      </c>
      <c r="F6628" t="str">
        <v>Donna</v>
      </c>
      <c r="G6628" t="str">
        <v>Sieben</v>
      </c>
    </row>
    <row r="6629">
      <c r="A6629" t="str">
        <v>21-3585-01</v>
      </c>
      <c r="B6629" t="str">
        <v>Gracie</v>
      </c>
      <c r="C6629" t="str">
        <v>Gracie Zoul</v>
      </c>
      <c r="D6629" t="str">
        <f>CONCATENATE(F6629," ",G6629)</f>
        <v>Maria Zoul</v>
      </c>
      <c r="F6629" t="str">
        <v>Maria</v>
      </c>
      <c r="G6629" t="str">
        <v>Zoul</v>
      </c>
    </row>
    <row r="6630">
      <c r="A6630" t="str">
        <v>21-3586-01</v>
      </c>
      <c r="B6630" t="str">
        <v>Sailor</v>
      </c>
      <c r="C6630" t="str">
        <v>A-MAIZE-ING SUNNY SAILOR BOY</v>
      </c>
      <c r="D6630" t="str">
        <f>CONCATENATE(F6630," ",G6630)</f>
        <v>Rene Weeks</v>
      </c>
      <c r="F6630" t="str">
        <v>Rene</v>
      </c>
      <c r="G6630" t="str">
        <v>Weeks</v>
      </c>
    </row>
    <row r="6631">
      <c r="A6631" t="str">
        <v>21-3587-01</v>
      </c>
      <c r="B6631" t="str">
        <v>Tikka</v>
      </c>
      <c r="C6631" t="str">
        <v>Tolchester's Selene Tikka</v>
      </c>
      <c r="D6631" t="str">
        <f>CONCATENATE(F6631," ",G6631)</f>
        <v>Bruce Wilbee</v>
      </c>
      <c r="F6631" t="str">
        <v>Bruce</v>
      </c>
      <c r="G6631" t="str">
        <v>Wilbee</v>
      </c>
    </row>
    <row r="6632">
      <c r="A6632" t="str">
        <v>21-3588-01</v>
      </c>
      <c r="B6632" t="str">
        <v>Abby</v>
      </c>
      <c r="C6632" t="str">
        <v>Redfox summer sunset</v>
      </c>
      <c r="D6632" t="str">
        <f>CONCATENATE(F6632," ",G6632)</f>
        <v>Andrea Mills</v>
      </c>
      <c r="F6632" t="str">
        <v>Andrea</v>
      </c>
      <c r="G6632" t="str">
        <v>Mills</v>
      </c>
    </row>
    <row r="6633">
      <c r="A6633" t="str">
        <v>21-3588-02</v>
      </c>
      <c r="B6633" t="str">
        <v>Arrow</v>
      </c>
      <c r="C6633" t="str">
        <v>Tollerpride's Avro Arrow</v>
      </c>
      <c r="D6633" t="str">
        <f>CONCATENATE(F6633," ",G6633)</f>
        <v>Andrea Mills</v>
      </c>
      <c r="F6633" t="str">
        <v>Andrea</v>
      </c>
      <c r="G6633" t="str">
        <v>Mills</v>
      </c>
    </row>
    <row r="6634">
      <c r="A6634" t="str">
        <v>21-3589-01</v>
      </c>
      <c r="B6634" t="str">
        <v>Jack</v>
      </c>
      <c r="C6634" t="str">
        <v>Only Moneys Jumping Jack Flash</v>
      </c>
      <c r="D6634" t="str">
        <f>CONCATENATE(F6634," ",G6634)</f>
        <v>Kim Kuchan</v>
      </c>
      <c r="F6634" t="str">
        <v>Kim</v>
      </c>
      <c r="G6634" t="str">
        <v>Kuchan</v>
      </c>
    </row>
    <row r="6635">
      <c r="A6635" t="str">
        <v>21-3589-02</v>
      </c>
      <c r="B6635" t="str">
        <v>Raynie</v>
      </c>
      <c r="C6635" t="str">
        <v>Raynie Day She's a Rainbow</v>
      </c>
      <c r="D6635" t="str">
        <f>CONCATENATE(F6635," ",G6635)</f>
        <v>Kim Kuchan</v>
      </c>
      <c r="F6635" t="str">
        <v>Kim</v>
      </c>
      <c r="G6635" t="str">
        <v>Kuchan</v>
      </c>
    </row>
    <row r="6636">
      <c r="A6636" t="str">
        <v>21-3590-01</v>
      </c>
      <c r="B6636" t="str">
        <v>Mara</v>
      </c>
      <c r="C6636" t="str">
        <v>Mara Lee</v>
      </c>
      <c r="D6636" t="str">
        <f>CONCATENATE(F6636," ",G6636)</f>
        <v>Sharon Lee</v>
      </c>
      <c r="F6636" t="str">
        <v>Sharon</v>
      </c>
      <c r="G6636" t="str">
        <v>Lee</v>
      </c>
    </row>
    <row r="6637">
      <c r="A6637" t="str">
        <v>21-3591-01</v>
      </c>
      <c r="B6637" t="str">
        <v>Nitro</v>
      </c>
      <c r="C6637" t="str">
        <v>Nitro</v>
      </c>
      <c r="D6637" t="str">
        <f>CONCATENATE(F6637," ",G6637)</f>
        <v>Charlene Feistmann</v>
      </c>
      <c r="F6637" t="str">
        <v>Charlene</v>
      </c>
      <c r="G6637" t="str">
        <v>Feistmann</v>
      </c>
    </row>
    <row r="6638">
      <c r="A6638" t="str">
        <v>21-3592-01</v>
      </c>
      <c r="B6638" t="str">
        <v>Cherry</v>
      </c>
      <c r="C6638" t="str">
        <v>Pikkinokka Avatar Double Pink</v>
      </c>
      <c r="D6638" t="str">
        <f>CONCATENATE(F6638," ",G6638)</f>
        <v>Jackie Shimoyama</v>
      </c>
      <c r="F6638" t="str">
        <v>Jackie</v>
      </c>
      <c r="G6638" t="str">
        <v>Shimoyama</v>
      </c>
    </row>
    <row r="6639">
      <c r="A6639" t="str">
        <v>21-3593-01</v>
      </c>
      <c r="B6639" t="str">
        <v>Flint</v>
      </c>
      <c r="C6639" t="str">
        <v>Flint Steel Widdes</v>
      </c>
      <c r="D6639" t="str">
        <f>CONCATENATE(F6639," ",G6639)</f>
        <v>Amanda Widdes</v>
      </c>
      <c r="F6639" t="str">
        <v>Amanda</v>
      </c>
      <c r="G6639" t="str">
        <v>Widdes</v>
      </c>
    </row>
    <row r="6640">
      <c r="A6640" t="str">
        <v>21-3594-01</v>
      </c>
      <c r="B6640" t="str">
        <v>Tulla</v>
      </c>
      <c r="C6640" t="str">
        <v>Wodan's Tullamoredew</v>
      </c>
      <c r="D6640" t="str">
        <f>CONCATENATE(F6640," ",G6640)</f>
        <v>Jessica Kelly</v>
      </c>
      <c r="F6640" t="str">
        <v>Jessica</v>
      </c>
      <c r="G6640" t="str">
        <v>Kelly</v>
      </c>
    </row>
    <row r="6641">
      <c r="A6641" t="str">
        <v>21-3595-01</v>
      </c>
      <c r="B6641" t="str">
        <v>Luna</v>
      </c>
      <c r="C6641" t="str">
        <v>Luna</v>
      </c>
      <c r="D6641" t="str">
        <f>CONCATENATE(F6641," ",G6641)</f>
        <v>Paula Spence</v>
      </c>
      <c r="F6641" t="str">
        <v>Paula</v>
      </c>
      <c r="G6641" t="str">
        <v>Spence</v>
      </c>
    </row>
    <row r="6642">
      <c r="A6642" t="str">
        <v>21-3596-01</v>
      </c>
      <c r="B6642" t="str">
        <v>Reggie</v>
      </c>
      <c r="C6642" t="str">
        <v>Reggie Hirsh</v>
      </c>
      <c r="D6642" t="str">
        <f>CONCATENATE(F6642," ",G6642)</f>
        <v>Margie Hirsh</v>
      </c>
      <c r="F6642" t="str">
        <v>Margie</v>
      </c>
      <c r="G6642" t="str">
        <v>Hirsh</v>
      </c>
    </row>
    <row r="6643">
      <c r="A6643" t="str">
        <v>21-3597-01</v>
      </c>
      <c r="B6643" t="str">
        <v>Breeze</v>
      </c>
      <c r="C6643" t="str">
        <v>Blessings Rewolf Lake Breeze</v>
      </c>
      <c r="D6643" t="str">
        <f>CONCATENATE(F6643," ",G6643)</f>
        <v>Marilyn Flower</v>
      </c>
      <c r="F6643" t="str">
        <v>Marilyn</v>
      </c>
      <c r="G6643" t="str">
        <v>Flower</v>
      </c>
    </row>
    <row r="6644">
      <c r="A6644" t="str">
        <v>21-3597-02</v>
      </c>
      <c r="B6644" t="str">
        <v>Cruise</v>
      </c>
      <c r="C6644" t="str">
        <v>Stardancers Rewolf Cruiser</v>
      </c>
      <c r="D6644" t="str">
        <f>CONCATENATE(F6644," ",G6644)</f>
        <v>Marilyn Flower</v>
      </c>
      <c r="F6644" t="str">
        <v>Marilyn</v>
      </c>
      <c r="G6644" t="str">
        <v>Flower</v>
      </c>
    </row>
    <row r="6645">
      <c r="A6645" t="str">
        <v>21-3598-01</v>
      </c>
      <c r="B6645" t="str">
        <v>Rocky</v>
      </c>
      <c r="C6645" t="str">
        <v>Rocky</v>
      </c>
      <c r="D6645" t="str">
        <f>CONCATENATE(F6645," ",G6645)</f>
        <v>Karen Vidler-Hubster</v>
      </c>
      <c r="F6645" t="str">
        <v>Karen</v>
      </c>
      <c r="G6645" t="str">
        <v>Vidler-Hubster</v>
      </c>
    </row>
    <row r="6646">
      <c r="A6646" t="str">
        <v>21-3599-01</v>
      </c>
      <c r="B6646" t="str">
        <v>Sissy</v>
      </c>
      <c r="C6646" t="str">
        <v>Fanfair Kumiori Asaya "Sissy"</v>
      </c>
      <c r="D6646" t="str">
        <f>CONCATENATE(F6646," ",G6646)</f>
        <v>Shelley Anzalone</v>
      </c>
      <c r="F6646" t="str">
        <v>Shelley</v>
      </c>
      <c r="G6646" t="str">
        <v>Anzalone</v>
      </c>
    </row>
    <row r="6647">
      <c r="A6647" t="str">
        <v>21-3600-01</v>
      </c>
      <c r="B6647" t="str">
        <v>Baxter</v>
      </c>
      <c r="C6647" t="str">
        <v>Baxter</v>
      </c>
      <c r="D6647" t="str">
        <f>CONCATENATE(F6647," ",G6647)</f>
        <v>Briana Hill</v>
      </c>
      <c r="F6647" t="str">
        <v>Briana</v>
      </c>
      <c r="G6647" t="str">
        <v>Hill</v>
      </c>
    </row>
    <row r="6648">
      <c r="A6648" t="str">
        <v>21-3600-02</v>
      </c>
      <c r="B6648" t="str">
        <v>Emmylou</v>
      </c>
      <c r="C6648" t="str">
        <v>Hunterslove Heading West</v>
      </c>
      <c r="D6648" t="str">
        <f>CONCATENATE(F6648," ",G6648)</f>
        <v>Briana Hill</v>
      </c>
      <c r="F6648" t="str">
        <v>Briana</v>
      </c>
      <c r="G6648" t="str">
        <v>Hill</v>
      </c>
    </row>
    <row r="6649">
      <c r="A6649" t="str">
        <v>21-3601-01</v>
      </c>
      <c r="B6649" t="str">
        <v>Pickle</v>
      </c>
      <c r="C6649" t="str">
        <v>Pickle</v>
      </c>
      <c r="D6649" t="str">
        <f>CONCATENATE(F6649," ",G6649)</f>
        <v>Pat Pautler</v>
      </c>
      <c r="F6649" t="str">
        <v>Pat</v>
      </c>
      <c r="G6649" t="str">
        <v>Pautler</v>
      </c>
    </row>
    <row r="6650">
      <c r="A6650" t="str">
        <v>21-3602-01</v>
      </c>
      <c r="B6650" t="str">
        <v>Penny</v>
      </c>
      <c r="C6650" t="str">
        <v>Penny</v>
      </c>
      <c r="D6650" t="str">
        <f>CONCATENATE(F6650," ",G6650)</f>
        <v>Susan Darragh</v>
      </c>
      <c r="F6650" t="str">
        <v>Susan</v>
      </c>
      <c r="G6650" t="str">
        <v>Darragh</v>
      </c>
    </row>
    <row r="6651">
      <c r="A6651" t="str">
        <v>21-3603-01</v>
      </c>
      <c r="B6651" t="str">
        <v>Q</v>
      </c>
      <c r="C6651" t="str">
        <v>Verdoro's Mission To Wyncora</v>
      </c>
      <c r="D6651" t="str">
        <f>CONCATENATE(F6651," ",G6651)</f>
        <v>Irene Schneider</v>
      </c>
      <c r="F6651" t="str">
        <v>Irene</v>
      </c>
      <c r="G6651" t="str">
        <v>Schneider</v>
      </c>
    </row>
    <row r="6652">
      <c r="A6652" t="str">
        <v>21-3603-02</v>
      </c>
      <c r="B6652" t="str">
        <v>Kennah</v>
      </c>
      <c r="C6652" t="str">
        <v>Wyncoras Set Fire To The Rain</v>
      </c>
      <c r="D6652" t="str">
        <f>CONCATENATE(F6652," ",G6652)</f>
        <v>Irene Schneider</v>
      </c>
      <c r="F6652" t="str">
        <v>Irene</v>
      </c>
      <c r="G6652" t="str">
        <v>Schneider</v>
      </c>
    </row>
    <row r="6653">
      <c r="A6653" t="str">
        <v>21-3604-01</v>
      </c>
      <c r="B6653" t="str">
        <v>Kali</v>
      </c>
      <c r="C6653" t="str">
        <v>Shenandoah Of Crooked Creek</v>
      </c>
      <c r="D6653" t="str">
        <f>CONCATENATE(F6653," ",G6653)</f>
        <v>Angel Jaros</v>
      </c>
      <c r="F6653" t="str">
        <v>Angel</v>
      </c>
      <c r="G6653" t="str">
        <v>Jaros</v>
      </c>
    </row>
    <row r="6654">
      <c r="A6654" t="str">
        <v>21-3605-01</v>
      </c>
      <c r="B6654" t="str">
        <v>Leia</v>
      </c>
      <c r="C6654" t="str">
        <v>Leia Caputo</v>
      </c>
      <c r="D6654" t="str">
        <f>CONCATENATE(F6654," ",G6654)</f>
        <v>Odette Dempsey</v>
      </c>
      <c r="F6654" t="str">
        <v>Odette</v>
      </c>
      <c r="G6654" t="str">
        <v>Dempsey</v>
      </c>
    </row>
    <row r="6655">
      <c r="A6655" t="str">
        <v>21-3606-01</v>
      </c>
      <c r="B6655" t="str">
        <v>Lexy</v>
      </c>
      <c r="C6655" t="str">
        <v>Lexy</v>
      </c>
      <c r="D6655" t="str">
        <f>CONCATENATE(F6655," ",G6655)</f>
        <v>Donna McStea</v>
      </c>
      <c r="F6655" t="str">
        <v>Donna</v>
      </c>
      <c r="G6655" t="str">
        <v>McStea</v>
      </c>
    </row>
    <row r="6656">
      <c r="A6656" t="str">
        <v>21-3607-01</v>
      </c>
      <c r="B6656" t="str">
        <v>Mac</v>
      </c>
      <c r="C6656" t="str">
        <v>Littlebay's Tart Macintosh</v>
      </c>
      <c r="D6656" t="str">
        <f>CONCATENATE(F6656," ",G6656)</f>
        <v>Melissa Cuba</v>
      </c>
      <c r="F6656" t="str">
        <v>Melissa</v>
      </c>
      <c r="G6656" t="str">
        <v>Cuba</v>
      </c>
    </row>
    <row r="6657">
      <c r="A6657" t="str">
        <v>21-3608-01</v>
      </c>
      <c r="B6657" t="str">
        <v>Maya</v>
      </c>
      <c r="C6657" t="str">
        <v>Twincreeks Maya Madness</v>
      </c>
      <c r="D6657" t="str">
        <f>CONCATENATE(F6657," ",G6657)</f>
        <v>Judy Askew</v>
      </c>
      <c r="F6657" t="str">
        <v>Judy</v>
      </c>
      <c r="G6657" t="str">
        <v>Askew</v>
      </c>
    </row>
    <row r="6658">
      <c r="A6658" t="str">
        <v>21-3609-01</v>
      </c>
      <c r="B6658" t="str">
        <v>Duke</v>
      </c>
      <c r="C6658" t="str">
        <v>Suse Q's Candlelight Snow Duke</v>
      </c>
      <c r="D6658" t="str">
        <f>CONCATENATE(F6658," ",G6658)</f>
        <v>Suse Reinke Riddle</v>
      </c>
      <c r="F6658" t="str">
        <v>Suse</v>
      </c>
      <c r="G6658" t="str">
        <v>Reinke Riddle</v>
      </c>
    </row>
    <row r="6659">
      <c r="A6659" t="str">
        <v>21-3609-02</v>
      </c>
      <c r="B6659" t="str">
        <v>Sophie</v>
      </c>
      <c r="C6659" t="str">
        <v>Suse Q's Candlelight Snowgirl</v>
      </c>
      <c r="D6659" t="str">
        <f>CONCATENATE(F6659," ",G6659)</f>
        <v>Suse Riddle</v>
      </c>
      <c r="F6659" t="str">
        <v>Suse</v>
      </c>
      <c r="G6659" t="str">
        <v>Riddle</v>
      </c>
    </row>
    <row r="6660">
      <c r="A6660" t="str">
        <v>21-3609-03</v>
      </c>
      <c r="B6660" t="str">
        <v>Greta</v>
      </c>
      <c r="C6660" t="str">
        <v>Suse Qs Holiday Northern Lights</v>
      </c>
      <c r="D6660" t="str">
        <f>CONCATENATE(F6660," ",G6660)</f>
        <v>Suse Riddle</v>
      </c>
      <c r="F6660" t="str">
        <v>Suse</v>
      </c>
      <c r="G6660" t="str">
        <v>Riddle</v>
      </c>
    </row>
    <row r="6661">
      <c r="A6661" t="str">
        <v>21-3609-04</v>
      </c>
      <c r="B6661" t="str">
        <v>Grace</v>
      </c>
      <c r="C6661" t="str">
        <v>Ridgeview's Saving Grace</v>
      </c>
      <c r="D6661" t="str">
        <f>CONCATENATE(F6661," ",G6661)</f>
        <v>Suse Riddle</v>
      </c>
      <c r="F6661" t="str">
        <v>Suse</v>
      </c>
      <c r="G6661" t="str">
        <v>Riddle</v>
      </c>
    </row>
    <row r="6662">
      <c r="A6662" t="str">
        <v>21-3610-01</v>
      </c>
      <c r="B6662" t="str">
        <v>Cricket</v>
      </c>
      <c r="C6662" t="str">
        <v>SandyHillFarm Cricket's Peaceful Praise</v>
      </c>
      <c r="D6662" t="str">
        <f>CONCATENATE(F6662," ",G6662)</f>
        <v>Jennifer Dominy</v>
      </c>
      <c r="F6662" t="str">
        <v>Jennifer</v>
      </c>
      <c r="G6662" t="str">
        <v>Dominy</v>
      </c>
    </row>
    <row r="6663">
      <c r="A6663" t="str">
        <v>21-3611-01</v>
      </c>
      <c r="B6663" t="str">
        <v>Tiree</v>
      </c>
      <c r="C6663" t="str">
        <v>Tiree</v>
      </c>
      <c r="D6663" t="str">
        <f>CONCATENATE(F6663," ",G6663)</f>
        <v>Gwen Campbell</v>
      </c>
      <c r="F6663" t="str">
        <v>Gwen</v>
      </c>
      <c r="G6663" t="str">
        <v>Campbell</v>
      </c>
    </row>
    <row r="6664">
      <c r="A6664" t="str">
        <v>21-3612-01</v>
      </c>
      <c r="B6664" t="str">
        <v>Ariel</v>
      </c>
      <c r="C6664" t="str">
        <v>Boxjoy's Ariel Kessler</v>
      </c>
      <c r="D6664" t="str">
        <f>CONCATENATE(F6664," ",G6664)</f>
        <v>Annette Kessler</v>
      </c>
      <c r="F6664" t="str">
        <v>Annette</v>
      </c>
      <c r="G6664" t="str">
        <v>Kessler</v>
      </c>
    </row>
    <row r="6665">
      <c r="A6665" t="str">
        <v>21-3613-01</v>
      </c>
      <c r="B6665" t="str">
        <v>Bear</v>
      </c>
      <c r="C6665" t="str">
        <v>Bear</v>
      </c>
      <c r="D6665" t="str">
        <f>CONCATENATE(F6665," ",G6665)</f>
        <v>Beverly Masuda</v>
      </c>
      <c r="F6665" t="str">
        <v>Beverly</v>
      </c>
      <c r="G6665" t="str">
        <v>Masuda</v>
      </c>
    </row>
    <row r="6666">
      <c r="A6666" t="str">
        <v>21-3614-01</v>
      </c>
      <c r="B6666" t="str">
        <v>Khaleesi</v>
      </c>
      <c r="C6666" t="str">
        <v>GCHG LAMZ A Dance With Dragons</v>
      </c>
      <c r="D6666" t="str">
        <f>CONCATENATE(F6666," ",G6666)</f>
        <v>Laurie Zembrzuski</v>
      </c>
      <c r="F6666" t="str">
        <v>Laurie</v>
      </c>
      <c r="G6666" t="str">
        <v>Zembrzuski</v>
      </c>
    </row>
    <row r="6667">
      <c r="A6667" t="str">
        <v>21-3615-01</v>
      </c>
      <c r="B6667" t="str">
        <v>Yumi</v>
      </c>
      <c r="C6667" t="str">
        <v>Yumi the Corn Dog</v>
      </c>
      <c r="D6667" t="str">
        <f>CONCATENATE(F6667," ",G6667)</f>
        <v>Juliana Wang</v>
      </c>
      <c r="F6667" t="str">
        <v>Juliana</v>
      </c>
      <c r="G6667" t="str">
        <v>Wang</v>
      </c>
    </row>
    <row r="6668">
      <c r="A6668" t="str">
        <v>21-3616-01</v>
      </c>
      <c r="B6668" t="str">
        <v>Brie</v>
      </c>
      <c r="C6668" t="str">
        <v>Brie</v>
      </c>
      <c r="D6668" t="str">
        <f>CONCATENATE(F6668," ",G6668)</f>
        <v>Kiia Stenman</v>
      </c>
      <c r="F6668" t="str">
        <v>Kiia</v>
      </c>
      <c r="G6668" t="str">
        <v>Stenman</v>
      </c>
    </row>
    <row r="6669">
      <c r="A6669" t="str">
        <v>21-3617-01</v>
      </c>
      <c r="B6669" t="str">
        <v>Shimmer</v>
      </c>
      <c r="C6669" t="str">
        <v>Jetoca’s Raining Sunshine Over Ryzin</v>
      </c>
      <c r="D6669" t="str">
        <f>CONCATENATE(F6669," ",G6669)</f>
        <v>Jill Whorl</v>
      </c>
      <c r="F6669" t="str">
        <v>Jill</v>
      </c>
      <c r="G6669" t="str">
        <v>Whorl</v>
      </c>
    </row>
    <row r="6670">
      <c r="A6670" t="str">
        <v>21-3618-01</v>
      </c>
      <c r="B6670" t="str">
        <v>McCall</v>
      </c>
      <c r="C6670" t="str">
        <v>Jacknic Danbaroh Patrn4Success</v>
      </c>
      <c r="D6670" t="str">
        <f>CONCATENATE(F6670," ",G6670)</f>
        <v>Danetta Ohning</v>
      </c>
      <c r="F6670" t="str">
        <v>Danetta</v>
      </c>
      <c r="G6670" t="str">
        <v>Ohning</v>
      </c>
    </row>
    <row r="6671">
      <c r="A6671" t="str">
        <v>21-3618-02</v>
      </c>
      <c r="B6671" t="str">
        <v>Price</v>
      </c>
      <c r="C6671" t="str">
        <v>Kameo Danbaroh Hold On2 Ur Hat</v>
      </c>
      <c r="D6671" t="str">
        <f>CONCATENATE(F6671," ",G6671)</f>
        <v>Danetta Ohning</v>
      </c>
      <c r="F6671" t="str">
        <v>Danetta</v>
      </c>
      <c r="G6671" t="str">
        <v>Ohning</v>
      </c>
    </row>
    <row r="6672">
      <c r="A6672" t="str">
        <v>21-3618-03</v>
      </c>
      <c r="B6672" t="str">
        <v>Wit</v>
      </c>
      <c r="C6672" t="str">
        <v>Westwinds Can I Get a Witness</v>
      </c>
      <c r="D6672" t="str">
        <f>CONCATENATE(F6672," ",G6672)</f>
        <v>Danetta Ohning</v>
      </c>
      <c r="F6672" t="str">
        <v>Danetta</v>
      </c>
      <c r="G6672" t="str">
        <v>Ohning</v>
      </c>
    </row>
    <row r="6673">
      <c r="A6673" t="str">
        <v>21-3619-01</v>
      </c>
      <c r="B6673" t="str">
        <v>Lyric</v>
      </c>
      <c r="C6673" t="str">
        <v>Lyric</v>
      </c>
      <c r="D6673" t="str">
        <f>CONCATENATE(F6673," ",G6673)</f>
        <v>Linda Kane</v>
      </c>
      <c r="F6673" t="str">
        <v>Linda</v>
      </c>
      <c r="G6673" t="str">
        <v>Kane</v>
      </c>
    </row>
    <row r="6674">
      <c r="A6674" t="str">
        <v>21-3620-01</v>
      </c>
      <c r="B6674" t="str">
        <v>Kassiani</v>
      </c>
      <c r="C6674" t="str">
        <v>W'Kassiani vom Quellwasser</v>
      </c>
      <c r="D6674" t="str">
        <f>CONCATENATE(F6674," ",G6674)</f>
        <v>Allison Alcorn</v>
      </c>
      <c r="F6674" t="str">
        <v>Allison</v>
      </c>
      <c r="G6674" t="str">
        <v>Alcorn</v>
      </c>
    </row>
    <row r="6675">
      <c r="A6675" t="str">
        <v>21-3621-01</v>
      </c>
      <c r="B6675" t="str">
        <v>Morgan</v>
      </c>
      <c r="C6675" t="str">
        <v xml:space="preserve"> Out Run Little Miss Can't Be Wrong</v>
      </c>
      <c r="D6675" t="str">
        <f>CONCATENATE(F6675," ",G6675)</f>
        <v>Lisa McWilliams</v>
      </c>
      <c r="F6675" t="str">
        <v>Lisa</v>
      </c>
      <c r="G6675" t="str">
        <v>McWilliams</v>
      </c>
    </row>
    <row r="6676">
      <c r="A6676" t="str">
        <v>21-3621-02</v>
      </c>
      <c r="B6676" t="str">
        <v>Tesla</v>
      </c>
      <c r="C6676" t="str">
        <v>Out Run Elektrical Pulse</v>
      </c>
      <c r="D6676" t="str">
        <f>CONCATENATE(F6676," ",G6676)</f>
        <v>Lisa McWilliams</v>
      </c>
      <c r="F6676" t="str">
        <v>Lisa</v>
      </c>
      <c r="G6676" t="str">
        <v>McWilliams</v>
      </c>
    </row>
    <row r="6677">
      <c r="A6677" t="str">
        <v>21-3622-01</v>
      </c>
      <c r="B6677" t="str">
        <v>Gigi</v>
      </c>
      <c r="C6677" t="str">
        <v>Sun Dance's Top Model Gigi Rae</v>
      </c>
      <c r="D6677" t="str">
        <f>CONCATENATE(F6677," ",G6677)</f>
        <v>Toni Quilico-Kriebel</v>
      </c>
      <c r="F6677" t="str">
        <v>Toni</v>
      </c>
      <c r="G6677" t="str">
        <v>Quilico-Kriebel</v>
      </c>
    </row>
    <row r="6678">
      <c r="A6678" t="str">
        <v>21-3622-02</v>
      </c>
      <c r="B6678" t="str">
        <v>Charlotte</v>
      </c>
      <c r="C6678" t="str">
        <v>Sun Dance's Royal Web Weaver</v>
      </c>
      <c r="D6678" t="str">
        <f>CONCATENATE(F6678," ",G6678)</f>
        <v>Toni Quilico-Kriebel</v>
      </c>
      <c r="F6678" t="str">
        <v>Toni</v>
      </c>
      <c r="G6678" t="str">
        <v>Quilico-Kriebel</v>
      </c>
    </row>
    <row r="6679">
      <c r="A6679" t="str">
        <v>21-3623-01</v>
      </c>
      <c r="B6679" t="str">
        <v>Dennis</v>
      </c>
      <c r="C6679" t="str">
        <v>Weinstocks Sunshine &amp; FlipFlops</v>
      </c>
      <c r="D6679" t="str">
        <f>CONCATENATE(F6679," ",G6679)</f>
        <v>Rachel Weinstock</v>
      </c>
      <c r="F6679" t="str">
        <v>Rachel</v>
      </c>
      <c r="G6679" t="str">
        <v>Weinstock</v>
      </c>
    </row>
    <row r="6680">
      <c r="A6680" t="str">
        <v>21-3624-01</v>
      </c>
      <c r="B6680" t="str">
        <v>Lulu</v>
      </c>
      <c r="C6680" t="str">
        <v>Lulu</v>
      </c>
      <c r="D6680" t="str">
        <f>CONCATENATE(F6680," ",G6680)</f>
        <v>Suzanne Wright</v>
      </c>
      <c r="F6680" t="str">
        <v>Suzanne</v>
      </c>
      <c r="G6680" t="str">
        <v>Wright</v>
      </c>
    </row>
    <row r="6681">
      <c r="A6681" t="str">
        <v>21-3624-02</v>
      </c>
      <c r="B6681" t="str">
        <v>Ragnar</v>
      </c>
      <c r="C6681" t="str">
        <v>Ragnar</v>
      </c>
      <c r="D6681" t="str">
        <f>CONCATENATE(F6681," ",G6681)</f>
        <v>Suzanne Wright</v>
      </c>
      <c r="F6681" t="str">
        <v>Suzanne</v>
      </c>
      <c r="G6681" t="str">
        <v>Wright</v>
      </c>
    </row>
    <row r="6682">
      <c r="A6682" t="str">
        <v>21-3625-01</v>
      </c>
      <c r="B6682" t="str">
        <v>Wren</v>
      </c>
      <c r="C6682" t="str">
        <v>Baywood's Wren the Brave</v>
      </c>
      <c r="D6682" t="str">
        <f>CONCATENATE(F6682," ",G6682)</f>
        <v>Mia Staysko</v>
      </c>
      <c r="F6682" t="str">
        <v>Mia</v>
      </c>
      <c r="G6682" t="str">
        <v>Staysko</v>
      </c>
    </row>
    <row r="6683">
      <c r="A6683" t="str">
        <v>21-3625-02</v>
      </c>
      <c r="B6683" t="str">
        <v>Forrest</v>
      </c>
      <c r="C6683" t="str">
        <v>Adomino’s Run Forrest Run</v>
      </c>
      <c r="D6683" t="str">
        <f>CONCATENATE(F6683," ",G6683)</f>
        <v>Mia Staysko</v>
      </c>
      <c r="F6683" t="str">
        <v>Mia</v>
      </c>
      <c r="G6683" t="str">
        <v>Staysko</v>
      </c>
    </row>
    <row r="6684">
      <c r="A6684" t="str">
        <v>21-3626-01</v>
      </c>
      <c r="B6684" t="str">
        <v>Willie</v>
      </c>
      <c r="C6684" t="str">
        <v>Smokin' Willie Nelson</v>
      </c>
      <c r="D6684" t="str">
        <f>CONCATENATE(F6684," ",G6684)</f>
        <v>Patrecia Nelson</v>
      </c>
      <c r="F6684" t="str">
        <v>Patrecia</v>
      </c>
      <c r="G6684" t="str">
        <v>Nelson</v>
      </c>
    </row>
    <row r="6685">
      <c r="A6685" t="str">
        <v>21-3626-02</v>
      </c>
      <c r="B6685" t="str">
        <v>Tino</v>
      </c>
      <c r="C6685" t="str">
        <v>Forevr Torilan Valentino Iz Pinnacle</v>
      </c>
      <c r="D6685" t="str">
        <f>CONCATENATE(F6685," ",G6685)</f>
        <v>Patrecia Nelson</v>
      </c>
      <c r="F6685" t="str">
        <v>Patrecia</v>
      </c>
      <c r="G6685" t="str">
        <v>Nelson</v>
      </c>
    </row>
    <row r="6686">
      <c r="A6686" t="str">
        <v>21-3627-01</v>
      </c>
      <c r="B6686" t="str">
        <v>Hera</v>
      </c>
      <c r="C6686" t="str">
        <v>Hera</v>
      </c>
      <c r="D6686" t="str">
        <f>CONCATENATE(F6686," ",G6686)</f>
        <v>Judy Deane</v>
      </c>
      <c r="F6686" t="str">
        <v>Judy</v>
      </c>
      <c r="G6686" t="str">
        <v>Deane</v>
      </c>
    </row>
    <row r="6687">
      <c r="A6687" t="str">
        <v>21-3627-02</v>
      </c>
      <c r="B6687" t="str">
        <v>Hemp</v>
      </c>
      <c r="C6687" t="str">
        <v>Hemp</v>
      </c>
      <c r="D6687" t="str">
        <f>CONCATENATE(F6687," ",G6687)</f>
        <v>Judy Deane</v>
      </c>
      <c r="F6687" t="str">
        <v>Judy</v>
      </c>
      <c r="G6687" t="str">
        <v>Deane</v>
      </c>
    </row>
    <row r="6688">
      <c r="A6688" t="str">
        <v>21-3628-01</v>
      </c>
      <c r="B6688" t="str">
        <v>Mouse</v>
      </c>
      <c r="C6688" t="str">
        <v>Freespirit's Very Merry</v>
      </c>
      <c r="D6688" t="str">
        <f>CONCATENATE(F6688," ",G6688)</f>
        <v>Kim Suozzi</v>
      </c>
      <c r="F6688" t="str">
        <v>Kim</v>
      </c>
      <c r="G6688" t="str">
        <v>Suozzi</v>
      </c>
    </row>
    <row r="6689">
      <c r="A6689" t="str">
        <v>21-3629-01</v>
      </c>
      <c r="B6689" t="str">
        <v>Lyric</v>
      </c>
      <c r="C6689" t="str">
        <v>Lakeshore's Sound of Music</v>
      </c>
      <c r="D6689" t="str">
        <f>CONCATENATE(F6689," ",G6689)</f>
        <v>Tammy Garamella</v>
      </c>
      <c r="F6689" t="str">
        <v>Tammy</v>
      </c>
      <c r="G6689" t="str">
        <v>Garamella</v>
      </c>
    </row>
    <row r="6690">
      <c r="A6690" t="str">
        <v>21-3630-01</v>
      </c>
      <c r="B6690" t="str">
        <v>Maisie</v>
      </c>
      <c r="C6690" t="str">
        <v>Akirene Amazing Maisie</v>
      </c>
      <c r="D6690" t="str">
        <f>CONCATENATE(F6690," ",G6690)</f>
        <v>Gwen Roswell</v>
      </c>
      <c r="F6690" t="str">
        <v>Gwen</v>
      </c>
      <c r="G6690" t="str">
        <v>Roswell</v>
      </c>
    </row>
    <row r="6691">
      <c r="A6691" t="str">
        <v>21-3630-02</v>
      </c>
      <c r="B6691" t="str">
        <v>Jimmy</v>
      </c>
      <c r="C6691" t="str">
        <v>Sirona Skydance Bi Night</v>
      </c>
      <c r="D6691" t="str">
        <f>CONCATENATE(F6691," ",G6691)</f>
        <v>Gwen Roswell</v>
      </c>
      <c r="F6691" t="str">
        <v>Gwen</v>
      </c>
      <c r="G6691" t="str">
        <v>Roswell</v>
      </c>
    </row>
    <row r="6692">
      <c r="A6692" t="str">
        <v>21-3631-01</v>
      </c>
      <c r="B6692" t="str">
        <v>Chloe</v>
      </c>
      <c r="C6692" t="str">
        <v>Chloe Mohr</v>
      </c>
      <c r="D6692" t="str">
        <f>CONCATENATE(F6692," ",G6692)</f>
        <v>Natascha Mohr</v>
      </c>
      <c r="F6692" t="str">
        <v>Natascha</v>
      </c>
      <c r="G6692" t="str">
        <v>Mohr</v>
      </c>
    </row>
    <row r="6693">
      <c r="A6693" t="str">
        <v>21-3632-01</v>
      </c>
      <c r="B6693" t="str">
        <v>Yokai</v>
      </c>
      <c r="C6693" t="str">
        <v>Artemis Yokai Amabie Vom Fortibus</v>
      </c>
      <c r="D6693" t="str">
        <f>CONCATENATE(F6693," ",G6693)</f>
        <v>Melissa Henry</v>
      </c>
      <c r="F6693" t="str">
        <v>Melissa</v>
      </c>
      <c r="G6693" t="str">
        <v>Henry</v>
      </c>
    </row>
    <row r="6694">
      <c r="A6694" t="str">
        <v>21-3633-01</v>
      </c>
      <c r="B6694" t="str">
        <v>Mick Jagger</v>
      </c>
      <c r="C6694" t="str">
        <v>SkyAcres Silver Wingman</v>
      </c>
      <c r="D6694" t="str">
        <f>CONCATENATE(F6694," ",G6694)</f>
        <v>Tim Setterlund</v>
      </c>
      <c r="F6694" t="str">
        <v>Tim</v>
      </c>
      <c r="G6694" t="str">
        <v>Setterlund</v>
      </c>
    </row>
    <row r="6695">
      <c r="A6695" t="str">
        <v>21-3634-01</v>
      </c>
      <c r="B6695" t="str">
        <v>Bolt</v>
      </c>
      <c r="C6695" t="str">
        <v>Windrush No Limitation</v>
      </c>
      <c r="D6695" t="str">
        <f>CONCATENATE(F6695," ",G6695)</f>
        <v>David Cavins</v>
      </c>
      <c r="F6695" t="str">
        <v>David</v>
      </c>
      <c r="G6695" t="str">
        <v>Cavins</v>
      </c>
    </row>
    <row r="6696">
      <c r="A6696" t="str">
        <v>21-3635-01</v>
      </c>
      <c r="B6696" t="str">
        <v>Theo</v>
      </c>
      <c r="C6696" t="str">
        <v>Timberghosts Son After A Storm</v>
      </c>
      <c r="D6696" t="str">
        <f>CONCATENATE(F6696," ",G6696)</f>
        <v>Sarah Donaldson</v>
      </c>
      <c r="F6696" t="str">
        <v>Sarah</v>
      </c>
      <c r="G6696" t="str">
        <v>Donaldson</v>
      </c>
    </row>
    <row r="6697">
      <c r="A6697" t="str">
        <v>21-3636-01</v>
      </c>
      <c r="B6697" t="str">
        <v>Akira</v>
      </c>
      <c r="C6697" t="str">
        <v>Akira at Media Meadows</v>
      </c>
      <c r="D6697" t="str">
        <f>CONCATENATE(F6697," ",G6697)</f>
        <v>Roxane Papagiannopoulos</v>
      </c>
      <c r="F6697" t="str">
        <v>Roxane</v>
      </c>
      <c r="G6697" t="str">
        <v>Papagiannopoulos</v>
      </c>
    </row>
    <row r="6698">
      <c r="A6698" t="str">
        <v>21-3636-02</v>
      </c>
      <c r="B6698" t="str">
        <v>Caleb</v>
      </c>
      <c r="C6698" t="str">
        <v>Kol Tuv Caleb at Media Meadows</v>
      </c>
      <c r="D6698" t="str">
        <f>CONCATENATE(F6698," ",G6698)</f>
        <v>Roxane Papagiannopoulos</v>
      </c>
      <c r="F6698" t="str">
        <v>Roxane</v>
      </c>
      <c r="G6698" t="str">
        <v>Papagiannopoulos</v>
      </c>
    </row>
    <row r="6699">
      <c r="A6699" t="str">
        <v>21-3637-01</v>
      </c>
      <c r="B6699" t="str">
        <v>Penny</v>
      </c>
      <c r="C6699" t="str">
        <v>Shecaras Penny Daphne</v>
      </c>
      <c r="D6699" t="str">
        <f>CONCATENATE(F6699," ",G6699)</f>
        <v>Alicia Grudzinskas</v>
      </c>
      <c r="F6699" t="str">
        <v>Alicia</v>
      </c>
      <c r="G6699" t="str">
        <v>Grudzinskas</v>
      </c>
    </row>
    <row r="6700">
      <c r="A6700" t="str">
        <v>21-3637-02</v>
      </c>
      <c r="B6700" t="str">
        <v>Hazel</v>
      </c>
      <c r="C6700" t="str">
        <v>Shecaras Hazel Ivy</v>
      </c>
      <c r="D6700" t="str">
        <f>CONCATENATE(F6700," ",G6700)</f>
        <v>Alicia Grudzinskas</v>
      </c>
      <c r="F6700" t="str">
        <v>Alicia</v>
      </c>
      <c r="G6700" t="str">
        <v>Grudzinskas</v>
      </c>
    </row>
    <row r="6701">
      <c r="A6701" t="str">
        <v>21-3638-01</v>
      </c>
      <c r="B6701" t="str">
        <v>Tulsa</v>
      </c>
      <c r="C6701" t="str">
        <v>Marquis' Livin' On Tulsa Time</v>
      </c>
      <c r="D6701" t="str">
        <f>CONCATENATE(F6701," ",G6701)</f>
        <v>Meagan Blanchard</v>
      </c>
      <c r="F6701" t="str">
        <v>Meagan</v>
      </c>
      <c r="G6701" t="str">
        <v>Blanchard</v>
      </c>
    </row>
    <row r="6702">
      <c r="A6702" t="str">
        <v>21-3639-01</v>
      </c>
      <c r="B6702" t="str">
        <v>Zazu</v>
      </c>
      <c r="C6702" t="str">
        <v>Zazu</v>
      </c>
      <c r="D6702" t="str">
        <f>CONCATENATE(F6702," ",G6702)</f>
        <v>Patricia Brewster</v>
      </c>
      <c r="F6702" t="str">
        <v>Patricia</v>
      </c>
      <c r="G6702" t="str">
        <v>Brewster</v>
      </c>
    </row>
    <row r="6703">
      <c r="A6703" t="str">
        <v>21-3640-01</v>
      </c>
      <c r="B6703" t="str">
        <v>Buck</v>
      </c>
      <c r="C6703" t="str">
        <v>Rattle the Buckin’ Stars</v>
      </c>
      <c r="D6703" t="str">
        <f>CONCATENATE(F6703," ",G6703)</f>
        <v>Sarah Malinowski</v>
      </c>
      <c r="F6703" t="str">
        <v>Sarah</v>
      </c>
      <c r="G6703" t="str">
        <v>Malinowski</v>
      </c>
    </row>
    <row r="6704">
      <c r="A6704" t="str">
        <v>21-3641-01</v>
      </c>
      <c r="B6704" t="str">
        <v>Podey</v>
      </c>
      <c r="C6704" t="str">
        <v>Gaspode The Wonder Dog</v>
      </c>
      <c r="D6704" t="str">
        <f>CONCATENATE(F6704," ",G6704)</f>
        <v>Heather Peters</v>
      </c>
      <c r="F6704" t="str">
        <v>Heather</v>
      </c>
      <c r="G6704" t="str">
        <v>Peters</v>
      </c>
    </row>
    <row r="6705">
      <c r="A6705" t="str">
        <v>21-3642-01</v>
      </c>
      <c r="B6705" t="str">
        <v>Jaeger</v>
      </c>
      <c r="C6705" t="str">
        <v>Jaeger des Hausraben</v>
      </c>
      <c r="D6705" t="str">
        <f>CONCATENATE(F6705," ",G6705)</f>
        <v>Kimberly Erwin</v>
      </c>
      <c r="F6705" t="str">
        <v>Kimberly</v>
      </c>
      <c r="G6705" t="str">
        <v>Erwin</v>
      </c>
    </row>
    <row r="6706">
      <c r="A6706" t="str">
        <v>21-3642-02</v>
      </c>
      <c r="B6706" t="str">
        <v>Esther</v>
      </c>
      <c r="C6706" t="str">
        <v>Esther</v>
      </c>
      <c r="D6706" t="str">
        <f>CONCATENATE(F6706," ",G6706)</f>
        <v>Kimberly Erwin</v>
      </c>
      <c r="F6706" t="str">
        <v>Kimberly</v>
      </c>
      <c r="G6706" t="str">
        <v>Erwin</v>
      </c>
    </row>
    <row r="6707">
      <c r="A6707" t="str">
        <v>21-3643-01</v>
      </c>
      <c r="B6707" t="str">
        <v>Fragg</v>
      </c>
      <c r="C6707" t="str">
        <v>Fragg-Out</v>
      </c>
      <c r="D6707" t="str">
        <f>CONCATENATE(F6707," ",G6707)</f>
        <v>Cherise Eismon</v>
      </c>
      <c r="F6707" t="str">
        <v>Cherise</v>
      </c>
      <c r="G6707" t="str">
        <v>Eismon</v>
      </c>
    </row>
    <row r="6708">
      <c r="A6708" t="str">
        <v>21-3644-01</v>
      </c>
      <c r="B6708" t="str">
        <v>Arvo</v>
      </c>
      <c r="C6708" t="str">
        <v>Arvo</v>
      </c>
      <c r="D6708" t="str">
        <f>CONCATENATE(F6708," ",G6708)</f>
        <v>Coleman Fish</v>
      </c>
      <c r="F6708" t="str">
        <v>Coleman</v>
      </c>
      <c r="G6708" t="str">
        <v>Fish</v>
      </c>
    </row>
    <row r="6709">
      <c r="A6709" t="str">
        <v>21-3645-01</v>
      </c>
      <c r="B6709" t="str">
        <v>Penny</v>
      </c>
      <c r="C6709" t="str">
        <v>Penny</v>
      </c>
      <c r="D6709" t="str">
        <f>CONCATENATE(F6709," ",G6709)</f>
        <v>Meghan Grabe</v>
      </c>
      <c r="F6709" t="str">
        <v>Meghan</v>
      </c>
      <c r="G6709" t="str">
        <v>Grabe</v>
      </c>
    </row>
    <row r="6710">
      <c r="A6710" t="str">
        <v>21-3645-02</v>
      </c>
      <c r="B6710" t="str">
        <v>Bandit</v>
      </c>
      <c r="C6710" t="str">
        <v>Bandit</v>
      </c>
      <c r="D6710" t="str">
        <f>CONCATENATE(F6710," ",G6710)</f>
        <v>Meghan Grabe</v>
      </c>
      <c r="F6710" t="str">
        <v>Meghan</v>
      </c>
      <c r="G6710" t="str">
        <v>Grabe</v>
      </c>
    </row>
    <row r="6711">
      <c r="A6711" t="str">
        <v>21-3645-03</v>
      </c>
      <c r="B6711" t="str">
        <v>Sprocket</v>
      </c>
      <c r="C6711" t="str">
        <v>Quixand Take Five The Reflex</v>
      </c>
      <c r="D6711" t="str">
        <f>CONCATENATE(F6711," ",G6711)</f>
        <v>Meghan Grabe</v>
      </c>
      <c r="F6711" t="str">
        <v>Meghan</v>
      </c>
      <c r="G6711" t="str">
        <v>Grabe</v>
      </c>
    </row>
    <row r="6712">
      <c r="A6712" t="str">
        <v>21-3646-01</v>
      </c>
      <c r="B6712" t="str">
        <v>Betty</v>
      </c>
      <c r="C6712" t="str">
        <v>B' Boppin Betty</v>
      </c>
      <c r="D6712" t="str">
        <f>CONCATENATE(F6712," ",G6712)</f>
        <v>Michael Donahue</v>
      </c>
      <c r="F6712" t="str">
        <v>Michael</v>
      </c>
      <c r="G6712" t="str">
        <v>Donahue</v>
      </c>
    </row>
    <row r="6713">
      <c r="A6713" t="str">
        <v>21-3647-01</v>
      </c>
      <c r="B6713" t="str">
        <v>Shelby</v>
      </c>
      <c r="C6713" t="str">
        <v>Hagemeyer’s Shelby</v>
      </c>
      <c r="D6713" t="str">
        <f>CONCATENATE(F6713," ",G6713)</f>
        <v>Kim Hagemeyer</v>
      </c>
      <c r="F6713" t="str">
        <v>Kim</v>
      </c>
      <c r="G6713" t="str">
        <v>Hagemeyer</v>
      </c>
    </row>
    <row r="6714">
      <c r="A6714" t="str">
        <v>21-3648-01</v>
      </c>
      <c r="B6714" t="str">
        <v>Rizzoli</v>
      </c>
      <c r="C6714" t="str">
        <v>Rizzoli</v>
      </c>
      <c r="D6714" t="str">
        <f>CONCATENATE(F6714," ",G6714)</f>
        <v>Elizabeth Weidman</v>
      </c>
      <c r="F6714" t="str">
        <v>Elizabeth</v>
      </c>
      <c r="G6714" t="str">
        <v>Weidman</v>
      </c>
    </row>
    <row r="6715">
      <c r="A6715" t="str">
        <v>21-3648-02</v>
      </c>
      <c r="B6715" t="str">
        <v>Higgins</v>
      </c>
      <c r="C6715" t="str">
        <v>River’s Secret Agent Higgins</v>
      </c>
      <c r="D6715" t="str">
        <f>CONCATENATE(F6715," ",G6715)</f>
        <v>Elizabeth Weidman</v>
      </c>
      <c r="F6715" t="str">
        <v>Elizabeth</v>
      </c>
      <c r="G6715" t="str">
        <v>Weidman</v>
      </c>
    </row>
    <row r="6716">
      <c r="A6716" t="str">
        <v>21-3649-01</v>
      </c>
      <c r="B6716" t="str">
        <v>Roxie</v>
      </c>
      <c r="C6716" t="str">
        <v>Roxie</v>
      </c>
      <c r="D6716" t="str">
        <f>CONCATENATE(F6716," ",G6716)</f>
        <v>Ramona Hargrove</v>
      </c>
      <c r="F6716" t="str">
        <v>Ramona</v>
      </c>
      <c r="G6716" t="str">
        <v>Hargrove</v>
      </c>
    </row>
    <row r="6717">
      <c r="A6717" t="str">
        <v>21-3650-01</v>
      </c>
      <c r="B6717" t="str">
        <v>Chili</v>
      </c>
      <c r="C6717" t="str">
        <v>Prairiestorm Hot 'N Spicy Chili</v>
      </c>
      <c r="D6717" t="str">
        <f>CONCATENATE(F6717," ",G6717)</f>
        <v>Jonathan Schneider</v>
      </c>
      <c r="F6717" t="str">
        <v>Jonathan</v>
      </c>
      <c r="G6717" t="str">
        <v>Schneider</v>
      </c>
    </row>
    <row r="6718">
      <c r="A6718" t="str">
        <v>21-3651-01</v>
      </c>
      <c r="B6718" t="str">
        <v>Oliver</v>
      </c>
      <c r="C6718" t="str">
        <v>Oliver Snickerdoodle</v>
      </c>
      <c r="D6718" t="str">
        <f>CONCATENATE(F6718," ",G6718)</f>
        <v>Barbara Lascek</v>
      </c>
      <c r="F6718" t="str">
        <v>Barbara</v>
      </c>
      <c r="G6718" t="str">
        <v>Lascek</v>
      </c>
    </row>
    <row r="6719">
      <c r="A6719" t="str">
        <v>21-3652-01</v>
      </c>
      <c r="B6719" t="str">
        <v>Dillon</v>
      </c>
      <c r="C6719" t="str">
        <v>Beckon Tangled up in Blue</v>
      </c>
      <c r="D6719" t="str">
        <f>CONCATENATE(F6719," ",G6719)</f>
        <v>Debbie Zoller</v>
      </c>
      <c r="F6719" t="str">
        <v>Debbie</v>
      </c>
      <c r="G6719" t="str">
        <v>Zoller</v>
      </c>
    </row>
    <row r="6720">
      <c r="A6720" t="str">
        <v>21-3652-02</v>
      </c>
      <c r="B6720" t="str">
        <v>Grady</v>
      </c>
      <c r="C6720" t="str">
        <v>Faerie Blue on Black</v>
      </c>
      <c r="D6720" t="str">
        <f>CONCATENATE(F6720," ",G6720)</f>
        <v>Debbie Zoller</v>
      </c>
      <c r="F6720" t="str">
        <v>Debbie</v>
      </c>
      <c r="G6720" t="str">
        <v>Zoller</v>
      </c>
    </row>
    <row r="6721">
      <c r="A6721" t="str">
        <v>21-3653-01</v>
      </c>
      <c r="B6721" t="str">
        <v>Kylo</v>
      </c>
      <c r="C6721" t="str">
        <v>Letekoe's Storm Lion</v>
      </c>
      <c r="D6721" t="str">
        <f>CONCATENATE(F6721," ",G6721)</f>
        <v>Ihor Prystay</v>
      </c>
      <c r="F6721" t="str">
        <v>Ihor</v>
      </c>
      <c r="G6721" t="str">
        <v>Prystay</v>
      </c>
    </row>
    <row r="6722">
      <c r="A6722" t="str">
        <v>21-3654-01</v>
      </c>
      <c r="B6722" t="str">
        <v>Tippy</v>
      </c>
      <c r="C6722" t="str">
        <v>Halina z Volsinek</v>
      </c>
      <c r="D6722" t="str">
        <f>CONCATENATE(F6722," ",G6722)</f>
        <v>Jolanta Schubert</v>
      </c>
      <c r="F6722" t="str">
        <v>Jolanta</v>
      </c>
      <c r="G6722" t="str">
        <v>Schubert</v>
      </c>
    </row>
    <row r="6723">
      <c r="A6723" t="str">
        <v>21-3654-02</v>
      </c>
      <c r="B6723" t="str">
        <v>Thor</v>
      </c>
      <c r="C6723" t="str">
        <v>Baccar Cesky Rubin</v>
      </c>
      <c r="D6723" t="str">
        <f>CONCATENATE(F6723," ",G6723)</f>
        <v>Jolanta Schubert</v>
      </c>
      <c r="F6723" t="str">
        <v>Jolanta</v>
      </c>
      <c r="G6723" t="str">
        <v>Schubert</v>
      </c>
    </row>
    <row r="6724">
      <c r="A6724" t="str">
        <v>21-3655-01</v>
      </c>
      <c r="B6724" t="str">
        <v>Rorschach</v>
      </c>
      <c r="C6724" t="str">
        <v>Hermann (Hans) Rorschach</v>
      </c>
      <c r="D6724" t="str">
        <f>CONCATENATE(F6724," ",G6724)</f>
        <v>Janine Ray</v>
      </c>
      <c r="F6724" t="str">
        <v>Janine</v>
      </c>
      <c r="G6724" t="str">
        <v>Ray</v>
      </c>
    </row>
    <row r="6725">
      <c r="A6725" t="str">
        <v>21-3656-01</v>
      </c>
      <c r="B6725" t="str">
        <v>Zara</v>
      </c>
      <c r="C6725" t="str">
        <v>Zara</v>
      </c>
      <c r="D6725" t="str">
        <f>CONCATENATE(F6725," ",G6725)</f>
        <v>Kinga Kostrzewska</v>
      </c>
      <c r="F6725" t="str">
        <v>Kinga</v>
      </c>
      <c r="G6725" t="str">
        <v>Kostrzewska</v>
      </c>
    </row>
    <row r="6726">
      <c r="A6726" t="str">
        <v>21-3657-01</v>
      </c>
      <c r="B6726" t="str">
        <v>Gabriel</v>
      </c>
      <c r="C6726" t="str">
        <v>O'Jock Angel's Promise</v>
      </c>
      <c r="D6726" t="str">
        <f>CONCATENATE(F6726," ",G6726)</f>
        <v>Mary-Eleanor Nicholson</v>
      </c>
      <c r="F6726" t="str">
        <v>Mary-Eleanor</v>
      </c>
      <c r="G6726" t="str">
        <v>Nicholson</v>
      </c>
    </row>
    <row r="6727">
      <c r="A6727" t="str">
        <v>21-3657-02</v>
      </c>
      <c r="B6727" t="str">
        <v>Linnet</v>
      </c>
      <c r="C6727" t="str">
        <v>O'Jock Song of Praise</v>
      </c>
      <c r="D6727" t="str">
        <f>CONCATENATE(F6727," ",G6727)</f>
        <v>Mary-Eleanor Nicholson</v>
      </c>
      <c r="F6727" t="str">
        <v>Mary-Eleanor</v>
      </c>
      <c r="G6727" t="str">
        <v>Nicholson</v>
      </c>
    </row>
    <row r="6728">
      <c r="A6728" t="str">
        <v>21-3657-03</v>
      </c>
      <c r="B6728" t="str">
        <v>Rise</v>
      </c>
      <c r="C6728" t="str">
        <v>Winthrop Long Journey Home</v>
      </c>
      <c r="D6728" t="str">
        <f>CONCATENATE(F6728," ",G6728)</f>
        <v>Mary-Eleanor Nicholson</v>
      </c>
      <c r="F6728" t="str">
        <v>Mary-Eleanor</v>
      </c>
      <c r="G6728" t="str">
        <v>Nicholson</v>
      </c>
    </row>
    <row r="6729">
      <c r="A6729" t="str">
        <v>21-3658-01</v>
      </c>
      <c r="B6729" t="str">
        <v>Maya</v>
      </c>
      <c r="C6729" t="str">
        <v>Maya</v>
      </c>
      <c r="D6729" t="str">
        <f>CONCATENATE(F6729," ",G6729)</f>
        <v>Monica Pahl</v>
      </c>
      <c r="F6729" t="str">
        <v>Monica</v>
      </c>
      <c r="G6729" t="str">
        <v>Pahl</v>
      </c>
    </row>
    <row r="6730">
      <c r="A6730" t="str">
        <v>21-3659-01</v>
      </c>
      <c r="B6730" t="str">
        <v>Sherlock</v>
      </c>
      <c r="C6730" t="str">
        <v>Sherlock</v>
      </c>
      <c r="D6730" t="str">
        <f>CONCATENATE(F6730," ",G6730)</f>
        <v>Linda Gundersen</v>
      </c>
      <c r="F6730" t="str">
        <v>Linda</v>
      </c>
      <c r="G6730" t="str">
        <v>Gundersen</v>
      </c>
    </row>
    <row r="6731">
      <c r="A6731" t="str">
        <v>21-3660-01</v>
      </c>
      <c r="B6731" t="str">
        <v>Molly</v>
      </c>
      <c r="C6731" t="str">
        <v>Molly</v>
      </c>
      <c r="D6731" t="str">
        <f>CONCATENATE(F6731," ",G6731)</f>
        <v>Jessica Sommer</v>
      </c>
      <c r="F6731" t="str">
        <v>Jessica</v>
      </c>
      <c r="G6731" t="str">
        <v>Sommer</v>
      </c>
    </row>
    <row r="6732">
      <c r="A6732" t="str">
        <v>21-3660-02</v>
      </c>
      <c r="B6732" t="str">
        <v>Star</v>
      </c>
      <c r="C6732" t="str">
        <v>Star</v>
      </c>
      <c r="D6732" t="str">
        <f>CONCATENATE(F6732," ",G6732)</f>
        <v>Jessica Sommer</v>
      </c>
      <c r="F6732" t="str">
        <v>Jessica</v>
      </c>
      <c r="G6732" t="str">
        <v>Sommer</v>
      </c>
    </row>
    <row r="6733">
      <c r="A6733" t="str">
        <v>21-3660-03</v>
      </c>
      <c r="B6733" t="str">
        <v>Jack</v>
      </c>
      <c r="C6733" t="str">
        <v>Jack</v>
      </c>
      <c r="D6733" t="str">
        <f>CONCATENATE(F6733," ",G6733)</f>
        <v>Jessica Sommer</v>
      </c>
      <c r="F6733" t="str">
        <v>Jessica</v>
      </c>
      <c r="G6733" t="str">
        <v>Sommer</v>
      </c>
    </row>
    <row r="6734">
      <c r="A6734" t="str">
        <v>21-3661-01</v>
      </c>
      <c r="B6734" t="str">
        <v>Willow</v>
      </c>
      <c r="C6734" t="str">
        <v>Willow</v>
      </c>
      <c r="D6734" t="str">
        <f>CONCATENATE(F6734," ",G6734)</f>
        <v>Susan Cole</v>
      </c>
      <c r="F6734" t="str">
        <v>Susan</v>
      </c>
      <c r="G6734" t="str">
        <v>Cole</v>
      </c>
    </row>
    <row r="6735">
      <c r="A6735" t="str">
        <v>21-3661-02</v>
      </c>
      <c r="B6735" t="str">
        <v>Tucker</v>
      </c>
      <c r="C6735" t="str">
        <v>Tucker</v>
      </c>
      <c r="D6735" t="str">
        <f>CONCATENATE(F6735," ",G6735)</f>
        <v>Susan Cole</v>
      </c>
      <c r="F6735" t="str">
        <v>Susan</v>
      </c>
      <c r="G6735" t="str">
        <v>Cole</v>
      </c>
    </row>
    <row r="6736">
      <c r="A6736" t="str">
        <v>21-3661-03</v>
      </c>
      <c r="B6736" t="str">
        <v>Ransom</v>
      </c>
      <c r="C6736" t="str">
        <v>Ransom</v>
      </c>
      <c r="D6736" t="str">
        <f>CONCATENATE(F6736," ",G6736)</f>
        <v>Susan Cole</v>
      </c>
      <c r="F6736" t="str">
        <v>Susan</v>
      </c>
      <c r="G6736" t="str">
        <v>Cole</v>
      </c>
    </row>
    <row r="6737">
      <c r="A6737" t="str">
        <v>21-3661-04</v>
      </c>
      <c r="B6737" t="str">
        <v>Checkers</v>
      </c>
      <c r="C6737" t="str">
        <v>Checkers</v>
      </c>
      <c r="D6737" t="str">
        <f>CONCATENATE(F6737," ",G6737)</f>
        <v>Susan Cole</v>
      </c>
      <c r="F6737" t="str">
        <v>Susan</v>
      </c>
      <c r="G6737" t="str">
        <v>Cole</v>
      </c>
    </row>
    <row r="6738">
      <c r="A6738" t="str">
        <v>21-3662-01</v>
      </c>
      <c r="B6738" t="str">
        <v>Bentley</v>
      </c>
      <c r="C6738" t="str">
        <v>Bentley</v>
      </c>
      <c r="D6738" t="str">
        <f>CONCATENATE(F6738," ",G6738)</f>
        <v>Vladka Juranek</v>
      </c>
      <c r="F6738" t="str">
        <v>Vladka</v>
      </c>
      <c r="G6738" t="str">
        <v>Juranek</v>
      </c>
    </row>
    <row r="6739">
      <c r="A6739" t="str">
        <v>21-3662-02</v>
      </c>
      <c r="B6739" t="str">
        <v>Tesla</v>
      </c>
      <c r="C6739" t="str">
        <v>Tesla</v>
      </c>
      <c r="D6739" t="str">
        <f>CONCATENATE(F6739," ",G6739)</f>
        <v>Vladka Juranek</v>
      </c>
      <c r="F6739" t="str">
        <v>Vladka</v>
      </c>
      <c r="G6739" t="str">
        <v>Juranek</v>
      </c>
    </row>
    <row r="6740">
      <c r="A6740" t="str">
        <v>21-3662-03</v>
      </c>
      <c r="B6740" t="str">
        <v>Enzo</v>
      </c>
      <c r="C6740" t="str">
        <v>Zero G's Enzo Hot Legs</v>
      </c>
      <c r="D6740" t="str">
        <f>CONCATENATE(F6740," ",G6740)</f>
        <v>Vladka Juranek</v>
      </c>
      <c r="F6740" t="str">
        <v>Vladka</v>
      </c>
      <c r="G6740" t="str">
        <v>Juranek</v>
      </c>
    </row>
    <row r="6741">
      <c r="A6741" t="str">
        <v>21-3662-04</v>
      </c>
      <c r="B6741" t="str">
        <v>Bu</v>
      </c>
      <c r="C6741" t="str">
        <v>ZERO G’S SCHIP THE LINE</v>
      </c>
      <c r="D6741" t="str">
        <f>CONCATENATE(F6741," ",G6741)</f>
        <v>Vladka Juranek</v>
      </c>
      <c r="F6741" t="str">
        <v>Vladka</v>
      </c>
      <c r="G6741" t="str">
        <v>Juranek</v>
      </c>
    </row>
    <row r="6742">
      <c r="A6742" t="str">
        <v>21-3663-01</v>
      </c>
      <c r="B6742" t="str">
        <v xml:space="preserve">Ella  </v>
      </c>
      <c r="C6742" t="str">
        <v>Ella June</v>
      </c>
      <c r="D6742" t="str">
        <f>CONCATENATE(F6742," ",G6742)</f>
        <v>Leah Roche</v>
      </c>
      <c r="F6742" t="str">
        <v>Leah</v>
      </c>
      <c r="G6742" t="str">
        <v>Roche</v>
      </c>
    </row>
    <row r="6743">
      <c r="A6743" t="str">
        <v>21-3664-01</v>
      </c>
      <c r="B6743" t="str">
        <v>Axel</v>
      </c>
      <c r="C6743" t="str">
        <v>Axel the Warrior</v>
      </c>
      <c r="D6743" t="str">
        <f>CONCATENATE(F6743," ",G6743)</f>
        <v>Tori Thomas</v>
      </c>
      <c r="F6743" t="str">
        <v>Tori</v>
      </c>
      <c r="G6743" t="str">
        <v>Thomas</v>
      </c>
    </row>
    <row r="6744">
      <c r="A6744" t="str">
        <v>21-3665-01</v>
      </c>
      <c r="B6744" t="str">
        <v>Q</v>
      </c>
      <c r="C6744" t="str">
        <v>Windrunner Fawa Kueue Continuum</v>
      </c>
      <c r="D6744" t="str">
        <f>CONCATENATE(F6744," ",G6744)</f>
        <v>Catherine Krawczeski</v>
      </c>
      <c r="F6744" t="str">
        <v>Catherine</v>
      </c>
      <c r="G6744" t="str">
        <v>Krawczeski</v>
      </c>
    </row>
    <row r="6745">
      <c r="A6745" t="str">
        <v>21-3666-01</v>
      </c>
      <c r="B6745" t="str">
        <v>Hitch</v>
      </c>
      <c r="C6745" t="str">
        <v>Deputy Hitch</v>
      </c>
      <c r="D6745" t="str">
        <f>CONCATENATE(F6745," ",G6745)</f>
        <v>Tara Smith</v>
      </c>
      <c r="F6745" t="str">
        <v>Tara</v>
      </c>
      <c r="G6745" t="str">
        <v>Smith</v>
      </c>
    </row>
    <row r="6746">
      <c r="A6746" t="str">
        <v>21-3667-01</v>
      </c>
      <c r="B6746" t="str">
        <v>Gracie</v>
      </c>
      <c r="C6746" t="str">
        <v>EastGate’s Knock on Wood Gracie</v>
      </c>
      <c r="D6746" t="str">
        <f>CONCATENATE(F6746," ",G6746)</f>
        <v>Margie Fugate</v>
      </c>
      <c r="F6746" t="str">
        <v>Margie</v>
      </c>
      <c r="G6746" t="str">
        <v>Fugate</v>
      </c>
    </row>
    <row r="6747">
      <c r="A6747" t="str">
        <v>21-3668-01</v>
      </c>
      <c r="B6747" t="str">
        <v>Rocky</v>
      </c>
      <c r="C6747" t="str">
        <v>Wrangler Van Onyx</v>
      </c>
      <c r="D6747" t="str">
        <f>CONCATENATE(F6747," ",G6747)</f>
        <v>Cathy DeGelder</v>
      </c>
      <c r="F6747" t="str">
        <v>Cathy</v>
      </c>
      <c r="G6747" t="str">
        <v>DeGelder</v>
      </c>
    </row>
    <row r="6748">
      <c r="A6748" t="str">
        <v>21-3668-02</v>
      </c>
      <c r="B6748" t="str">
        <v>Willow</v>
      </c>
      <c r="C6748" t="str">
        <v>Mint Valley Willow</v>
      </c>
      <c r="D6748" t="str">
        <f>CONCATENATE(F6748," ",G6748)</f>
        <v>Cathy DeGelder</v>
      </c>
      <c r="F6748" t="str">
        <v>Cathy</v>
      </c>
      <c r="G6748" t="str">
        <v>DeGelder</v>
      </c>
    </row>
    <row r="6749">
      <c r="A6749" t="str">
        <v>21-3669-01</v>
      </c>
      <c r="B6749" t="str">
        <v>Disco</v>
      </c>
      <c r="C6749" t="str">
        <v>Avia Rubberband Man</v>
      </c>
      <c r="D6749" t="str">
        <f>CONCATENATE(F6749," ",G6749)</f>
        <v>Lisa Lombard</v>
      </c>
      <c r="F6749" t="str">
        <v>Lisa</v>
      </c>
      <c r="G6749" t="str">
        <v>Lombard</v>
      </c>
    </row>
    <row r="6750">
      <c r="A6750" t="str">
        <v>21-3669-02</v>
      </c>
      <c r="B6750" t="str">
        <v>Swing</v>
      </c>
      <c r="C6750" t="str">
        <v>Nohea Take the A Train</v>
      </c>
      <c r="D6750" t="str">
        <f>CONCATENATE(F6750," ",G6750)</f>
        <v>Lisa Lombard</v>
      </c>
      <c r="F6750" t="str">
        <v>Lisa</v>
      </c>
      <c r="G6750" t="str">
        <v>Lombard</v>
      </c>
    </row>
    <row r="6751">
      <c r="A6751" t="str">
        <v>21-3670-01</v>
      </c>
      <c r="B6751" t="str">
        <v>Griffin</v>
      </c>
      <c r="C6751" t="str">
        <v>Ber D Mar Ballygriffin of Greystone</v>
      </c>
      <c r="D6751" t="str">
        <f>CONCATENATE(F6751," ",G6751)</f>
        <v>Kelli Whitfield and Mark Brown</v>
      </c>
      <c r="F6751" t="str">
        <v>Kelli Whitfield</v>
      </c>
      <c r="G6751" t="str">
        <v>and Mark Brown</v>
      </c>
    </row>
    <row r="6752">
      <c r="A6752" t="str">
        <v>21-3670-02</v>
      </c>
      <c r="B6752" t="str">
        <v>Cooper</v>
      </c>
      <c r="C6752" t="str">
        <v>Finnabair Anu Maximum Force</v>
      </c>
      <c r="D6752" t="str">
        <f>CONCATENATE(F6752," ",G6752)</f>
        <v>Kelli Whitfield and Mark Brown</v>
      </c>
      <c r="F6752" t="str">
        <v>Kelli Whitfield</v>
      </c>
      <c r="G6752" t="str">
        <v>and Mark Brown</v>
      </c>
    </row>
    <row r="6753">
      <c r="A6753" t="str">
        <v>21-3670-03</v>
      </c>
      <c r="B6753" t="str">
        <v>Maguire</v>
      </c>
      <c r="C6753" t="str">
        <v>Finnabair Larger Than Life</v>
      </c>
      <c r="D6753" t="str">
        <f>CONCATENATE(F6753," ",G6753)</f>
        <v>Kelli Whitfield and Mark Brown</v>
      </c>
      <c r="F6753" t="str">
        <v>Kelli Whitfield</v>
      </c>
      <c r="G6753" t="str">
        <v>and Mark Brown</v>
      </c>
    </row>
    <row r="6754">
      <c r="A6754" t="str">
        <v>21-3671-01</v>
      </c>
      <c r="B6754" t="str">
        <v>Mairen</v>
      </c>
      <c r="C6754" t="str">
        <v>Kellemeer's Amaniel of Skyline</v>
      </c>
      <c r="D6754" t="str">
        <f>CONCATENATE(F6754," ",G6754)</f>
        <v>Michele McGrath</v>
      </c>
      <c r="F6754" t="str">
        <v>Michele</v>
      </c>
      <c r="G6754" t="str">
        <v>McGrath</v>
      </c>
    </row>
    <row r="6755">
      <c r="A6755" t="str">
        <v>21-3672-01</v>
      </c>
      <c r="B6755" t="str">
        <v>Jaeger</v>
      </c>
      <c r="C6755" t="str">
        <v>Meadowgrove Jaeger Force</v>
      </c>
      <c r="D6755" t="str">
        <f>CONCATENATE(F6755," ",G6755)</f>
        <v>Nicole Mills</v>
      </c>
      <c r="F6755" t="str">
        <v>Nicole</v>
      </c>
      <c r="G6755" t="str">
        <v>Mills</v>
      </c>
    </row>
    <row r="6756">
      <c r="A6756" t="str">
        <v>21-3672-02</v>
      </c>
      <c r="B6756" t="str">
        <v>Adalheid</v>
      </c>
      <c r="C6756" t="str">
        <v>Lil Bit of Sass</v>
      </c>
      <c r="D6756" t="str">
        <f>CONCATENATE(F6756," ",G6756)</f>
        <v>Nicole Mills</v>
      </c>
      <c r="F6756" t="str">
        <v>Nicole</v>
      </c>
      <c r="G6756" t="str">
        <v>Mills</v>
      </c>
    </row>
    <row r="6757">
      <c r="A6757" t="str">
        <v>21-3672-03</v>
      </c>
      <c r="B6757" t="str">
        <v>Muse</v>
      </c>
      <c r="C6757" t="str">
        <v>FoxRest Butterflies and Hurricanes</v>
      </c>
      <c r="D6757" t="str">
        <f>CONCATENATE(F6757," ",G6757)</f>
        <v>Nicole Mills</v>
      </c>
      <c r="F6757" t="str">
        <v>Nicole</v>
      </c>
      <c r="G6757" t="str">
        <v>Mills</v>
      </c>
    </row>
    <row r="6758">
      <c r="A6758" t="str">
        <v>21-3673-01</v>
      </c>
      <c r="B6758" t="str">
        <v>Taya</v>
      </c>
      <c r="C6758" t="str">
        <v>Taya vom Asintay</v>
      </c>
      <c r="D6758" t="str">
        <f>CONCATENATE(F6758," ",G6758)</f>
        <v>Carolyn Ayre</v>
      </c>
      <c r="F6758" t="str">
        <v>Carolyn</v>
      </c>
      <c r="G6758" t="str">
        <v>Ayre</v>
      </c>
    </row>
    <row r="6759">
      <c r="A6759" t="str">
        <v>21-3673-02</v>
      </c>
      <c r="B6759" t="str">
        <v>Jake</v>
      </c>
      <c r="C6759" t="str">
        <v>Edale's The Mighty Jake</v>
      </c>
      <c r="D6759" t="str">
        <f>CONCATENATE(F6759," ",G6759)</f>
        <v>Carolyn Ayre</v>
      </c>
      <c r="F6759" t="str">
        <v>Carolyn</v>
      </c>
      <c r="G6759" t="str">
        <v>Ayre</v>
      </c>
    </row>
    <row r="6760">
      <c r="A6760" t="str">
        <v>21-3673-03</v>
      </c>
      <c r="B6760" t="str">
        <v>Ryker</v>
      </c>
      <c r="C6760" t="str">
        <v>Covy-Tucker Hill's Climate Change</v>
      </c>
      <c r="D6760" t="str">
        <f>CONCATENATE(F6760," ",G6760)</f>
        <v>Carolyn Ayre</v>
      </c>
      <c r="F6760" t="str">
        <v>Carolyn</v>
      </c>
      <c r="G6760" t="str">
        <v>Ayre</v>
      </c>
    </row>
    <row r="6761">
      <c r="A6761" t="str">
        <v>21-3674-01</v>
      </c>
      <c r="B6761" t="str">
        <v>Crux</v>
      </c>
      <c r="C6761" t="str">
        <v>Chulsas Final Descent</v>
      </c>
      <c r="D6761" t="str">
        <f>CONCATENATE(F6761," ",G6761)</f>
        <v>Michelle Hammerschmidt</v>
      </c>
      <c r="F6761" t="str">
        <v>Michelle</v>
      </c>
      <c r="G6761" t="str">
        <v>Hammerschmidt</v>
      </c>
    </row>
    <row r="6762">
      <c r="A6762" t="str">
        <v>21-3674-02</v>
      </c>
      <c r="B6762" t="str">
        <v>Nokk</v>
      </c>
      <c r="C6762" t="str">
        <v>InDrives Sloop Doggy Dogg</v>
      </c>
      <c r="D6762" t="str">
        <f>CONCATENATE(F6762," ",G6762)</f>
        <v>Michelle Hammerschmidt</v>
      </c>
      <c r="F6762" t="str">
        <v>Michelle</v>
      </c>
      <c r="G6762" t="str">
        <v>Hammerschmidt</v>
      </c>
    </row>
    <row r="6763">
      <c r="A6763" t="str">
        <v>21-3675-01</v>
      </c>
      <c r="B6763" t="str">
        <v>Toby</v>
      </c>
      <c r="C6763" t="str">
        <v>Toby Stayton</v>
      </c>
      <c r="D6763" t="str">
        <f>CONCATENATE(F6763," ",G6763)</f>
        <v>Amanda Stayton</v>
      </c>
      <c r="F6763" t="str">
        <v>Amanda</v>
      </c>
      <c r="G6763" t="str">
        <v>Stayton</v>
      </c>
    </row>
    <row r="6764">
      <c r="A6764" t="str">
        <v>21-3676-01</v>
      </c>
      <c r="B6764" t="str">
        <v>Sunny</v>
      </c>
      <c r="C6764" t="str">
        <v>Zesta Sunny Boy</v>
      </c>
      <c r="D6764" t="str">
        <f>CONCATENATE(F6764," ",G6764)</f>
        <v>Debbie Pollhaus</v>
      </c>
      <c r="F6764" t="str">
        <v>Debbie</v>
      </c>
      <c r="G6764" t="str">
        <v>Pollhaus</v>
      </c>
    </row>
    <row r="6765">
      <c r="A6765" t="str">
        <v>21-3676-02</v>
      </c>
      <c r="B6765" t="str">
        <v>Keeper</v>
      </c>
      <c r="C6765" t="str">
        <v>Zesta He's a Keeper</v>
      </c>
      <c r="D6765" t="str">
        <f>CONCATENATE(F6765," ",G6765)</f>
        <v>Debbie Pollhaus</v>
      </c>
      <c r="F6765" t="str">
        <v>Debbie</v>
      </c>
      <c r="G6765" t="str">
        <v>Pollhaus</v>
      </c>
    </row>
    <row r="6766">
      <c r="A6766" t="str">
        <v>21-3677-01</v>
      </c>
      <c r="B6766" t="str">
        <v>Leia</v>
      </c>
      <c r="C6766" t="str">
        <v>Alderaan’s Grab Her Buns</v>
      </c>
      <c r="D6766" t="str">
        <f>CONCATENATE(F6766," ",G6766)</f>
        <v>Beth O'Connor</v>
      </c>
      <c r="F6766" t="str">
        <v>Beth</v>
      </c>
      <c r="G6766" t="str">
        <v>O'Connor</v>
      </c>
    </row>
    <row r="6767">
      <c r="A6767" t="str">
        <v>21-3677-02</v>
      </c>
      <c r="B6767" t="str">
        <v>Quill</v>
      </c>
      <c r="C6767" t="str">
        <v>On Target’s Star Lord</v>
      </c>
      <c r="D6767" t="str">
        <f>CONCATENATE(F6767," ",G6767)</f>
        <v>Beth O'Connor</v>
      </c>
      <c r="F6767" t="str">
        <v>Beth</v>
      </c>
      <c r="G6767" t="str">
        <v>O'Connor</v>
      </c>
    </row>
    <row r="6768">
      <c r="A6768" t="str">
        <v>21-3678-01</v>
      </c>
      <c r="B6768" t="str">
        <v>Rocky</v>
      </c>
      <c r="C6768" t="str">
        <v>Raganrat Rocky Top</v>
      </c>
      <c r="D6768" t="str">
        <f>CONCATENATE(F6768," ",G6768)</f>
        <v>Helen Aiken</v>
      </c>
      <c r="F6768" t="str">
        <v>Helen</v>
      </c>
      <c r="G6768" t="str">
        <v>Aiken</v>
      </c>
    </row>
    <row r="6769">
      <c r="A6769" t="str">
        <v>21-3678-02</v>
      </c>
      <c r="B6769" t="str">
        <v>Rosie</v>
      </c>
      <c r="C6769" t="str">
        <v>Raganrat Rosalind Full of Grace</v>
      </c>
      <c r="D6769" t="str">
        <f>CONCATENATE(F6769," ",G6769)</f>
        <v>Helen Aiken</v>
      </c>
      <c r="F6769" t="str">
        <v>Helen</v>
      </c>
      <c r="G6769" t="str">
        <v>Aiken</v>
      </c>
    </row>
    <row r="6770">
      <c r="A6770" t="str">
        <v>21-3678-03</v>
      </c>
      <c r="B6770" t="str">
        <v>Rags</v>
      </c>
      <c r="C6770" t="str">
        <v>Raganrat's Runnin' Us Ragged</v>
      </c>
      <c r="D6770" t="str">
        <f>CONCATENATE(F6770," ",G6770)</f>
        <v>Helen Aiken</v>
      </c>
      <c r="F6770" t="str">
        <v>Helen</v>
      </c>
      <c r="G6770" t="str">
        <v>Aiken</v>
      </c>
    </row>
    <row r="6771">
      <c r="A6771" t="str">
        <v>21-3679-01</v>
      </c>
      <c r="B6771" t="str">
        <v>Elvis</v>
      </c>
      <c r="C6771" t="str">
        <v>Elvis Bissett</v>
      </c>
      <c r="D6771" t="str">
        <f>CONCATENATE(F6771," ",G6771)</f>
        <v>Chris and Cordelia Bissett</v>
      </c>
      <c r="F6771" t="str">
        <v>Chris and Cordelia</v>
      </c>
      <c r="G6771" t="str">
        <v>Bissett</v>
      </c>
    </row>
    <row r="6772">
      <c r="A6772" t="str">
        <v>21-3680-01</v>
      </c>
      <c r="B6772" t="str">
        <v>Fizz</v>
      </c>
      <c r="C6772" t="str">
        <v>Rockit Simmer Down</v>
      </c>
      <c r="D6772" t="str">
        <f>CONCATENATE(F6772," ",G6772)</f>
        <v>Melissa Thatcher</v>
      </c>
      <c r="F6772" t="str">
        <v>Melissa</v>
      </c>
      <c r="G6772" t="str">
        <v>Thatcher</v>
      </c>
    </row>
    <row r="6773">
      <c r="A6773" t="str">
        <v>21-3680-02</v>
      </c>
      <c r="B6773" t="str">
        <v>Tonic</v>
      </c>
      <c r="C6773" t="str">
        <v>HiQ's Tinsel's Tonic</v>
      </c>
      <c r="D6773" t="str">
        <f>CONCATENATE(F6773," ",G6773)</f>
        <v>Melissa Thatcher</v>
      </c>
      <c r="F6773" t="str">
        <v>Melissa</v>
      </c>
      <c r="G6773" t="str">
        <v>Thatcher</v>
      </c>
    </row>
    <row r="6774">
      <c r="A6774" t="str">
        <v>21-3681-01</v>
      </c>
      <c r="B6774" t="str">
        <v>JOJO</v>
      </c>
      <c r="C6774" t="str">
        <v>WINDWALKER JOLENE</v>
      </c>
      <c r="D6774" t="str">
        <f>CONCATENATE(F6774," ",G6774)</f>
        <v>Karen Estis</v>
      </c>
      <c r="F6774" t="str">
        <v>Karen</v>
      </c>
      <c r="G6774" t="str">
        <v>Estis</v>
      </c>
    </row>
    <row r="6775">
      <c r="A6775" t="str">
        <v>21-3681-02</v>
      </c>
      <c r="B6775" t="str">
        <v>Ruthie</v>
      </c>
      <c r="C6775" t="str">
        <v>POETA BABY RUTH</v>
      </c>
      <c r="D6775" t="str">
        <f>CONCATENATE(F6775," ",G6775)</f>
        <v>Karen Estis</v>
      </c>
      <c r="F6775" t="str">
        <v>Karen</v>
      </c>
      <c r="G6775" t="str">
        <v>Estis</v>
      </c>
    </row>
    <row r="6776">
      <c r="A6776" t="str">
        <v>21-3682-01</v>
      </c>
      <c r="B6776" t="str">
        <v>Chester</v>
      </c>
      <c r="C6776" t="str">
        <v>Mama's Favorite Gym Bean</v>
      </c>
      <c r="D6776" t="str">
        <f>CONCATENATE(F6776," ",G6776)</f>
        <v>Sophie Fitzhugh</v>
      </c>
      <c r="F6776" t="str">
        <v>Sophie</v>
      </c>
      <c r="G6776" t="str">
        <v>Fitzhugh</v>
      </c>
    </row>
    <row r="6777">
      <c r="A6777" t="str">
        <v>21-3682-02</v>
      </c>
      <c r="B6777" t="str">
        <v>Harper</v>
      </c>
      <c r="C6777" t="str">
        <v>Haven's Backstage Drama</v>
      </c>
      <c r="D6777" t="str">
        <f>CONCATENATE(F6777," ",G6777)</f>
        <v>Sophie Fitzhugh</v>
      </c>
      <c r="F6777" t="str">
        <v>Sophie</v>
      </c>
      <c r="G6777" t="str">
        <v>Fitzhugh</v>
      </c>
    </row>
    <row r="6778">
      <c r="A6778" t="str">
        <v>21-3683-01</v>
      </c>
      <c r="B6778" t="str">
        <v>Wyatt</v>
      </c>
      <c r="C6778" t="str">
        <v>Bernerbarn’s Big Bruiser</v>
      </c>
      <c r="D6778" t="str">
        <f>CONCATENATE(F6778," ",G6778)</f>
        <v>Erin Rudd</v>
      </c>
      <c r="F6778" t="str">
        <v>Erin</v>
      </c>
      <c r="G6778" t="str">
        <v>Rudd</v>
      </c>
    </row>
    <row r="6779">
      <c r="A6779" t="str">
        <v>21-3684-01</v>
      </c>
      <c r="B6779" t="str">
        <v>Harley</v>
      </c>
      <c r="C6779" t="str">
        <v>Harley Pray</v>
      </c>
      <c r="D6779" t="str">
        <f>CONCATENATE(F6779," ",G6779)</f>
        <v>Michele Pray</v>
      </c>
      <c r="F6779" t="str">
        <v>Michele</v>
      </c>
      <c r="G6779" t="str">
        <v>Pray</v>
      </c>
    </row>
    <row r="6780">
      <c r="A6780" t="str">
        <v>21-3684-02</v>
      </c>
      <c r="B6780" t="str">
        <v>Roxy</v>
      </c>
      <c r="C6780" t="str">
        <v>Roxy Pray</v>
      </c>
      <c r="D6780" t="str">
        <f>CONCATENATE(F6780," ",G6780)</f>
        <v>Michele Pray</v>
      </c>
      <c r="F6780" t="str">
        <v>Michele</v>
      </c>
      <c r="G6780" t="str">
        <v>Pray</v>
      </c>
    </row>
    <row r="6781">
      <c r="A6781" t="str">
        <v>21-3685-01</v>
      </c>
      <c r="B6781" t="str">
        <v>Pikachu</v>
      </c>
      <c r="C6781" t="str">
        <v>Holly Bluff's He's A Big Deal</v>
      </c>
      <c r="D6781" t="str">
        <f>CONCATENATE(F6781," ",G6781)</f>
        <v>Carla Boudrot</v>
      </c>
      <c r="F6781" t="str">
        <v>Carla</v>
      </c>
      <c r="G6781" t="str">
        <v>Boudrot</v>
      </c>
    </row>
    <row r="6782">
      <c r="A6782" t="str">
        <v>21-3686-01</v>
      </c>
      <c r="B6782" t="str">
        <v>Honcho</v>
      </c>
      <c r="C6782" t="str">
        <v>Dugan Station's Honcho</v>
      </c>
      <c r="D6782" t="str">
        <f>CONCATENATE(F6782," ",G6782)</f>
        <v>Marcy Nicholas</v>
      </c>
      <c r="F6782" t="str">
        <v>Marcy</v>
      </c>
      <c r="G6782" t="str">
        <v>Nicholas</v>
      </c>
    </row>
    <row r="6783">
      <c r="A6783" t="str">
        <v>21-3687-01</v>
      </c>
      <c r="B6783" t="str">
        <v>Brogi</v>
      </c>
      <c r="C6783" t="str">
        <v>Cymbrogi</v>
      </c>
      <c r="D6783" t="str">
        <f>CONCATENATE(F6783," ",G6783)</f>
        <v>Rebecca Hug</v>
      </c>
      <c r="F6783" t="str">
        <v>Rebecca</v>
      </c>
      <c r="G6783" t="str">
        <v>Hug</v>
      </c>
    </row>
    <row r="6784">
      <c r="A6784" t="str">
        <v>21-3688-01</v>
      </c>
      <c r="B6784" t="str">
        <v>Lizzie</v>
      </c>
      <c r="C6784" t="str">
        <v>Wilhavens Flame Lily</v>
      </c>
      <c r="D6784" t="str">
        <f>CONCATENATE(F6784," ",G6784)</f>
        <v>Maggie Sawdy</v>
      </c>
      <c r="F6784" t="str">
        <v>Maggie</v>
      </c>
      <c r="G6784" t="str">
        <v>Sawdy</v>
      </c>
    </row>
    <row r="6785">
      <c r="A6785" t="str">
        <v>21-3688-02</v>
      </c>
      <c r="B6785" t="str">
        <v>Luca</v>
      </c>
      <c r="C6785" t="str">
        <v>Lagotto romagnolo</v>
      </c>
      <c r="D6785" t="str">
        <f>CONCATENATE(F6785," ",G6785)</f>
        <v>Maggie Sawdy</v>
      </c>
      <c r="F6785" t="str">
        <v>Maggie</v>
      </c>
      <c r="G6785" t="str">
        <v>Sawdy</v>
      </c>
    </row>
    <row r="6786">
      <c r="A6786" t="str">
        <v>21-3689-01</v>
      </c>
      <c r="B6786" t="str">
        <v>Jaina</v>
      </c>
      <c r="C6786" t="str">
        <v>Lady Jaina</v>
      </c>
      <c r="D6786" t="str">
        <f>CONCATENATE(F6786," ",G6786)</f>
        <v>Constance Elaine Day</v>
      </c>
      <c r="F6786" t="str">
        <v>Constance Elaine</v>
      </c>
      <c r="G6786" t="str">
        <v>Day</v>
      </c>
    </row>
    <row r="6787">
      <c r="A6787" t="str">
        <v>21-3689-02</v>
      </c>
      <c r="B6787" t="str">
        <v>Chromie</v>
      </c>
      <c r="C6787" t="str">
        <v>Ettrick Chromie</v>
      </c>
      <c r="D6787" t="str">
        <f>CONCATENATE(F6787," ",G6787)</f>
        <v>Constance Elaine Day</v>
      </c>
      <c r="F6787" t="str">
        <v>Constance Elaine</v>
      </c>
      <c r="G6787" t="str">
        <v>Day</v>
      </c>
    </row>
    <row r="6788">
      <c r="A6788" t="str">
        <v>21-3689-03</v>
      </c>
      <c r="B6788" t="str">
        <v>Allie</v>
      </c>
      <c r="C6788" t="str">
        <v>Alexstrasza</v>
      </c>
      <c r="D6788" t="str">
        <f>CONCATENATE(F6788," ",G6788)</f>
        <v>Constance Elaine Day</v>
      </c>
      <c r="F6788" t="str">
        <v>Constance Elaine</v>
      </c>
      <c r="G6788" t="str">
        <v>Day</v>
      </c>
    </row>
    <row r="6789">
      <c r="A6789" t="str">
        <v>21-3690-01</v>
      </c>
      <c r="B6789" t="str">
        <v>Zeke</v>
      </c>
      <c r="C6789" t="str">
        <v>Zeke</v>
      </c>
      <c r="D6789" t="str">
        <f>CONCATENATE(F6789," ",G6789)</f>
        <v>Beth Gunselman</v>
      </c>
      <c r="F6789" t="str">
        <v>Beth</v>
      </c>
      <c r="G6789" t="str">
        <v>Gunselman</v>
      </c>
    </row>
    <row r="6790">
      <c r="A6790" t="str">
        <v>21-3691-01</v>
      </c>
      <c r="B6790" t="str">
        <v>Lando</v>
      </c>
      <c r="C6790" t="str">
        <v>Lando</v>
      </c>
      <c r="D6790" t="str">
        <f>CONCATENATE(F6790," ",G6790)</f>
        <v>Janaya Scaletta</v>
      </c>
      <c r="F6790" t="str">
        <v>Janaya</v>
      </c>
      <c r="G6790" t="str">
        <v>Scaletta</v>
      </c>
    </row>
    <row r="6791">
      <c r="A6791" t="str">
        <v>21-3692-01</v>
      </c>
      <c r="B6791" t="str">
        <v>Lando</v>
      </c>
      <c r="C6791" t="str">
        <v>Lando</v>
      </c>
      <c r="D6791" t="str">
        <f>CONCATENATE(F6791," ",G6791)</f>
        <v>Holly Scaletta</v>
      </c>
      <c r="F6791" t="str">
        <v>Holly</v>
      </c>
      <c r="G6791" t="str">
        <v>Scaletta</v>
      </c>
    </row>
    <row r="6792">
      <c r="A6792" t="str">
        <v>21-3693-01</v>
      </c>
      <c r="B6792" t="str">
        <v>Teagan</v>
      </c>
      <c r="C6792" t="str">
        <v>Blazingstar Rain Catcher</v>
      </c>
      <c r="D6792" t="str">
        <f>CONCATENATE(F6792," ",G6792)</f>
        <v>Ryan Baugher</v>
      </c>
      <c r="F6792" t="str">
        <v>Ryan</v>
      </c>
      <c r="G6792" t="str">
        <v>Baugher</v>
      </c>
    </row>
    <row r="6793">
      <c r="A6793" t="str">
        <v>21-3694-01</v>
      </c>
      <c r="B6793" t="str">
        <v>Cali</v>
      </c>
      <c r="C6793" t="str">
        <v>CH Solstice Presidio Unequivocal</v>
      </c>
      <c r="D6793" t="str">
        <f>CONCATENATE(F6793," ",G6793)</f>
        <v>Diane Whitehill</v>
      </c>
      <c r="F6793" t="str">
        <v>Diane</v>
      </c>
      <c r="G6793" t="str">
        <v>Whitehill</v>
      </c>
    </row>
    <row r="6794">
      <c r="A6794" t="str">
        <v>21-3694-02</v>
      </c>
      <c r="B6794" t="str">
        <v>Keeper</v>
      </c>
      <c r="C6794" t="str">
        <v>Pashwoods Keep Her To Win</v>
      </c>
      <c r="D6794" t="str">
        <f>CONCATENATE(F6794," ",G6794)</f>
        <v>Diane Whitehill</v>
      </c>
      <c r="F6794" t="str">
        <v>Diane</v>
      </c>
      <c r="G6794" t="str">
        <v>Whitehill</v>
      </c>
    </row>
    <row r="6795">
      <c r="A6795" t="str">
        <v>21-3695-01</v>
      </c>
      <c r="B6795" t="str">
        <v>Daughtry</v>
      </c>
      <c r="C6795" t="str">
        <v>Generation’s Idolize</v>
      </c>
      <c r="D6795" t="str">
        <f>CONCATENATE(F6795," ",G6795)</f>
        <v>Stacey Moore</v>
      </c>
      <c r="F6795" t="str">
        <v>Stacey</v>
      </c>
      <c r="G6795" t="str">
        <v>Moore</v>
      </c>
    </row>
    <row r="6796">
      <c r="A6796" t="str">
        <v>21-3695-02</v>
      </c>
      <c r="B6796" t="str">
        <v>Brynlee</v>
      </c>
      <c r="C6796" t="str">
        <v>Smack-Dab’s BeDazzle</v>
      </c>
      <c r="D6796" t="str">
        <f>CONCATENATE(F6796," ",G6796)</f>
        <v>Stacey Moore</v>
      </c>
      <c r="F6796" t="str">
        <v>Stacey</v>
      </c>
      <c r="G6796" t="str">
        <v>Moore</v>
      </c>
    </row>
    <row r="6797">
      <c r="A6797" t="str">
        <v>21-3696-01</v>
      </c>
      <c r="B6797" t="str">
        <v>Miakoda</v>
      </c>
      <c r="C6797" t="str">
        <v>Storytime’s Once In A Blue Moon</v>
      </c>
      <c r="D6797" t="str">
        <f>CONCATENATE(F6797," ",G6797)</f>
        <v>Gale Haugh</v>
      </c>
      <c r="F6797" t="str">
        <v>Gale</v>
      </c>
      <c r="G6797" t="str">
        <v>Haugh</v>
      </c>
    </row>
    <row r="6798">
      <c r="A6798" t="str">
        <v>21-3697-01</v>
      </c>
      <c r="B6798" t="str">
        <v>Hup</v>
      </c>
      <c r="C6798" t="str">
        <v>Hidden Valley Paladin of Thra</v>
      </c>
      <c r="D6798" t="str">
        <f>CONCATENATE(F6798," ",G6798)</f>
        <v>Laura Selmic</v>
      </c>
      <c r="F6798" t="str">
        <v>Laura</v>
      </c>
      <c r="G6798" t="str">
        <v>Selmic</v>
      </c>
    </row>
    <row r="6799">
      <c r="A6799" t="str">
        <v>21-3698-01</v>
      </c>
      <c r="B6799" t="str">
        <v>Cilla</v>
      </c>
      <c r="C6799" t="str">
        <v>Cilla Bean, First of the Wildlings</v>
      </c>
      <c r="D6799" t="str">
        <f>CONCATENATE(F6799," ",G6799)</f>
        <v>Hannah Ashmore</v>
      </c>
      <c r="F6799" t="str">
        <v>Hannah</v>
      </c>
      <c r="G6799" t="str">
        <v>Ashmore</v>
      </c>
    </row>
    <row r="6800">
      <c r="A6800" t="str">
        <v>21-3698-02</v>
      </c>
      <c r="B6800" t="str">
        <v>Kenna</v>
      </c>
      <c r="C6800" t="str">
        <v>Kenna, Born of Fire, Spiciest of the Wildlings</v>
      </c>
      <c r="D6800" t="str">
        <f>CONCATENATE(F6800," ",G6800)</f>
        <v>Hannah Ashmore</v>
      </c>
      <c r="F6800" t="str">
        <v>Hannah</v>
      </c>
      <c r="G6800" t="str">
        <v>Ashmore</v>
      </c>
    </row>
    <row r="6801">
      <c r="A6801" t="str">
        <v>21-3699-01</v>
      </c>
      <c r="B6801" t="str">
        <v>Smoke</v>
      </c>
      <c r="C6801" t="str">
        <v>Cantera's After The Smoke Clears</v>
      </c>
      <c r="D6801" t="str">
        <f>CONCATENATE(F6801," ",G6801)</f>
        <v>Linda Chiaramonte</v>
      </c>
      <c r="F6801" t="str">
        <v>Linda</v>
      </c>
      <c r="G6801" t="str">
        <v>Chiaramonte</v>
      </c>
    </row>
    <row r="6802">
      <c r="A6802" t="str">
        <v>21-3699-02</v>
      </c>
      <c r="B6802" t="str">
        <v>Shimmer</v>
      </c>
      <c r="C6802" t="str">
        <v>Overland Once In A Blue Moon</v>
      </c>
      <c r="D6802" t="str">
        <f>CONCATENATE(F6802," ",G6802)</f>
        <v>Linda Chiaramonte</v>
      </c>
      <c r="F6802" t="str">
        <v>Linda</v>
      </c>
      <c r="G6802" t="str">
        <v>Chiaramonte</v>
      </c>
    </row>
    <row r="6803">
      <c r="A6803" t="str">
        <v>22-3700-01</v>
      </c>
      <c r="B6803" t="str">
        <v>Beltane</v>
      </c>
      <c r="C6803" t="str">
        <v>Deep River's Beltane</v>
      </c>
      <c r="D6803" t="str">
        <f>CONCATENATE(F6803," ",G6803)</f>
        <v>Susan Klein</v>
      </c>
      <c r="F6803" t="str">
        <v>Susan</v>
      </c>
      <c r="G6803" t="str">
        <v>Klein</v>
      </c>
    </row>
    <row r="6804">
      <c r="A6804" t="str">
        <v>22-3700-02</v>
      </c>
      <c r="B6804" t="str">
        <v>Argent</v>
      </c>
      <c r="C6804" t="str">
        <v xml:space="preserve">Ceilidh's Argentum </v>
      </c>
      <c r="D6804" t="str">
        <f>CONCATENATE(F6804," ",G6804)</f>
        <v>Susan Klein</v>
      </c>
      <c r="F6804" t="str">
        <v>Susan</v>
      </c>
      <c r="G6804" t="str">
        <v>Klein</v>
      </c>
    </row>
    <row r="6805">
      <c r="A6805" t="str">
        <v>22-3701-01</v>
      </c>
      <c r="B6805" t="str">
        <v>Juno</v>
      </c>
      <c r="C6805" t="str">
        <v>Juno</v>
      </c>
      <c r="D6805" t="str">
        <f>CONCATENATE(F6805," ",G6805)</f>
        <v>Jennifer Davis</v>
      </c>
      <c r="F6805" t="str">
        <v>Jennifer</v>
      </c>
      <c r="G6805" t="str">
        <v>Davis</v>
      </c>
    </row>
    <row r="6806">
      <c r="A6806" t="str">
        <v>22-3702-01</v>
      </c>
      <c r="B6806" t="str">
        <v>Hades</v>
      </c>
      <c r="C6806" t="str">
        <v>Hades</v>
      </c>
      <c r="D6806" t="str">
        <f>CONCATENATE(F6806," ",G6806)</f>
        <v>Miranda Towells</v>
      </c>
      <c r="F6806" t="str">
        <v>Miranda</v>
      </c>
      <c r="G6806" t="str">
        <v>Towells</v>
      </c>
    </row>
    <row r="6807">
      <c r="A6807" t="str">
        <v>22-3703-01</v>
      </c>
      <c r="B6807" t="str">
        <v>Sam</v>
      </c>
      <c r="C6807" t="str">
        <v>Trebo There and Back Again</v>
      </c>
      <c r="D6807" t="str">
        <f>CONCATENATE(F6807," ",G6807)</f>
        <v>Joyce Charron</v>
      </c>
      <c r="F6807" t="str">
        <v>Joyce</v>
      </c>
      <c r="G6807" t="str">
        <v>Charron</v>
      </c>
    </row>
    <row r="6808">
      <c r="A6808" t="str">
        <v>22-3704-01</v>
      </c>
      <c r="B6808" t="str">
        <v>Kitsu</v>
      </c>
      <c r="C6808" t="str">
        <v>Schonhund Maximum Kitsunebi</v>
      </c>
      <c r="D6808" t="str">
        <f>CONCATENATE(F6808," ",G6808)</f>
        <v>Nancy Jesser</v>
      </c>
      <c r="F6808" t="str">
        <v>Nancy</v>
      </c>
      <c r="G6808" t="str">
        <v>Jesser</v>
      </c>
    </row>
    <row r="6809">
      <c r="A6809" t="str">
        <v>22-3705-01</v>
      </c>
      <c r="B6809" t="str">
        <v>Reese</v>
      </c>
      <c r="C6809" t="str">
        <v>Lett's Reese Cup</v>
      </c>
      <c r="D6809" t="str">
        <f>CONCATENATE(F6809," ",G6809)</f>
        <v>Serena Lett</v>
      </c>
      <c r="F6809" t="str">
        <v>Serena</v>
      </c>
      <c r="G6809" t="str">
        <v>Lett</v>
      </c>
    </row>
    <row r="6810">
      <c r="A6810" t="str">
        <v>22-3706-01</v>
      </c>
      <c r="B6810" t="str">
        <v>Caitlin</v>
      </c>
      <c r="C6810" t="str">
        <v>Nauti Rhode Rage Harmonee</v>
      </c>
      <c r="D6810" t="str">
        <f>CONCATENATE(F6810," ",G6810)</f>
        <v>Karen Barth</v>
      </c>
      <c r="F6810" t="str">
        <v>Karen</v>
      </c>
      <c r="G6810" t="str">
        <v>Barth</v>
      </c>
    </row>
    <row r="6811">
      <c r="A6811" t="str">
        <v>22-3706-02</v>
      </c>
      <c r="B6811" t="str">
        <v>Ziva</v>
      </c>
      <c r="C6811" t="str">
        <v>Blitzen's Clement Ziva David</v>
      </c>
      <c r="D6811" t="str">
        <f>CONCATENATE(F6811," ",G6811)</f>
        <v>Karen Barth</v>
      </c>
      <c r="F6811" t="str">
        <v>Karen</v>
      </c>
      <c r="G6811" t="str">
        <v>Barth</v>
      </c>
    </row>
    <row r="6812">
      <c r="A6812" t="str">
        <v>22-3707-01</v>
      </c>
      <c r="B6812" t="str">
        <v>Cypress Honey</v>
      </c>
      <c r="C6812" t="str">
        <v>HONEY</v>
      </c>
      <c r="D6812" t="str">
        <f>CONCATENATE(F6812," ",G6812)</f>
        <v>Tara Springston</v>
      </c>
      <c r="F6812" t="str">
        <v>Tara</v>
      </c>
      <c r="G6812" t="str">
        <v>Springston</v>
      </c>
    </row>
    <row r="6813">
      <c r="A6813" t="str">
        <v>22-3708-01</v>
      </c>
      <c r="B6813" t="str">
        <v>Regen</v>
      </c>
      <c r="C6813" t="str">
        <v>My Little Spirit Girl Regen</v>
      </c>
      <c r="D6813" t="str">
        <f>CONCATENATE(F6813," ",G6813)</f>
        <v>Carissa Shaffer</v>
      </c>
      <c r="F6813" t="str">
        <v>Carissa</v>
      </c>
      <c r="G6813" t="str">
        <v>Shaffer</v>
      </c>
    </row>
    <row r="6814">
      <c r="A6814" t="str">
        <v>22-3709-01</v>
      </c>
      <c r="B6814" t="str">
        <v>Storm</v>
      </c>
      <c r="C6814" t="str">
        <v xml:space="preserve">D’Aire Maelstrom </v>
      </c>
      <c r="D6814" t="str">
        <f>CONCATENATE(F6814," ",G6814)</f>
        <v>Kelli Montgomery</v>
      </c>
      <c r="F6814" t="str">
        <v>Kelli</v>
      </c>
      <c r="G6814" t="str">
        <v>Montgomery</v>
      </c>
    </row>
    <row r="6815">
      <c r="A6815" t="str">
        <v>22-3710-01</v>
      </c>
      <c r="B6815" t="str">
        <v>Basil</v>
      </c>
      <c r="C6815" t="str">
        <v>Brooks Little Basil</v>
      </c>
      <c r="D6815" t="str">
        <f>CONCATENATE(F6815," ",G6815)</f>
        <v>Samantha Budilovsky</v>
      </c>
      <c r="F6815" t="str">
        <v>Samantha</v>
      </c>
      <c r="G6815" t="str">
        <v>Budilovsky</v>
      </c>
    </row>
    <row r="6816">
      <c r="A6816" t="str">
        <v>22-3710-02</v>
      </c>
      <c r="B6816" t="str">
        <v>Kiwi</v>
      </c>
      <c r="C6816" t="str">
        <v>QuiXand First Old Fashion</v>
      </c>
      <c r="D6816" t="str">
        <f>CONCATENATE(F6816," ",G6816)</f>
        <v>Samantha Budilovsky</v>
      </c>
      <c r="F6816" t="str">
        <v>Samantha</v>
      </c>
      <c r="G6816" t="str">
        <v>Budilovsky</v>
      </c>
    </row>
    <row r="6817">
      <c r="A6817" t="str">
        <v>22-3711-01</v>
      </c>
      <c r="B6817" t="str">
        <v>Farley</v>
      </c>
      <c r="C6817" t="str">
        <v>Kortun's Farley</v>
      </c>
      <c r="D6817" t="str">
        <f>CONCATENATE(F6817," ",G6817)</f>
        <v>Cathy Hammerschmidt</v>
      </c>
      <c r="F6817" t="str">
        <v>Cathy</v>
      </c>
      <c r="G6817" t="str">
        <v>Hammerschmidt</v>
      </c>
    </row>
    <row r="6818">
      <c r="A6818" t="str">
        <v>22-3711-02</v>
      </c>
      <c r="B6818" t="str">
        <v>Jaxx</v>
      </c>
      <c r="C6818" t="str">
        <v>Indrive's Yachta Yachta Yachta (Jaxx)</v>
      </c>
      <c r="D6818" t="str">
        <f>CONCATENATE(F6818," ",G6818)</f>
        <v>Cathy Hammerschmidt</v>
      </c>
      <c r="F6818" t="str">
        <v>Cathy</v>
      </c>
      <c r="G6818" t="str">
        <v>Hammerschmidt</v>
      </c>
    </row>
    <row r="6819">
      <c r="A6819" t="str">
        <v>22-3712-01</v>
      </c>
      <c r="B6819" t="str">
        <v>Rocky</v>
      </c>
      <c r="C6819" t="str">
        <v>Rocky</v>
      </c>
      <c r="D6819" t="str">
        <f>CONCATENATE(F6819," ",G6819)</f>
        <v>Allison Gill</v>
      </c>
      <c r="F6819" t="str">
        <v>Allison</v>
      </c>
      <c r="G6819" t="str">
        <v>Gill</v>
      </c>
    </row>
    <row r="6820">
      <c r="A6820" t="str">
        <v>22-3713-01</v>
      </c>
      <c r="B6820" t="str">
        <v>Rose</v>
      </c>
      <c r="C6820" t="str">
        <v>Kickturn’s Alpenglow</v>
      </c>
      <c r="D6820" t="str">
        <f>CONCATENATE(F6820," ",G6820)</f>
        <v>Genevieve Abbiss</v>
      </c>
      <c r="F6820" t="str">
        <v>Genevieve</v>
      </c>
      <c r="G6820" t="str">
        <v>Abbiss</v>
      </c>
    </row>
    <row r="6821">
      <c r="A6821" t="str">
        <v>22-3714-01</v>
      </c>
      <c r="B6821" t="str">
        <v>Po</v>
      </c>
      <c r="C6821" t="str">
        <v>Po</v>
      </c>
      <c r="D6821" t="str">
        <f>CONCATENATE(F6821," ",G6821)</f>
        <v>Andrew Strusiner</v>
      </c>
      <c r="F6821" t="str">
        <v>Andrew</v>
      </c>
      <c r="G6821" t="str">
        <v>Strusiner</v>
      </c>
    </row>
    <row r="6822">
      <c r="A6822" t="str">
        <v>22-3715-01</v>
      </c>
      <c r="B6822" t="str">
        <v>Remmie</v>
      </c>
      <c r="C6822" t="str">
        <v>Miss Remmie</v>
      </c>
      <c r="D6822" t="str">
        <f>CONCATENATE(F6822," ",G6822)</f>
        <v>Melissa Guzowski</v>
      </c>
      <c r="F6822" t="str">
        <v>Melissa</v>
      </c>
      <c r="G6822" t="str">
        <v>Guzowski</v>
      </c>
    </row>
    <row r="6823">
      <c r="A6823" t="str">
        <v>22-3716-01</v>
      </c>
      <c r="B6823" t="str">
        <v>Yoki</v>
      </c>
      <c r="C6823" t="str">
        <v>Yoki</v>
      </c>
      <c r="D6823" t="str">
        <f>CONCATENATE(F6823," ",G6823)</f>
        <v>Sandy Roe</v>
      </c>
      <c r="F6823" t="str">
        <v>Sandy</v>
      </c>
      <c r="G6823" t="str">
        <v>Roe</v>
      </c>
    </row>
    <row r="6824">
      <c r="A6824" t="str">
        <v>22-3717-01</v>
      </c>
      <c r="B6824" t="str">
        <v>Lola</v>
      </c>
      <c r="C6824" t="str">
        <v>Lola</v>
      </c>
      <c r="D6824" t="str">
        <f>CONCATENATE(F6824," ",G6824)</f>
        <v>Alison Lux</v>
      </c>
      <c r="F6824" t="str">
        <v>Alison</v>
      </c>
      <c r="G6824" t="str">
        <v>Lux</v>
      </c>
    </row>
    <row r="6825">
      <c r="A6825" t="str">
        <v>22-3717-02</v>
      </c>
      <c r="B6825" t="str">
        <v>Roxy</v>
      </c>
      <c r="C6825" t="str">
        <v>Roxy</v>
      </c>
      <c r="D6825" t="str">
        <f>CONCATENATE(F6825," ",G6825)</f>
        <v>Alison Lux</v>
      </c>
      <c r="F6825" t="str">
        <v>Alison</v>
      </c>
      <c r="G6825" t="str">
        <v>Lux</v>
      </c>
    </row>
    <row r="6826">
      <c r="A6826" t="str">
        <v>22-3717-03</v>
      </c>
      <c r="B6826" t="str">
        <v>Hazel</v>
      </c>
      <c r="C6826" t="str">
        <v>Hazel</v>
      </c>
      <c r="D6826" t="str">
        <f>CONCATENATE(F6826," ",G6826)</f>
        <v>Alison Lux</v>
      </c>
      <c r="F6826" t="str">
        <v>Alison</v>
      </c>
      <c r="G6826" t="str">
        <v>Lux</v>
      </c>
    </row>
    <row r="6827">
      <c r="A6827" t="str">
        <v>22-3718-01</v>
      </c>
      <c r="B6827" t="str">
        <v>Pixie</v>
      </c>
      <c r="C6827" t="str">
        <v>Pixie of the Prairies</v>
      </c>
      <c r="D6827" t="str">
        <f>CONCATENATE(F6827," ",G6827)</f>
        <v>Johanne Reid</v>
      </c>
      <c r="F6827" t="str">
        <v>Johanne</v>
      </c>
      <c r="G6827" t="str">
        <v>Reid</v>
      </c>
    </row>
    <row r="6828">
      <c r="A6828" t="str">
        <v>22-3719-01</v>
      </c>
      <c r="B6828" t="str">
        <v>Levi</v>
      </c>
      <c r="C6828" t="str">
        <v>Quantor Vom Eichenplatz</v>
      </c>
      <c r="D6828" t="str">
        <f>CONCATENATE(F6828," ",G6828)</f>
        <v>Sherry Russo</v>
      </c>
      <c r="F6828" t="str">
        <v>Sherry</v>
      </c>
      <c r="G6828" t="str">
        <v>Russo</v>
      </c>
    </row>
    <row r="6829">
      <c r="A6829" t="str">
        <v>22-3720-01</v>
      </c>
      <c r="B6829" t="str">
        <v>River</v>
      </c>
      <c r="C6829" t="str">
        <v>River</v>
      </c>
      <c r="D6829" t="str">
        <f>CONCATENATE(F6829," ",G6829)</f>
        <v>Sachiko Eubanks</v>
      </c>
      <c r="F6829" t="str">
        <v>Sachiko</v>
      </c>
      <c r="G6829" t="str">
        <v>Eubanks</v>
      </c>
    </row>
    <row r="6830">
      <c r="A6830" t="str">
        <v>22-3720-02</v>
      </c>
      <c r="B6830" t="str">
        <v>Mellow</v>
      </c>
      <c r="C6830" t="str">
        <v>Mellow</v>
      </c>
      <c r="D6830" t="str">
        <f>CONCATENATE(F6830," ",G6830)</f>
        <v>Sachiko Eubanks</v>
      </c>
      <c r="F6830" t="str">
        <v>Sachiko</v>
      </c>
      <c r="G6830" t="str">
        <v>Eubanks</v>
      </c>
    </row>
    <row r="6831">
      <c r="A6831" t="str">
        <v>22-3721-01</v>
      </c>
      <c r="B6831" t="str">
        <v>Zuri</v>
      </c>
      <c r="C6831" t="str">
        <v>Shameless Pocket of Petunia's</v>
      </c>
      <c r="D6831" t="str">
        <f>CONCATENATE(F6831," ",G6831)</f>
        <v>Kelly Castle</v>
      </c>
      <c r="F6831" t="str">
        <v>Kelly</v>
      </c>
      <c r="G6831" t="str">
        <v>Castle</v>
      </c>
    </row>
    <row r="6832">
      <c r="A6832" t="str">
        <v>22-3721-02</v>
      </c>
      <c r="B6832" t="str">
        <v>Dixon</v>
      </c>
      <c r="C6832" t="str">
        <v>Shameless Wee Winged</v>
      </c>
      <c r="D6832" t="str">
        <f>CONCATENATE(F6832," ",G6832)</f>
        <v>Kelly Castle</v>
      </c>
      <c r="F6832" t="str">
        <v>Kelly</v>
      </c>
      <c r="G6832" t="str">
        <v>Castle</v>
      </c>
    </row>
    <row r="6833">
      <c r="A6833" t="str">
        <v>22-3721-03</v>
      </c>
      <c r="B6833" t="str">
        <v>Rupert</v>
      </c>
      <c r="C6833" t="str">
        <v>Shameless As For Me, I'll Be A Knight</v>
      </c>
      <c r="D6833" t="str">
        <f>CONCATENATE(F6833," ",G6833)</f>
        <v>Kelly Castle</v>
      </c>
      <c r="F6833" t="str">
        <v>Kelly</v>
      </c>
      <c r="G6833" t="str">
        <v>Castle</v>
      </c>
    </row>
    <row r="6834">
      <c r="A6834" t="str">
        <v>22-3722-01</v>
      </c>
      <c r="B6834" t="str">
        <v>Briggs</v>
      </c>
      <c r="C6834" t="str">
        <v>Jingu El Valiente</v>
      </c>
      <c r="D6834" t="str">
        <f>CONCATENATE(F6834," ",G6834)</f>
        <v>Suzi Bird</v>
      </c>
      <c r="F6834" t="str">
        <v>Suzi</v>
      </c>
      <c r="G6834" t="str">
        <v>Bird</v>
      </c>
    </row>
    <row r="6835">
      <c r="A6835" t="str">
        <v>22-3723-01</v>
      </c>
      <c r="B6835" t="str">
        <v>Reggie</v>
      </c>
      <c r="C6835" t="str">
        <v>Coppermoon Reggiano Poparazzi</v>
      </c>
      <c r="D6835" t="str">
        <f>CONCATENATE(F6835," ",G6835)</f>
        <v>Jane Lawson</v>
      </c>
      <c r="F6835" t="str">
        <v>Jane</v>
      </c>
      <c r="G6835" t="str">
        <v>Lawson</v>
      </c>
    </row>
    <row r="6836">
      <c r="A6836" t="str">
        <v>22-3724-01</v>
      </c>
      <c r="B6836" t="str">
        <v>Panzer</v>
      </c>
      <c r="C6836" t="str">
        <v>Wildhaven's Seven Second Panzer Two</v>
      </c>
      <c r="D6836" t="str">
        <f>CONCATENATE(F6836," ",G6836)</f>
        <v>Heidi Baltzly</v>
      </c>
      <c r="F6836" t="str">
        <v>Heidi</v>
      </c>
      <c r="G6836" t="str">
        <v>Baltzly</v>
      </c>
    </row>
    <row r="6837">
      <c r="A6837" t="str">
        <v>22-3725-01</v>
      </c>
      <c r="B6837" t="str">
        <v>Ace</v>
      </c>
      <c r="C6837" t="str">
        <v>Nate</v>
      </c>
      <c r="D6837" t="str">
        <f>CONCATENATE(F6837," ",G6837)</f>
        <v>Dawn Windsor</v>
      </c>
      <c r="F6837" t="str">
        <v>Dawn</v>
      </c>
      <c r="G6837" t="str">
        <v>Windsor</v>
      </c>
    </row>
    <row r="6838">
      <c r="A6838" t="str">
        <v>22-3726-01</v>
      </c>
      <c r="B6838" t="str">
        <v>Poppy</v>
      </c>
      <c r="C6838" t="str">
        <v>Riordan's Lester Popodopolous</v>
      </c>
      <c r="D6838" t="str">
        <f>CONCATENATE(F6838," ",G6838)</f>
        <v>Erica Marshall</v>
      </c>
      <c r="F6838" t="str">
        <v>Erica</v>
      </c>
      <c r="G6838" t="str">
        <v>Marshall</v>
      </c>
    </row>
    <row r="6839">
      <c r="A6839" t="str">
        <v>22-3727-01</v>
      </c>
      <c r="B6839" t="str">
        <v>Mia</v>
      </c>
      <c r="C6839" t="str">
        <v>Ch. WHISTLE STOP'S MAMA MIA</v>
      </c>
      <c r="D6839" t="str">
        <f>CONCATENATE(F6839," ",G6839)</f>
        <v>Brenda Groeneboer</v>
      </c>
      <c r="F6839" t="str">
        <v>Brenda</v>
      </c>
      <c r="G6839" t="str">
        <v>Groeneboer</v>
      </c>
    </row>
    <row r="6840">
      <c r="A6840" t="str">
        <v>22-3728-01</v>
      </c>
      <c r="B6840" t="str">
        <v>Ella</v>
      </c>
      <c r="C6840" t="str">
        <v>Ella</v>
      </c>
      <c r="D6840" t="str">
        <f>CONCATENATE(F6840," ",G6840)</f>
        <v>Rachel Hawkins</v>
      </c>
      <c r="F6840" t="str">
        <v>Rachel</v>
      </c>
      <c r="G6840" t="str">
        <v>Hawkins</v>
      </c>
    </row>
    <row r="6841">
      <c r="A6841" t="str">
        <v>22-3729-01</v>
      </c>
      <c r="B6841" t="str">
        <v>Gizmo</v>
      </c>
      <c r="C6841" t="str">
        <v>Disco Gizmo</v>
      </c>
      <c r="D6841" t="str">
        <f>CONCATENATE(F6841," ",G6841)</f>
        <v>Katy Ratliff</v>
      </c>
      <c r="F6841" t="str">
        <v>Katy</v>
      </c>
      <c r="G6841" t="str">
        <v>Ratliff</v>
      </c>
    </row>
    <row r="6842">
      <c r="A6842" t="str">
        <v>22-3729-02</v>
      </c>
      <c r="B6842" t="str">
        <v>Teak</v>
      </c>
      <c r="C6842" t="str">
        <v>HL's Teak</v>
      </c>
      <c r="D6842" t="str">
        <f>CONCATENATE(F6842," ",G6842)</f>
        <v>Katy Ratliff</v>
      </c>
      <c r="F6842" t="str">
        <v>Katy</v>
      </c>
      <c r="G6842" t="str">
        <v>Ratliff</v>
      </c>
    </row>
    <row r="6843">
      <c r="A6843" t="str">
        <v>22-3729-03</v>
      </c>
      <c r="B6843" t="str">
        <v>Phoebe</v>
      </c>
      <c r="C6843" t="str">
        <v>Little Phoebe Bird</v>
      </c>
      <c r="D6843" t="str">
        <f>CONCATENATE(F6843," ",G6843)</f>
        <v>Katy Ratliff</v>
      </c>
      <c r="F6843" t="str">
        <v>Katy</v>
      </c>
      <c r="G6843" t="str">
        <v>Ratliff</v>
      </c>
    </row>
    <row r="6844">
      <c r="A6844" t="str">
        <v>22-3729-04</v>
      </c>
      <c r="B6844" t="str">
        <v>Boo</v>
      </c>
      <c r="C6844" t="str">
        <v>My Sweet Baboo</v>
      </c>
      <c r="D6844" t="str">
        <f>CONCATENATE(F6844," ",G6844)</f>
        <v>Katy Ratliff</v>
      </c>
      <c r="F6844" t="str">
        <v>Katy</v>
      </c>
      <c r="G6844" t="str">
        <v>Ratliff</v>
      </c>
    </row>
    <row r="6845">
      <c r="A6845" t="str">
        <v>22-3729-05</v>
      </c>
      <c r="B6845" t="str">
        <v>Fox</v>
      </c>
      <c r="C6845" t="str">
        <v>Oldslate Fox</v>
      </c>
      <c r="D6845" t="str">
        <f>CONCATENATE(F6845," ",G6845)</f>
        <v>Katy Ratliff</v>
      </c>
      <c r="F6845" t="str">
        <v>Katy</v>
      </c>
      <c r="G6845" t="str">
        <v>Ratliff</v>
      </c>
    </row>
    <row r="6846">
      <c r="A6846" t="str">
        <v>22-3729-06</v>
      </c>
      <c r="B6846" t="str">
        <v>Button</v>
      </c>
      <c r="C6846" t="str">
        <v>Bunny Hill’s Cute as a Button</v>
      </c>
      <c r="D6846" t="str">
        <f>CONCATENATE(F6846," ",G6846)</f>
        <v>Katy Ratliff</v>
      </c>
      <c r="F6846" t="str">
        <v>Katy</v>
      </c>
      <c r="G6846" t="str">
        <v>Ratliff</v>
      </c>
    </row>
    <row r="6847">
      <c r="A6847" t="str">
        <v>22-3730-01</v>
      </c>
      <c r="B6847" t="str">
        <v>Harvey</v>
      </c>
      <c r="C6847" t="str">
        <v>SWSeas The One N Only Harvey</v>
      </c>
      <c r="D6847" t="str">
        <f>CONCATENATE(F6847," ",G6847)</f>
        <v>Amanda Ellery</v>
      </c>
      <c r="F6847" t="str">
        <v>Amanda</v>
      </c>
      <c r="G6847" t="str">
        <v>Ellery</v>
      </c>
    </row>
    <row r="6848">
      <c r="A6848" t="str">
        <v>22-3731-01</v>
      </c>
      <c r="B6848" t="str">
        <v>Ginger</v>
      </c>
      <c r="C6848" t="str">
        <v>Siara El Solo Sunrise</v>
      </c>
      <c r="D6848" t="str">
        <f>CONCATENATE(F6848," ",G6848)</f>
        <v>Shirley Wong</v>
      </c>
      <c r="F6848" t="str">
        <v>Shirley</v>
      </c>
      <c r="G6848" t="str">
        <v>Wong</v>
      </c>
    </row>
    <row r="6849">
      <c r="A6849" t="str">
        <v>22-3732-01</v>
      </c>
      <c r="B6849" t="str">
        <v>Lucy</v>
      </c>
      <c r="C6849" t="str">
        <v>Armstrong's Lucy</v>
      </c>
      <c r="D6849" t="str">
        <f>CONCATENATE(F6849," ",G6849)</f>
        <v>Cassandra Armstrong</v>
      </c>
      <c r="F6849" t="str">
        <v>Cassandra</v>
      </c>
      <c r="G6849" t="str">
        <v>Armstrong</v>
      </c>
    </row>
    <row r="6850">
      <c r="A6850" t="str">
        <v>22-3732-02</v>
      </c>
      <c r="B6850" t="str">
        <v>Milo</v>
      </c>
      <c r="C6850" t="str">
        <v>Momma's Milozilla</v>
      </c>
      <c r="D6850" t="str">
        <f>CONCATENATE(F6850," ",G6850)</f>
        <v>Cassandra Armstrong</v>
      </c>
      <c r="F6850" t="str">
        <v>Cassandra</v>
      </c>
      <c r="G6850" t="str">
        <v>Armstrong</v>
      </c>
    </row>
    <row r="6851">
      <c r="A6851" t="str">
        <v>22-3732-03</v>
      </c>
      <c r="B6851" t="str">
        <v>Stells</v>
      </c>
      <c r="C6851" t="str">
        <v>ALDERGROVE'S SHINING STAR HAS A NU SPOTNMY HEART</v>
      </c>
      <c r="D6851" t="str">
        <f>CONCATENATE(F6851," ",G6851)</f>
        <v>Cassandra Armstrong</v>
      </c>
      <c r="F6851" t="str">
        <v>Cassandra</v>
      </c>
      <c r="G6851" t="str">
        <v>Armstrong</v>
      </c>
    </row>
    <row r="6852">
      <c r="A6852" t="str">
        <v>22-3733-01</v>
      </c>
      <c r="B6852" t="str">
        <v>Oliver</v>
      </c>
      <c r="C6852" t="str">
        <v>Oliver</v>
      </c>
      <c r="D6852" t="str">
        <f>CONCATENATE(F6852," ",G6852)</f>
        <v>Renee Schuh</v>
      </c>
      <c r="F6852" t="str">
        <v>Renee</v>
      </c>
      <c r="G6852" t="str">
        <v>Schuh</v>
      </c>
    </row>
    <row r="6853">
      <c r="A6853" t="str">
        <v>22-3734-01</v>
      </c>
      <c r="B6853" t="str">
        <v>Knots</v>
      </c>
      <c r="C6853" t="str">
        <v>Kamars Just My Speed</v>
      </c>
      <c r="D6853" t="str">
        <f>CONCATENATE(F6853," ",G6853)</f>
        <v>Andrea Reid</v>
      </c>
      <c r="F6853" t="str">
        <v>Andrea</v>
      </c>
      <c r="G6853" t="str">
        <v>Reid</v>
      </c>
    </row>
    <row r="6854">
      <c r="A6854" t="str">
        <v>22-3734-02</v>
      </c>
      <c r="B6854" t="str">
        <v>Banner</v>
      </c>
      <c r="C6854" t="str">
        <v>High Roller Hulk Smash</v>
      </c>
      <c r="D6854" t="str">
        <f>CONCATENATE(F6854," ",G6854)</f>
        <v>Andrea Reid</v>
      </c>
      <c r="F6854" t="str">
        <v>Andrea</v>
      </c>
      <c r="G6854" t="str">
        <v>Reid</v>
      </c>
    </row>
    <row r="6855">
      <c r="A6855" t="str">
        <v>22-3735-01</v>
      </c>
      <c r="B6855" t="str">
        <v>Izzy</v>
      </c>
      <c r="C6855" t="str">
        <v>Sabin's Izzy</v>
      </c>
      <c r="D6855" t="str">
        <f>CONCATENATE(F6855," ",G6855)</f>
        <v>Wananna "Non" Sabin</v>
      </c>
      <c r="F6855" t="str">
        <v>Wananna "Non"</v>
      </c>
      <c r="G6855" t="str">
        <v>Sabin</v>
      </c>
    </row>
    <row r="6856">
      <c r="A6856" t="str">
        <v>22-3736-01</v>
      </c>
      <c r="B6856" t="str">
        <v>Breccan</v>
      </c>
      <c r="C6856" t="str">
        <v>Breccan Callahan</v>
      </c>
      <c r="D6856" t="str">
        <f>CONCATENATE(F6856," ",G6856)</f>
        <v>Gail K Callahan</v>
      </c>
      <c r="F6856" t="str">
        <v>Gail K</v>
      </c>
      <c r="G6856" t="str">
        <v>Callahan</v>
      </c>
    </row>
    <row r="6857">
      <c r="A6857" t="str">
        <v>22-3737-01</v>
      </c>
      <c r="B6857" t="str">
        <v>Niko</v>
      </c>
      <c r="C6857" t="str">
        <v>Czar Nickolas "Niko" Fox Lawson</v>
      </c>
      <c r="D6857" t="str">
        <f>CONCATENATE(F6857," ",G6857)</f>
        <v>Raena Latina</v>
      </c>
      <c r="F6857" t="str">
        <v>Raena</v>
      </c>
      <c r="G6857" t="str">
        <v>Latina</v>
      </c>
    </row>
    <row r="6858">
      <c r="A6858" t="str">
        <v>22-3738-01</v>
      </c>
      <c r="B6858" t="str">
        <v>Rooney</v>
      </c>
      <c r="C6858" t="str">
        <v>Rooney</v>
      </c>
      <c r="D6858" t="str">
        <f>CONCATENATE(F6858," ",G6858)</f>
        <v>Kelly Bandelow</v>
      </c>
      <c r="F6858" t="str">
        <v>Kelly</v>
      </c>
      <c r="G6858" t="str">
        <v>Bandelow</v>
      </c>
    </row>
    <row r="6859">
      <c r="A6859" t="str">
        <v>22-3738-02</v>
      </c>
      <c r="B6859" t="str">
        <v>Daisha</v>
      </c>
      <c r="C6859" t="str">
        <v>Wanderlust's It's A Reckoning v Magnolia</v>
      </c>
      <c r="D6859" t="str">
        <f>CONCATENATE(F6859," ",G6859)</f>
        <v>Kelly Bandelow</v>
      </c>
      <c r="F6859" t="str">
        <v>Kelly</v>
      </c>
      <c r="G6859" t="str">
        <v>Bandelow</v>
      </c>
    </row>
    <row r="6860">
      <c r="A6860" t="str">
        <v>22-3739-01</v>
      </c>
      <c r="B6860" t="str">
        <v>Ozzie</v>
      </c>
      <c r="C6860" t="str">
        <v>Oswin</v>
      </c>
      <c r="D6860" t="str">
        <f>CONCATENATE(F6860," ",G6860)</f>
        <v>Diane Northam</v>
      </c>
      <c r="F6860" t="str">
        <v>Diane</v>
      </c>
      <c r="G6860" t="str">
        <v>Northam</v>
      </c>
    </row>
    <row r="6861">
      <c r="A6861" t="str">
        <v>22-3740-01</v>
      </c>
      <c r="B6861" t="str">
        <v>Calamity</v>
      </c>
      <c r="C6861" t="str">
        <v>Calamity</v>
      </c>
      <c r="D6861" t="str">
        <f>CONCATENATE(F6861," ",G6861)</f>
        <v>Amanda Fuller</v>
      </c>
      <c r="F6861" t="str">
        <v>Amanda</v>
      </c>
      <c r="G6861" t="str">
        <v>Fuller</v>
      </c>
    </row>
    <row r="6862">
      <c r="A6862" t="str">
        <v>22-3741-01</v>
      </c>
      <c r="B6862" t="str">
        <v>Penny</v>
      </c>
      <c r="C6862" t="str">
        <v>BULLMOON'S A PENNY FOR YOUR THOUGHTS</v>
      </c>
      <c r="D6862" t="str">
        <f>CONCATENATE(F6862," ",G6862)</f>
        <v>Devyn Weeks</v>
      </c>
      <c r="F6862" t="str">
        <v>Devyn</v>
      </c>
      <c r="G6862" t="str">
        <v>Weeks</v>
      </c>
    </row>
    <row r="6863">
      <c r="A6863" t="str">
        <v>22-3742-01</v>
      </c>
      <c r="B6863" t="str">
        <v>Bohden</v>
      </c>
      <c r="C6863" t="str">
        <v>Sir Bohden von Bohnen Bach</v>
      </c>
      <c r="D6863" t="str">
        <f>CONCATENATE(F6863," ",G6863)</f>
        <v>Jodell Hutton</v>
      </c>
      <c r="F6863" t="str">
        <v>Jodell</v>
      </c>
      <c r="G6863" t="str">
        <v>Hutton</v>
      </c>
    </row>
    <row r="6864">
      <c r="A6864" t="str">
        <v>22-3743-01</v>
      </c>
      <c r="B6864" t="str">
        <v>Mickey</v>
      </c>
      <c r="C6864" t="str">
        <v>Franken's Mickey</v>
      </c>
      <c r="D6864" t="str">
        <f>CONCATENATE(F6864," ",G6864)</f>
        <v>Corey Franken</v>
      </c>
      <c r="F6864" t="str">
        <v>Corey</v>
      </c>
      <c r="G6864" t="str">
        <v>Franken</v>
      </c>
    </row>
    <row r="6865">
      <c r="A6865" t="str">
        <v>22-3743-02</v>
      </c>
      <c r="B6865" t="str">
        <v>Huckleberry</v>
      </c>
      <c r="C6865" t="str">
        <v>Huckleberry Fynn</v>
      </c>
      <c r="D6865" t="str">
        <f>CONCATENATE(F6865," ",G6865)</f>
        <v>Corey Franken</v>
      </c>
      <c r="F6865" t="str">
        <v>Corey</v>
      </c>
      <c r="G6865" t="str">
        <v>Franken</v>
      </c>
    </row>
    <row r="6866">
      <c r="A6866" t="str">
        <v>22-3744-01</v>
      </c>
      <c r="B6866" t="str">
        <v>Nova</v>
      </c>
      <c r="C6866" t="str">
        <v>Supernova's Ready for Takeoff</v>
      </c>
      <c r="D6866" t="str">
        <f>CONCATENATE(F6866," ",G6866)</f>
        <v>Emily Anderson</v>
      </c>
      <c r="F6866" t="str">
        <v>Emily</v>
      </c>
      <c r="G6866" t="str">
        <v>Anderson</v>
      </c>
    </row>
    <row r="6867">
      <c r="A6867" t="str">
        <v>22-3744-02</v>
      </c>
      <c r="B6867" t="str">
        <v>Mulder</v>
      </c>
      <c r="C6867" t="str">
        <v>Redemption's Do You Think I'm Spooky</v>
      </c>
      <c r="D6867" t="str">
        <f>CONCATENATE(F6867," ",G6867)</f>
        <v>Emily Anderson</v>
      </c>
      <c r="F6867" t="str">
        <v>Emily</v>
      </c>
      <c r="G6867" t="str">
        <v>Anderson</v>
      </c>
    </row>
    <row r="6868">
      <c r="A6868" t="str">
        <v>22-3745-01</v>
      </c>
      <c r="B6868" t="str">
        <v>Storm</v>
      </c>
      <c r="C6868" t="str">
        <v>VON BAKER'S TEACHER'S PET</v>
      </c>
      <c r="D6868" t="str">
        <f>CONCATENATE(F6868," ",G6868)</f>
        <v>Kathleen Falli</v>
      </c>
      <c r="F6868" t="str">
        <v>Kathleen</v>
      </c>
      <c r="G6868" t="str">
        <v>Falli</v>
      </c>
    </row>
    <row r="6869">
      <c r="A6869" t="str">
        <v>22-3746-01</v>
      </c>
      <c r="B6869" t="str">
        <v>Clever</v>
      </c>
      <c r="C6869" t="str">
        <v>Koradox Pramada Golden Gate Girl at Cahladen</v>
      </c>
      <c r="D6869" t="str">
        <f>CONCATENATE(F6869," ",G6869)</f>
        <v>Lisa Maki</v>
      </c>
      <c r="F6869" t="str">
        <v>Lisa</v>
      </c>
      <c r="G6869" t="str">
        <v>Maki</v>
      </c>
    </row>
    <row r="6870">
      <c r="A6870" t="str">
        <v>22-3747-01</v>
      </c>
      <c r="B6870" t="str">
        <v>Gus</v>
      </c>
      <c r="C6870" t="str">
        <v>Sir Augustus Protector of Skies</v>
      </c>
      <c r="D6870" t="str">
        <f>CONCATENATE(F6870," ",G6870)</f>
        <v>Lela Alison Schreiber</v>
      </c>
      <c r="F6870" t="str">
        <v>Lela Alison</v>
      </c>
      <c r="G6870" t="str">
        <v>Schreiber</v>
      </c>
    </row>
    <row r="6871">
      <c r="A6871" t="str">
        <v>22-3747-02</v>
      </c>
      <c r="B6871" t="str">
        <v>Winston</v>
      </c>
      <c r="C6871" t="str">
        <v>Joval Winston's Gooseberry and Cinnamon Yogurt</v>
      </c>
      <c r="D6871" t="str">
        <f>CONCATENATE(F6871," ",G6871)</f>
        <v>Lela Alison Schreiber</v>
      </c>
      <c r="F6871" t="str">
        <v>Lela Alison</v>
      </c>
      <c r="G6871" t="str">
        <v>Schreiber</v>
      </c>
    </row>
    <row r="6872">
      <c r="A6872" t="str">
        <v>22-3747-03</v>
      </c>
      <c r="B6872" t="str">
        <v>Brimir</v>
      </c>
      <c r="C6872" t="str">
        <v>Fox Meadow Vetrar Storms Iskaldur Vindur</v>
      </c>
      <c r="D6872" t="str">
        <f>CONCATENATE(F6872," ",G6872)</f>
        <v>Lela Alison Schreiber</v>
      </c>
      <c r="F6872" t="str">
        <v>Lela Alison</v>
      </c>
      <c r="G6872" t="str">
        <v>Schreiber</v>
      </c>
    </row>
    <row r="6873">
      <c r="A6873" t="str">
        <v>22-3747-04</v>
      </c>
      <c r="B6873" t="str">
        <v>Amelia</v>
      </c>
      <c r="C6873" t="str">
        <v>Amelia Pond</v>
      </c>
      <c r="D6873" t="str">
        <f>CONCATENATE(F6873," ",G6873)</f>
        <v>Lela Alison Schreiber</v>
      </c>
      <c r="F6873" t="str">
        <v>Lela Alison</v>
      </c>
      <c r="G6873" t="str">
        <v>Schreiber</v>
      </c>
    </row>
    <row r="6874">
      <c r="A6874" t="str">
        <v>22-3747-05</v>
      </c>
      <c r="B6874" t="str">
        <v>Alda</v>
      </c>
      <c r="C6874" t="str">
        <v>Hjarta Alda Catches the Wave</v>
      </c>
      <c r="D6874" t="str">
        <f>CONCATENATE(F6874," ",G6874)</f>
        <v>Lela Alison Schreiber</v>
      </c>
      <c r="F6874" t="str">
        <v>Lela Alison</v>
      </c>
      <c r="G6874" t="str">
        <v>Schreiber</v>
      </c>
    </row>
    <row r="6875">
      <c r="A6875" t="str">
        <v>22-3748-01</v>
      </c>
      <c r="B6875" t="str">
        <v>Reggie</v>
      </c>
      <c r="C6875" t="str">
        <v>Tinydancer Busy Being Fabulous</v>
      </c>
      <c r="D6875" t="str">
        <f>CONCATENATE(F6875," ",G6875)</f>
        <v>Shawna Grimes</v>
      </c>
      <c r="F6875" t="str">
        <v>Shawna</v>
      </c>
      <c r="G6875" t="str">
        <v>Grimes</v>
      </c>
    </row>
    <row r="6876">
      <c r="A6876" t="str">
        <v>22-3748-02</v>
      </c>
      <c r="B6876" t="str">
        <v>Reid</v>
      </c>
      <c r="C6876" t="str">
        <v>Cambridge’s Reck-It-Reid</v>
      </c>
      <c r="D6876" t="str">
        <f>CONCATENATE(F6876," ",G6876)</f>
        <v>Shawna Grimes</v>
      </c>
      <c r="F6876" t="str">
        <v>Shawna</v>
      </c>
      <c r="G6876" t="str">
        <v>Grimes</v>
      </c>
    </row>
    <row r="6877">
      <c r="A6877" t="str">
        <v>22-3748-03</v>
      </c>
      <c r="B6877" t="str">
        <v>Phoebe</v>
      </c>
      <c r="C6877" t="str">
        <v>Luminary Run Like A Curl</v>
      </c>
      <c r="D6877" t="str">
        <f>CONCATENATE(F6877," ",G6877)</f>
        <v>Shawna Grimes</v>
      </c>
      <c r="F6877" t="str">
        <v>Shawna</v>
      </c>
      <c r="G6877" t="str">
        <v>Grimes</v>
      </c>
    </row>
    <row r="6878">
      <c r="A6878" t="str">
        <v>22-3748-04</v>
      </c>
      <c r="B6878" t="str">
        <v>Janet</v>
      </c>
      <c r="C6878" t="str">
        <v>Vivace's Damm!t Janet</v>
      </c>
      <c r="D6878" t="str">
        <f>CONCATENATE(F6878," ",G6878)</f>
        <v>Shawna Grimes</v>
      </c>
      <c r="F6878" t="str">
        <v>Shawna</v>
      </c>
      <c r="G6878" t="str">
        <v>Grimes</v>
      </c>
    </row>
    <row r="6879">
      <c r="A6879" t="str">
        <v>22-3749-01</v>
      </c>
      <c r="B6879" t="str">
        <v>Winston</v>
      </c>
      <c r="C6879" t="str">
        <v>Winston Beauregard of Highlander</v>
      </c>
      <c r="D6879" t="str">
        <f>CONCATENATE(F6879," ",G6879)</f>
        <v>Kristen Ramsey</v>
      </c>
      <c r="F6879" t="str">
        <v>Kristen</v>
      </c>
      <c r="G6879" t="str">
        <v>Ramsey</v>
      </c>
    </row>
    <row r="6880">
      <c r="A6880" t="str">
        <v>22-3750-01</v>
      </c>
      <c r="B6880" t="str">
        <v>Roe</v>
      </c>
      <c r="C6880" t="str">
        <v>BretD Troika Engine Co Black Caviar</v>
      </c>
      <c r="D6880" t="str">
        <f>CONCATENATE(F6880," ",G6880)</f>
        <v>Maggie Nicole Moore</v>
      </c>
      <c r="F6880" t="str">
        <v>Maggie Nicole</v>
      </c>
      <c r="G6880" t="str">
        <v>Moore</v>
      </c>
    </row>
    <row r="6881">
      <c r="A6881" t="str">
        <v>22-3750-02</v>
      </c>
      <c r="B6881" t="str">
        <v>Swan</v>
      </c>
      <c r="C6881" t="str">
        <v>Troika's Dancing in the Moonlight</v>
      </c>
      <c r="D6881" t="str">
        <f>CONCATENATE(F6881," ",G6881)</f>
        <v>Maggie Nicole Moore</v>
      </c>
      <c r="F6881" t="str">
        <v>Maggie Nicole</v>
      </c>
      <c r="G6881" t="str">
        <v>Moore</v>
      </c>
    </row>
    <row r="6882">
      <c r="A6882" t="str">
        <v>22-3751-01</v>
      </c>
      <c r="B6882" t="str">
        <v>Max</v>
      </c>
      <c r="C6882" t="str">
        <v>Max</v>
      </c>
      <c r="D6882" t="str">
        <f>CONCATENATE(F6882," ",G6882)</f>
        <v>Michael Spellman</v>
      </c>
      <c r="F6882" t="str">
        <v>Michael</v>
      </c>
      <c r="G6882" t="str">
        <v>Spellman</v>
      </c>
    </row>
    <row r="6883">
      <c r="A6883" t="str">
        <v>22-3752-01</v>
      </c>
      <c r="B6883" t="str">
        <v>Rhys</v>
      </c>
      <c r="C6883" t="str">
        <v>Temora Anigozanthos</v>
      </c>
      <c r="D6883" t="str">
        <f>CONCATENATE(F6883," ",G6883)</f>
        <v>Shyla Gunther</v>
      </c>
      <c r="F6883" t="str">
        <v>Shyla</v>
      </c>
      <c r="G6883" t="str">
        <v>Gunther</v>
      </c>
    </row>
    <row r="6884">
      <c r="A6884" t="str">
        <v>22-3753-01</v>
      </c>
      <c r="B6884" t="str">
        <v>Kylo</v>
      </c>
      <c r="C6884" t="str">
        <v>Ransomshire's Dark Knight Kylo</v>
      </c>
      <c r="D6884" t="str">
        <f>CONCATENATE(F6884," ",G6884)</f>
        <v>Bethany Vallangeon</v>
      </c>
      <c r="F6884" t="str">
        <v>Bethany</v>
      </c>
      <c r="G6884" t="str">
        <v>Vallangeon</v>
      </c>
    </row>
    <row r="6885">
      <c r="A6885" t="str">
        <v>22-3754-01</v>
      </c>
      <c r="B6885" t="str">
        <v>Cher</v>
      </c>
      <c r="C6885" t="str">
        <v>Dancing Star's Dream Baby</v>
      </c>
      <c r="D6885" t="str">
        <f>CONCATENATE(F6885," ",G6885)</f>
        <v>Deb Otlano</v>
      </c>
      <c r="F6885" t="str">
        <v>Deb</v>
      </c>
      <c r="G6885" t="str">
        <v>Otlano</v>
      </c>
    </row>
    <row r="6886">
      <c r="A6886" t="str">
        <v>22-3754-02</v>
      </c>
      <c r="B6886" t="str">
        <v>Drum</v>
      </c>
      <c r="C6886" t="str">
        <v>D'lano's The Beat Goes On V Dancing Star</v>
      </c>
      <c r="D6886" t="str">
        <f>CONCATENATE(F6886," ",G6886)</f>
        <v>Deb Otlano</v>
      </c>
      <c r="F6886" t="str">
        <v>Deb</v>
      </c>
      <c r="G6886" t="str">
        <v>Otlano</v>
      </c>
    </row>
    <row r="6887">
      <c r="A6887" t="str">
        <v>22-3755-01</v>
      </c>
      <c r="B6887" t="str">
        <v>Hatti</v>
      </c>
      <c r="C6887" t="str">
        <v>Hatteras Frisco Rowe</v>
      </c>
      <c r="D6887" t="str">
        <f>CONCATENATE(F6887," ",G6887)</f>
        <v>Debra Rowe</v>
      </c>
      <c r="F6887" t="str">
        <v>Debra</v>
      </c>
      <c r="G6887" t="str">
        <v>Rowe</v>
      </c>
    </row>
    <row r="6888">
      <c r="A6888" t="str">
        <v>22-3755-02</v>
      </c>
      <c r="B6888" t="str">
        <v>Ellie</v>
      </c>
      <c r="C6888" t="str">
        <v>Elektra Red Horses</v>
      </c>
      <c r="D6888" t="str">
        <f>CONCATENATE(F6888," ",G6888)</f>
        <v>Debra Rowe</v>
      </c>
      <c r="F6888" t="str">
        <v>Debra</v>
      </c>
      <c r="G6888" t="str">
        <v>Rowe</v>
      </c>
    </row>
    <row r="6889">
      <c r="A6889" t="str">
        <v>22-3755-03</v>
      </c>
      <c r="B6889" t="str">
        <v>Maggie</v>
      </c>
      <c r="C6889" t="str">
        <v>Elite Steel Magnolia</v>
      </c>
      <c r="D6889" t="str">
        <f>CONCATENATE(F6889," ",G6889)</f>
        <v>Debra Rowe</v>
      </c>
      <c r="F6889" t="str">
        <v>Debra</v>
      </c>
      <c r="G6889" t="str">
        <v>Rowe</v>
      </c>
    </row>
    <row r="6890">
      <c r="A6890" t="str">
        <v>22-3755-04</v>
      </c>
      <c r="B6890" t="str">
        <v>Banx</v>
      </c>
      <c r="C6890" t="str">
        <v>Wilbur Banx Rowe</v>
      </c>
      <c r="D6890" t="str">
        <f>CONCATENATE(F6890," ",G6890)</f>
        <v>Debra Rowe</v>
      </c>
      <c r="F6890" t="str">
        <v>Debra</v>
      </c>
      <c r="G6890" t="str">
        <v>Rowe</v>
      </c>
    </row>
    <row r="6891">
      <c r="A6891" t="str">
        <v>22-3755-05</v>
      </c>
      <c r="B6891" t="str">
        <v>Nevets</v>
      </c>
      <c r="C6891" t="str">
        <v>Mills' OBX Nevets Hermies</v>
      </c>
      <c r="D6891" t="str">
        <f>CONCATENATE(F6891," ",G6891)</f>
        <v>Debra Rowe</v>
      </c>
      <c r="F6891" t="str">
        <v>Debra</v>
      </c>
      <c r="G6891" t="str">
        <v>Rowe</v>
      </c>
    </row>
    <row r="6892">
      <c r="A6892" t="str">
        <v>22-3755-06</v>
      </c>
      <c r="B6892" t="str">
        <v>Whinny</v>
      </c>
      <c r="C6892" t="str">
        <v>Deb-N-Air Winning Colors</v>
      </c>
      <c r="D6892" t="str">
        <f>CONCATENATE(F6892," ",G6892)</f>
        <v>Debra Rowe</v>
      </c>
      <c r="F6892" t="str">
        <v>Debra</v>
      </c>
      <c r="G6892" t="str">
        <v>Rowe</v>
      </c>
    </row>
    <row r="6893">
      <c r="A6893" t="str">
        <v>22-3755-07</v>
      </c>
      <c r="B6893" t="str">
        <v>Tizzy</v>
      </c>
      <c r="C6893" t="str">
        <v>Deb-N-Air Tiz The Law</v>
      </c>
      <c r="D6893" t="str">
        <f>CONCATENATE(F6893," ",G6893)</f>
        <v>Debra Rowe</v>
      </c>
      <c r="F6893" t="str">
        <v>Debra</v>
      </c>
      <c r="G6893" t="str">
        <v>Rowe</v>
      </c>
    </row>
    <row r="6894">
      <c r="A6894" t="str">
        <v>22-3755-08</v>
      </c>
      <c r="B6894" t="str">
        <v>Havanna</v>
      </c>
      <c r="C6894" t="str">
        <v>Deb-N-Air I'll Have Another</v>
      </c>
      <c r="D6894" t="str">
        <f>CONCATENATE(F6894," ",G6894)</f>
        <v>Debra Rowe</v>
      </c>
      <c r="F6894" t="str">
        <v>Debra</v>
      </c>
      <c r="G6894" t="str">
        <v>Rowe</v>
      </c>
    </row>
    <row r="6895">
      <c r="A6895" t="str">
        <v>22-3755-09</v>
      </c>
      <c r="B6895" t="str">
        <v>Arthur</v>
      </c>
      <c r="C6895" t="str">
        <v>Laus Alit Artes Velturis</v>
      </c>
      <c r="D6895" t="str">
        <f>CONCATENATE(F6895," ",G6895)</f>
        <v>Debra Rowe</v>
      </c>
      <c r="F6895" t="str">
        <v>Debra</v>
      </c>
      <c r="G6895" t="str">
        <v>Rowe</v>
      </c>
    </row>
    <row r="6896">
      <c r="A6896" t="str">
        <v>22-3755-10</v>
      </c>
      <c r="B6896" t="str">
        <v>Pancho</v>
      </c>
      <c r="C6896" t="str">
        <v>Leoralees Deb-N-Air Cisco Kid</v>
      </c>
      <c r="D6896" t="str">
        <f>CONCATENATE(F6896," ",G6896)</f>
        <v>Debra Rowe</v>
      </c>
      <c r="F6896" t="str">
        <v>Debra</v>
      </c>
      <c r="G6896" t="str">
        <v>Rowe</v>
      </c>
    </row>
    <row r="6897">
      <c r="A6897" t="str">
        <v>22-3755-11</v>
      </c>
      <c r="B6897" t="str">
        <v>Bella</v>
      </c>
      <c r="C6897" t="str">
        <v>Bella Buxton Rowe</v>
      </c>
      <c r="D6897" t="str">
        <f>CONCATENATE(F6897," ",G6897)</f>
        <v>Debra Rowe</v>
      </c>
      <c r="F6897" t="str">
        <v>Debra</v>
      </c>
      <c r="G6897" t="str">
        <v>Rowe</v>
      </c>
    </row>
    <row r="6898">
      <c r="A6898" t="str">
        <v>22-3756-01</v>
      </c>
      <c r="B6898" t="str">
        <v>Bodi</v>
      </c>
      <c r="C6898" t="str">
        <v>Bodi</v>
      </c>
      <c r="D6898" t="str">
        <f>CONCATENATE(F6898," ",G6898)</f>
        <v>Catherine Lundin</v>
      </c>
      <c r="F6898" t="str">
        <v>Catherine</v>
      </c>
      <c r="G6898" t="str">
        <v>Lundin</v>
      </c>
    </row>
    <row r="6899">
      <c r="A6899" t="str">
        <v>22-3756-02</v>
      </c>
      <c r="B6899" t="str">
        <v>Keeva</v>
      </c>
      <c r="C6899" t="str">
        <v>Doré Keeva</v>
      </c>
      <c r="D6899" t="str">
        <f>CONCATENATE(F6899," ",G6899)</f>
        <v>Catherine Lundin</v>
      </c>
      <c r="F6899" t="str">
        <v>Catherine</v>
      </c>
      <c r="G6899" t="str">
        <v>Lundin</v>
      </c>
    </row>
    <row r="6900">
      <c r="A6900" t="str">
        <v>22-3756-03</v>
      </c>
      <c r="B6900" t="str">
        <v>Seth</v>
      </c>
      <c r="C6900" t="str">
        <v>Seth</v>
      </c>
      <c r="D6900" t="str">
        <f>CONCATENATE(F6900," ",G6900)</f>
        <v>Catherine Lundin</v>
      </c>
      <c r="F6900" t="str">
        <v>Catherine</v>
      </c>
      <c r="G6900" t="str">
        <v>Lundin</v>
      </c>
    </row>
    <row r="6901">
      <c r="A6901" t="str">
        <v>22-3757-01</v>
      </c>
      <c r="B6901" t="str">
        <v>Laddie</v>
      </c>
      <c r="C6901" t="str">
        <v>Wingate Larry's Luck Of The Irish To Be My Lad</v>
      </c>
      <c r="D6901" t="str">
        <f>CONCATENATE(F6901," ",G6901)</f>
        <v>Suzanne McAfee</v>
      </c>
      <c r="F6901" t="str">
        <v>Suzanne</v>
      </c>
      <c r="G6901" t="str">
        <v>McAfee</v>
      </c>
    </row>
    <row r="6902">
      <c r="A6902" t="str">
        <v>22-3757-02</v>
      </c>
      <c r="B6902" t="str">
        <v>Tucker</v>
      </c>
      <c r="C6902" t="str">
        <v>Pashwood's Topper Tuckers Me Out</v>
      </c>
      <c r="D6902" t="str">
        <f>CONCATENATE(F6902," ",G6902)</f>
        <v>Suzanne McAfee</v>
      </c>
      <c r="F6902" t="str">
        <v>Suzanne</v>
      </c>
      <c r="G6902" t="str">
        <v>McAfee</v>
      </c>
    </row>
    <row r="6903">
      <c r="A6903" t="str">
        <v>22-3758-01</v>
      </c>
      <c r="B6903" t="str">
        <v>Bailey</v>
      </c>
      <c r="C6903" t="str">
        <v>Buckeye Valley's Dory Keep on Swimming</v>
      </c>
      <c r="D6903" t="str">
        <f>CONCATENATE(F6903," ",G6903)</f>
        <v>Lynn McIntyre</v>
      </c>
      <c r="F6903" t="str">
        <v>Lynn</v>
      </c>
      <c r="G6903" t="str">
        <v>McIntyre</v>
      </c>
    </row>
    <row r="6904">
      <c r="A6904" t="str">
        <v>22-3759-01</v>
      </c>
      <c r="B6904" t="str">
        <v>Baby Red</v>
      </c>
      <c r="C6904" t="str">
        <v>Baby Red</v>
      </c>
      <c r="D6904" t="str">
        <f>CONCATENATE(F6904," ",G6904)</f>
        <v>Ann Ensminger</v>
      </c>
      <c r="F6904" t="str">
        <v>Ann</v>
      </c>
      <c r="G6904" t="str">
        <v>Ensminger</v>
      </c>
    </row>
    <row r="6905">
      <c r="A6905" t="str">
        <v>22-3760-01</v>
      </c>
      <c r="B6905" t="str">
        <v>Rosie</v>
      </c>
      <c r="C6905" t="str">
        <v>Rosie of Jordan Valley Way</v>
      </c>
      <c r="D6905" t="str">
        <f>CONCATENATE(F6905," ",G6905)</f>
        <v>Sara Levine</v>
      </c>
      <c r="F6905" t="str">
        <v>Sara</v>
      </c>
      <c r="G6905" t="str">
        <v>Levine</v>
      </c>
    </row>
    <row r="6906">
      <c r="A6906" t="str">
        <v>22-3760-02</v>
      </c>
      <c r="B6906" t="str">
        <v>Jax</v>
      </c>
      <c r="C6906" t="str">
        <v>Jax of Jordan Valley Way</v>
      </c>
      <c r="D6906" t="str">
        <f>CONCATENATE(F6906," ",G6906)</f>
        <v>Sara Levine</v>
      </c>
      <c r="F6906" t="str">
        <v>Sara</v>
      </c>
      <c r="G6906" t="str">
        <v>Levine</v>
      </c>
    </row>
    <row r="6907">
      <c r="A6907" t="str">
        <v>22-3761-01</v>
      </c>
      <c r="B6907" t="str">
        <v>Monty</v>
      </c>
      <c r="C6907" t="str">
        <v>Monty</v>
      </c>
      <c r="D6907" t="str">
        <f>CONCATENATE(F6907," ",G6907)</f>
        <v>Tanja Berlin</v>
      </c>
      <c r="F6907" t="str">
        <v>Tanja</v>
      </c>
      <c r="G6907" t="str">
        <v>Berlin</v>
      </c>
    </row>
    <row r="6908">
      <c r="A6908" t="str">
        <v>22-3761-02</v>
      </c>
      <c r="B6908" t="str">
        <v>Quincy</v>
      </c>
      <c r="C6908" t="str">
        <v>Quincy</v>
      </c>
      <c r="D6908" t="str">
        <f>CONCATENATE(F6908," ",G6908)</f>
        <v>Tanja Berlin</v>
      </c>
      <c r="F6908" t="str">
        <v>Tanja</v>
      </c>
      <c r="G6908" t="str">
        <v>Berlin</v>
      </c>
    </row>
    <row r="6909">
      <c r="A6909" t="str">
        <v>22-3761-03</v>
      </c>
      <c r="B6909" t="str">
        <v>Leif</v>
      </c>
      <c r="C6909" t="str">
        <v>Leif NAUTICA'S INTREPID VIKING EXPLORER</v>
      </c>
      <c r="D6909" t="str">
        <f>CONCATENATE(F6909," ",G6909)</f>
        <v>Tanja Berlin</v>
      </c>
      <c r="F6909" t="str">
        <v>Tanja</v>
      </c>
      <c r="G6909" t="str">
        <v>Berlin</v>
      </c>
    </row>
    <row r="6910">
      <c r="A6910" t="str">
        <v>22-3762-01</v>
      </c>
      <c r="B6910" t="str">
        <v>Zoey</v>
      </c>
      <c r="C6910" t="str">
        <v>Zoey</v>
      </c>
      <c r="D6910" t="str">
        <f>CONCATENATE(F6910," ",G6910)</f>
        <v>Amy Ling</v>
      </c>
      <c r="F6910" t="str">
        <v>Amy</v>
      </c>
      <c r="G6910" t="str">
        <v>Ling</v>
      </c>
    </row>
    <row r="6911">
      <c r="A6911" t="str">
        <v>22-3763-01</v>
      </c>
      <c r="B6911" t="str">
        <v>Remy</v>
      </c>
      <c r="C6911" t="str">
        <v>Remy Rose Ewing</v>
      </c>
      <c r="D6911" t="str">
        <f>CONCATENATE(F6911," ",G6911)</f>
        <v>Deenie Ewing</v>
      </c>
      <c r="F6911" t="str">
        <v>Deenie</v>
      </c>
      <c r="G6911" t="str">
        <v>Ewing</v>
      </c>
    </row>
    <row r="6912">
      <c r="A6912" t="str">
        <v>22-3764-01</v>
      </c>
      <c r="B6912" t="str">
        <v>Maple</v>
      </c>
      <c r="C6912" t="str">
        <v>Taffy's Let's Dig It</v>
      </c>
      <c r="D6912" t="str">
        <f>CONCATENATE(F6912," ",G6912)</f>
        <v>Paige Dribnenky</v>
      </c>
      <c r="F6912" t="str">
        <v>Paige</v>
      </c>
      <c r="G6912" t="str">
        <v>Dribnenky</v>
      </c>
    </row>
    <row r="6913">
      <c r="A6913" t="str">
        <v>22-3764-02</v>
      </c>
      <c r="B6913" t="str">
        <v>Penny</v>
      </c>
      <c r="C6913" t="str">
        <v>Taffy's Risque Business</v>
      </c>
      <c r="D6913" t="str">
        <f>CONCATENATE(F6913," ",G6913)</f>
        <v>Paige Dribnenky</v>
      </c>
      <c r="F6913" t="str">
        <v>Paige</v>
      </c>
      <c r="G6913" t="str">
        <v>Dribnenky</v>
      </c>
    </row>
    <row r="6914">
      <c r="A6914" t="str">
        <v>22-3764-03</v>
      </c>
      <c r="B6914" t="str">
        <v>Teage</v>
      </c>
      <c r="C6914" t="str">
        <v>Taffy's Tetley Teage</v>
      </c>
      <c r="D6914" t="str">
        <f>CONCATENATE(F6914," ",G6914)</f>
        <v>Paige Dribnenky</v>
      </c>
      <c r="F6914" t="str">
        <v>Paige</v>
      </c>
      <c r="G6914" t="str">
        <v>Dribnenky</v>
      </c>
    </row>
    <row r="6915">
      <c r="A6915" t="str">
        <v>22-3765-01</v>
      </c>
      <c r="B6915" t="str">
        <v>Henna</v>
      </c>
      <c r="C6915" t="str">
        <v>Blue Yonder’s Inspired Design</v>
      </c>
      <c r="D6915" t="str">
        <f>CONCATENATE(F6915," ",G6915)</f>
        <v>Jennifer Baiocco</v>
      </c>
      <c r="F6915" t="str">
        <v>Jennifer</v>
      </c>
      <c r="G6915" t="str">
        <v>Baiocco</v>
      </c>
    </row>
    <row r="6916">
      <c r="A6916" t="str">
        <v>22-3765-02</v>
      </c>
      <c r="B6916" t="str">
        <v>Jayci</v>
      </c>
      <c r="C6916" t="str">
        <v>Turick’s Journey By Design</v>
      </c>
      <c r="D6916" t="str">
        <f>CONCATENATE(F6916," ",G6916)</f>
        <v>Jennifer Baiocco</v>
      </c>
      <c r="F6916" t="str">
        <v>Jennifer</v>
      </c>
      <c r="G6916" t="str">
        <v>Baiocco</v>
      </c>
    </row>
    <row r="6917">
      <c r="A6917" t="str">
        <v>22-3766-01</v>
      </c>
      <c r="B6917" t="str">
        <v>Nickel</v>
      </c>
      <c r="C6917" t="str">
        <v>Taffy's Nickelicious</v>
      </c>
      <c r="D6917" t="str">
        <f>CONCATENATE(F6917," ",G6917)</f>
        <v>Sierra McLaughlin</v>
      </c>
      <c r="F6917" t="str">
        <v>Sierra</v>
      </c>
      <c r="G6917" t="str">
        <v>McLaughlin</v>
      </c>
    </row>
    <row r="6918">
      <c r="A6918" t="str">
        <v>22-3766-02</v>
      </c>
      <c r="B6918" t="str">
        <v>Lilo</v>
      </c>
      <c r="C6918" t="str">
        <v>Lilo</v>
      </c>
      <c r="D6918" t="str">
        <f>CONCATENATE(F6918," ",G6918)</f>
        <v>Sierra McLaughlin</v>
      </c>
      <c r="F6918" t="str">
        <v>Sierra</v>
      </c>
      <c r="G6918" t="str">
        <v>McLaughlin</v>
      </c>
    </row>
    <row r="6919">
      <c r="A6919" t="str">
        <v>22-3766-03</v>
      </c>
      <c r="B6919" t="str">
        <v>Ivy</v>
      </c>
      <c r="C6919" t="str">
        <v>Destiny's Fanfare of Paradise</v>
      </c>
      <c r="D6919" t="str">
        <f>CONCATENATE(F6919," ",G6919)</f>
        <v>Sierra McLaughlin</v>
      </c>
      <c r="F6919" t="str">
        <v>Sierra</v>
      </c>
      <c r="G6919" t="str">
        <v>McLaughlin</v>
      </c>
    </row>
    <row r="6920">
      <c r="A6920" t="str">
        <v>22-3767-01</v>
      </c>
      <c r="B6920" t="str">
        <v>Kara</v>
      </c>
      <c r="C6920" t="str">
        <v>Kara</v>
      </c>
      <c r="D6920" t="str">
        <f>CONCATENATE(F6920," ",G6920)</f>
        <v>Valerie Edwards</v>
      </c>
      <c r="F6920" t="str">
        <v>Valerie</v>
      </c>
      <c r="G6920" t="str">
        <v>Edwards</v>
      </c>
    </row>
    <row r="6921">
      <c r="A6921" t="str">
        <v>22-3767-02</v>
      </c>
      <c r="B6921" t="str">
        <v>Cassie</v>
      </c>
      <c r="C6921" t="str">
        <v>Spiritrider’s Copper Moonlight</v>
      </c>
      <c r="D6921" t="str">
        <f>CONCATENATE(F6921," ",G6921)</f>
        <v>Valerie Edwards</v>
      </c>
      <c r="F6921" t="str">
        <v>Valerie</v>
      </c>
      <c r="G6921" t="str">
        <v>Edwards</v>
      </c>
    </row>
    <row r="6922">
      <c r="A6922" t="str">
        <v>22-3768-01</v>
      </c>
      <c r="B6922" t="str">
        <v>Katie Marie Viles</v>
      </c>
      <c r="C6922" t="str">
        <v>Katie Marie Viles</v>
      </c>
      <c r="D6922" t="str">
        <f>CONCATENATE(F6922," ",G6922)</f>
        <v>Kim Viles</v>
      </c>
      <c r="F6922" t="str">
        <v>Kim</v>
      </c>
      <c r="G6922" t="str">
        <v>Viles</v>
      </c>
    </row>
    <row r="6923">
      <c r="A6923" t="str">
        <v>22-3769-01</v>
      </c>
      <c r="B6923" t="str">
        <v>Breeze</v>
      </c>
      <c r="C6923" t="str">
        <v>Amberlyn's Breezy Way</v>
      </c>
      <c r="D6923" t="str">
        <f>CONCATENATE(F6923," ",G6923)</f>
        <v>Laurie Bull</v>
      </c>
      <c r="F6923" t="str">
        <v>Laurie</v>
      </c>
      <c r="G6923" t="str">
        <v>Bull</v>
      </c>
    </row>
    <row r="6924">
      <c r="A6924" t="str">
        <v>22-3770-01</v>
      </c>
      <c r="B6924" t="str">
        <v>Charlie</v>
      </c>
      <c r="C6924" t="str">
        <v>Dixies Black Charlie</v>
      </c>
      <c r="D6924" t="str">
        <f>CONCATENATE(F6924," ",G6924)</f>
        <v>Louise Gordon</v>
      </c>
      <c r="F6924" t="str">
        <v>Louise</v>
      </c>
      <c r="G6924" t="str">
        <v>Gordon</v>
      </c>
    </row>
    <row r="6925">
      <c r="A6925" t="str">
        <v>22-3771-01</v>
      </c>
      <c r="B6925" t="str">
        <v>Piper</v>
      </c>
      <c r="C6925" t="str">
        <v>Piper</v>
      </c>
      <c r="D6925" t="str">
        <f>CONCATENATE(F6925," ",G6925)</f>
        <v>Alicia Martin</v>
      </c>
      <c r="F6925" t="str">
        <v>Alicia</v>
      </c>
      <c r="G6925" t="str">
        <v>Martin</v>
      </c>
    </row>
    <row r="6926">
      <c r="A6926" t="str">
        <v>22-3772-01</v>
      </c>
      <c r="B6926" t="str">
        <v>Piper</v>
      </c>
      <c r="C6926" t="str">
        <v>Bernergold Game Changer</v>
      </c>
      <c r="D6926" t="str">
        <f>CONCATENATE(F6926," ",G6926)</f>
        <v>Donna LaFrance</v>
      </c>
      <c r="F6926" t="str">
        <v>Donna</v>
      </c>
      <c r="G6926" t="str">
        <v>LaFrance</v>
      </c>
    </row>
    <row r="6927">
      <c r="A6927" t="str">
        <v>22-3773-01</v>
      </c>
      <c r="B6927" t="str">
        <v>Bailey</v>
      </c>
      <c r="C6927" t="str">
        <v>Bailey Dove</v>
      </c>
      <c r="D6927" t="str">
        <f>CONCATENATE(F6927," ",G6927)</f>
        <v>Leisa Dove</v>
      </c>
      <c r="F6927" t="str">
        <v>Leisa</v>
      </c>
      <c r="G6927" t="str">
        <v>Dove</v>
      </c>
    </row>
    <row r="6928">
      <c r="A6928" t="str">
        <v>22-3774-01</v>
      </c>
      <c r="B6928" t="str">
        <v>Jib</v>
      </c>
      <c r="C6928" t="str">
        <v>Bobcat’s Running for Glory</v>
      </c>
      <c r="D6928" t="str">
        <f>CONCATENATE(F6928," ",G6928)</f>
        <v>Lia Messner</v>
      </c>
      <c r="F6928" t="str">
        <v>Lia</v>
      </c>
      <c r="G6928" t="str">
        <v>Messner</v>
      </c>
    </row>
    <row r="6929">
      <c r="A6929" t="str">
        <v>22-3774-02</v>
      </c>
      <c r="B6929" t="str">
        <v>Keel</v>
      </c>
      <c r="C6929" t="str">
        <v xml:space="preserve">Something About a Boat </v>
      </c>
      <c r="D6929" t="str">
        <f>CONCATENATE(F6929," ",G6929)</f>
        <v>Lia Messner</v>
      </c>
      <c r="F6929" t="str">
        <v>Lia</v>
      </c>
      <c r="G6929" t="str">
        <v>Messner</v>
      </c>
    </row>
    <row r="6930">
      <c r="A6930" t="str">
        <v>22-3775-01</v>
      </c>
      <c r="B6930" t="str">
        <v>Murphy</v>
      </c>
      <c r="C6930" t="str">
        <v>Blackstrap's New Kid in Town Murphy</v>
      </c>
      <c r="D6930" t="str">
        <f>CONCATENATE(F6930," ",G6930)</f>
        <v>Barbara Kramer</v>
      </c>
      <c r="F6930" t="str">
        <v>Barbara</v>
      </c>
      <c r="G6930" t="str">
        <v>Kramer</v>
      </c>
    </row>
    <row r="6931">
      <c r="A6931" t="str">
        <v>22-3775-02</v>
      </c>
      <c r="B6931" t="str">
        <v>Ozzy</v>
      </c>
      <c r="C6931" t="str">
        <v>Blackstraps Riding The Crazy Train</v>
      </c>
      <c r="D6931" t="str">
        <f>CONCATENATE(F6931," ",G6931)</f>
        <v>Barbara Kramer</v>
      </c>
      <c r="F6931" t="str">
        <v>Barbara</v>
      </c>
      <c r="G6931" t="str">
        <v>Kramer</v>
      </c>
    </row>
    <row r="6932">
      <c r="A6932" t="str">
        <v>22-3776-01</v>
      </c>
      <c r="B6932" t="str">
        <v>Watson</v>
      </c>
      <c r="C6932" t="str">
        <v>Watson Baker</v>
      </c>
      <c r="D6932" t="str">
        <f>CONCATENATE(F6932," ",G6932)</f>
        <v>Robert Baker</v>
      </c>
      <c r="F6932" t="str">
        <v>Robert</v>
      </c>
      <c r="G6932" t="str">
        <v>Baker</v>
      </c>
    </row>
    <row r="6933">
      <c r="A6933" t="str">
        <v>22-3777-01</v>
      </c>
      <c r="B6933" t="str">
        <v>Sylar</v>
      </c>
      <c r="C6933" t="str">
        <v>Watson's Skylar</v>
      </c>
      <c r="D6933" t="str">
        <f>CONCATENATE(F6933," ",G6933)</f>
        <v>Art Watson</v>
      </c>
      <c r="F6933" t="str">
        <v>Art</v>
      </c>
      <c r="G6933" t="str">
        <v>Watson</v>
      </c>
    </row>
    <row r="6934">
      <c r="A6934" t="str">
        <v>22-3778-01</v>
      </c>
      <c r="B6934" t="str">
        <v>Kaela</v>
      </c>
      <c r="C6934" t="str">
        <v>Chapparal's Kaela</v>
      </c>
      <c r="D6934" t="str">
        <f>CONCATENATE(F6934," ",G6934)</f>
        <v>Lorraine Perron</v>
      </c>
      <c r="F6934" t="str">
        <v>Lorraine</v>
      </c>
      <c r="G6934" t="str">
        <v>Perron</v>
      </c>
    </row>
    <row r="6935">
      <c r="A6935" t="str">
        <v>22-3779-01</v>
      </c>
      <c r="B6935" t="str">
        <v>Hobbes Hallman</v>
      </c>
      <c r="C6935" t="str">
        <v>Hobbes Hallman</v>
      </c>
      <c r="D6935" t="str">
        <f>CONCATENATE(F6935," ",G6935)</f>
        <v>Stephen Hallman</v>
      </c>
      <c r="F6935" t="str">
        <v>Stephen</v>
      </c>
      <c r="G6935" t="str">
        <v>Hallman</v>
      </c>
    </row>
    <row r="6936">
      <c r="A6936" t="str">
        <v>22-3780-01</v>
      </c>
      <c r="B6936" t="str">
        <v>Tessa</v>
      </c>
      <c r="C6936" t="str">
        <v>SWSeas In Perfect Time</v>
      </c>
      <c r="D6936" t="str">
        <f>CONCATENATE(F6936," ",G6936)</f>
        <v>John Ellery</v>
      </c>
      <c r="F6936" t="str">
        <v>John</v>
      </c>
      <c r="G6936" t="str">
        <v>Ellery</v>
      </c>
    </row>
    <row r="6937">
      <c r="A6937" t="str">
        <v>22-3781-01</v>
      </c>
      <c r="B6937" t="str">
        <v>Jon Luc</v>
      </c>
      <c r="C6937" t="str">
        <v>Jon Luc</v>
      </c>
      <c r="D6937" t="str">
        <f>CONCATENATE(F6937," ",G6937)</f>
        <v>Mona Colburn</v>
      </c>
      <c r="F6937" t="str">
        <v>Mona</v>
      </c>
      <c r="G6937" t="str">
        <v>Colburn</v>
      </c>
    </row>
    <row r="6938">
      <c r="A6938" t="str">
        <v>22-3781-02</v>
      </c>
      <c r="B6938" t="str">
        <v>Oonagh</v>
      </c>
      <c r="C6938" t="str">
        <v>Oonagh</v>
      </c>
      <c r="D6938" t="str">
        <f>CONCATENATE(F6938," ",G6938)</f>
        <v>Mona Colburn</v>
      </c>
      <c r="F6938" t="str">
        <v>Mona</v>
      </c>
      <c r="G6938" t="str">
        <v>Colburn</v>
      </c>
    </row>
    <row r="6939">
      <c r="A6939" t="str">
        <v>22-3781-03</v>
      </c>
      <c r="B6939" t="str">
        <v>Sprite</v>
      </c>
      <c r="C6939" t="str">
        <v>Sprite</v>
      </c>
      <c r="D6939" t="str">
        <f>CONCATENATE(F6939," ",G6939)</f>
        <v>Mona Colburn</v>
      </c>
      <c r="F6939" t="str">
        <v>Mona</v>
      </c>
      <c r="G6939" t="str">
        <v>Colburn</v>
      </c>
    </row>
    <row r="6940">
      <c r="A6940" t="str">
        <v>22-3781-04</v>
      </c>
      <c r="B6940" t="str">
        <v>Piper</v>
      </c>
      <c r="C6940" t="str">
        <v>Piper</v>
      </c>
      <c r="D6940" t="str">
        <f>CONCATENATE(F6940," ",G6940)</f>
        <v>Mona Colburn</v>
      </c>
      <c r="F6940" t="str">
        <v>Mona</v>
      </c>
      <c r="G6940" t="str">
        <v>Colburn</v>
      </c>
    </row>
    <row r="6941">
      <c r="A6941" t="str">
        <v>22-3782-01</v>
      </c>
      <c r="B6941" t="str">
        <v>Ana</v>
      </c>
      <c r="C6941" t="str">
        <v>Maple Country’s Sweet Anastasia</v>
      </c>
      <c r="D6941" t="str">
        <f>CONCATENATE(F6941," ",G6941)</f>
        <v>Barbara Pobuk</v>
      </c>
      <c r="F6941" t="str">
        <v>Barbara</v>
      </c>
      <c r="G6941" t="str">
        <v>Pobuk</v>
      </c>
    </row>
    <row r="6942">
      <c r="A6942" t="str">
        <v>22-3783-01</v>
      </c>
      <c r="B6942" t="str">
        <v>Braveheart</v>
      </c>
      <c r="C6942" t="str">
        <v>BE Braveheart Von Den Quellen</v>
      </c>
      <c r="D6942" t="str">
        <f>CONCATENATE(F6942," ",G6942)</f>
        <v>Judy Perkins</v>
      </c>
      <c r="F6942" t="str">
        <v>Judy</v>
      </c>
      <c r="G6942" t="str">
        <v>Perkins</v>
      </c>
    </row>
    <row r="6943">
      <c r="A6943" t="str">
        <v>22-3783-02</v>
      </c>
      <c r="B6943" t="str">
        <v>Luna</v>
      </c>
      <c r="C6943" t="str">
        <v>Inglis Chanda's Magical Light</v>
      </c>
      <c r="D6943" t="str">
        <f>CONCATENATE(F6943," ",G6943)</f>
        <v>Judy Perkins</v>
      </c>
      <c r="F6943" t="str">
        <v>Judy</v>
      </c>
      <c r="G6943" t="str">
        <v>Perkins</v>
      </c>
    </row>
    <row r="6944">
      <c r="A6944" t="str">
        <v>22-3784-01</v>
      </c>
      <c r="B6944" t="str">
        <v>Halley</v>
      </c>
      <c r="C6944" t="str">
        <v>BLACK TIE SPARKLE SIDE-EYE COMET</v>
      </c>
      <c r="D6944" t="str">
        <f>CONCATENATE(F6944," ",G6944)</f>
        <v>Melody Zhang</v>
      </c>
      <c r="F6944" t="str">
        <v>Melody</v>
      </c>
      <c r="G6944" t="str">
        <v>Zhang</v>
      </c>
    </row>
    <row r="6945">
      <c r="A6945" t="str">
        <v>22-3785-01</v>
      </c>
      <c r="B6945" t="str">
        <v>Neeko</v>
      </c>
      <c r="C6945" t="str">
        <v>Neeko the Curious Siberian</v>
      </c>
      <c r="D6945" t="str">
        <f>CONCATENATE(F6945," ",G6945)</f>
        <v>Charlotte Tong</v>
      </c>
      <c r="F6945" t="str">
        <v>Charlotte</v>
      </c>
      <c r="G6945" t="str">
        <v>Tong</v>
      </c>
    </row>
    <row r="6946">
      <c r="A6946" t="str">
        <v>22-3786-01</v>
      </c>
      <c r="B6946" t="str">
        <v>Willow</v>
      </c>
      <c r="C6946" t="str">
        <v>Garcia's Prepare For Trouble</v>
      </c>
      <c r="D6946" t="str">
        <f>CONCATENATE(F6946," ",G6946)</f>
        <v>Yuki Lee</v>
      </c>
      <c r="F6946" t="str">
        <v>Yuki</v>
      </c>
      <c r="G6946" t="str">
        <v>Lee</v>
      </c>
    </row>
    <row r="6947">
      <c r="A6947" t="str">
        <v>22-3787-01</v>
      </c>
      <c r="B6947" t="str">
        <v>Jersey</v>
      </c>
      <c r="C6947" t="str">
        <v>Jersey Brewer</v>
      </c>
      <c r="D6947" t="str">
        <f>CONCATENATE(F6947," ",G6947)</f>
        <v>Ashley Brewer</v>
      </c>
      <c r="F6947" t="str">
        <v>Ashley</v>
      </c>
      <c r="G6947" t="str">
        <v>Brewer</v>
      </c>
    </row>
    <row r="6948">
      <c r="A6948" t="str">
        <v>22-3788-01</v>
      </c>
      <c r="B6948" t="str">
        <v>Portia</v>
      </c>
      <c r="C6948" t="str">
        <v>Portia Young</v>
      </c>
      <c r="D6948" t="str">
        <f>CONCATENATE(F6948," ",G6948)</f>
        <v>Colleen Young</v>
      </c>
      <c r="F6948" t="str">
        <v>Colleen</v>
      </c>
      <c r="G6948" t="str">
        <v>Young</v>
      </c>
    </row>
    <row r="6949">
      <c r="A6949" t="str">
        <v>22-3789-01</v>
      </c>
      <c r="B6949" t="str">
        <v>Peikko</v>
      </c>
      <c r="C6949" t="str">
        <v>Playpoint Tiptop</v>
      </c>
      <c r="D6949" t="str">
        <f>CONCATENATE(F6949," ",G6949)</f>
        <v>Barbara McConnell</v>
      </c>
      <c r="F6949" t="str">
        <v>Barbara</v>
      </c>
      <c r="G6949" t="str">
        <v>McConnell</v>
      </c>
    </row>
    <row r="6950">
      <c r="A6950" t="str">
        <v>22-3790-01</v>
      </c>
      <c r="B6950" t="str">
        <v>Later</v>
      </c>
      <c r="C6950" t="str">
        <v>Contact Point's See Ya Later</v>
      </c>
      <c r="D6950" t="str">
        <f>CONCATENATE(F6950," ",G6950)</f>
        <v>Susan Mottice</v>
      </c>
      <c r="F6950" t="str">
        <v>Susan</v>
      </c>
      <c r="G6950" t="str">
        <v>Mottice</v>
      </c>
    </row>
    <row r="6951">
      <c r="A6951" t="str">
        <v>22-3791-01</v>
      </c>
      <c r="B6951" t="str">
        <v>Oakley</v>
      </c>
      <c r="C6951" t="str">
        <v>Walking On Sunshine</v>
      </c>
      <c r="D6951" t="str">
        <f>CONCATENATE(F6951," ",G6951)</f>
        <v>Lexie Cramp</v>
      </c>
      <c r="F6951" t="str">
        <v>Lexie</v>
      </c>
      <c r="G6951" t="str">
        <v>Cramp</v>
      </c>
    </row>
    <row r="6952">
      <c r="A6952" t="str">
        <v>22-3792-01</v>
      </c>
      <c r="B6952" t="str">
        <v>Nala</v>
      </c>
      <c r="C6952" t="str">
        <v>Nala Timonte</v>
      </c>
      <c r="D6952" t="str">
        <f>CONCATENATE(F6952," ",G6952)</f>
        <v>Terry Timonte</v>
      </c>
      <c r="F6952" t="str">
        <v>Terry</v>
      </c>
      <c r="G6952" t="str">
        <v>Timonte</v>
      </c>
    </row>
    <row r="6953">
      <c r="A6953" t="str">
        <v>22-3793-01</v>
      </c>
      <c r="B6953" t="str">
        <v>Nelly</v>
      </c>
      <c r="C6953" t="str">
        <v>Nelly</v>
      </c>
      <c r="D6953" t="str">
        <f>CONCATENATE(F6953," ",G6953)</f>
        <v>Rachael Whittaker</v>
      </c>
      <c r="F6953" t="str">
        <v>Rachael</v>
      </c>
      <c r="G6953" t="str">
        <v>Whittaker</v>
      </c>
    </row>
    <row r="6954">
      <c r="A6954" t="str">
        <v>22-3794-01</v>
      </c>
      <c r="B6954" t="str">
        <v>Manny</v>
      </c>
      <c r="C6954" t="str">
        <v>Manny</v>
      </c>
      <c r="D6954" t="str">
        <f>CONCATENATE(F6954," ",G6954)</f>
        <v>Jeanne Dregalla</v>
      </c>
      <c r="F6954" t="str">
        <v>Jeanne</v>
      </c>
      <c r="G6954" t="str">
        <v>Dregalla</v>
      </c>
    </row>
    <row r="6955">
      <c r="A6955" t="str">
        <v>22-3794-02</v>
      </c>
      <c r="B6955" t="str">
        <v>Irish</v>
      </c>
      <c r="C6955" t="str">
        <v>Irish</v>
      </c>
      <c r="D6955" t="str">
        <f>CONCATENATE(F6955," ",G6955)</f>
        <v>Jeanne Dregalla</v>
      </c>
      <c r="F6955" t="str">
        <v>Jeanne</v>
      </c>
      <c r="G6955" t="str">
        <v>Dregalla</v>
      </c>
    </row>
    <row r="6956">
      <c r="A6956" t="str">
        <v>22-3795-01</v>
      </c>
      <c r="B6956" t="str">
        <v>Willa</v>
      </c>
      <c r="C6956" t="str">
        <v>Eromit Willa or Won’t Ya</v>
      </c>
      <c r="D6956" t="str">
        <f>CONCATENATE(F6956," ",G6956)</f>
        <v>Kevin Christie</v>
      </c>
      <c r="F6956" t="str">
        <v>Kevin</v>
      </c>
      <c r="G6956" t="str">
        <v>Christie</v>
      </c>
    </row>
    <row r="6957">
      <c r="A6957" t="str">
        <v>22-3795-02</v>
      </c>
      <c r="B6957" t="str">
        <v>Finn</v>
      </c>
      <c r="C6957" t="str">
        <v>Eromit's Shark Finn Tastic</v>
      </c>
      <c r="D6957" t="str">
        <f>CONCATENATE(F6957," ",G6957)</f>
        <v>Kevin Christie</v>
      </c>
      <c r="F6957" t="str">
        <v>Kevin</v>
      </c>
      <c r="G6957" t="str">
        <v>Christie</v>
      </c>
    </row>
    <row r="6958">
      <c r="A6958" t="str">
        <v>22-3796-01</v>
      </c>
      <c r="B6958" t="str">
        <v>Riker</v>
      </c>
      <c r="C6958" t="str">
        <v>Riker</v>
      </c>
      <c r="D6958" t="str">
        <f>CONCATENATE(F6958," ",G6958)</f>
        <v>Kelly Proudfoot</v>
      </c>
      <c r="F6958" t="str">
        <v>Kelly</v>
      </c>
      <c r="G6958" t="str">
        <v>Proudfoot</v>
      </c>
    </row>
    <row r="6959">
      <c r="A6959" t="str">
        <v>22-3797-01</v>
      </c>
      <c r="B6959" t="str">
        <v>Maisey</v>
      </c>
      <c r="C6959" t="str">
        <v>Maisey</v>
      </c>
      <c r="D6959" t="str">
        <f>CONCATENATE(F6959," ",G6959)</f>
        <v>Linda Soltis</v>
      </c>
      <c r="F6959" t="str">
        <v>Linda</v>
      </c>
      <c r="G6959" t="str">
        <v>Soltis</v>
      </c>
    </row>
    <row r="6960">
      <c r="A6960" t="str">
        <v>22-3798-01</v>
      </c>
      <c r="B6960" t="str">
        <v>Gemma</v>
      </c>
      <c r="C6960" t="str">
        <v>Gemma</v>
      </c>
      <c r="D6960" t="str">
        <f>CONCATENATE(F6960," ",G6960)</f>
        <v>Luvena Kwong</v>
      </c>
      <c r="F6960" t="str">
        <v>Luvena</v>
      </c>
      <c r="G6960" t="str">
        <v>Kwong</v>
      </c>
    </row>
    <row r="6961">
      <c r="A6961" t="str">
        <v>22-3799-01</v>
      </c>
      <c r="B6961" t="str">
        <v>Lou Lou</v>
      </c>
      <c r="C6961" t="str">
        <v>Marquis Diamond Miss Lookie Lou</v>
      </c>
      <c r="D6961" t="str">
        <f>CONCATENATE(F6961," ",G6961)</f>
        <v>Lisa Wong</v>
      </c>
      <c r="F6961" t="str">
        <v>Lisa</v>
      </c>
      <c r="G6961" t="str">
        <v>Wong</v>
      </c>
    </row>
    <row r="6962">
      <c r="A6962" t="str">
        <v>22-3799-02</v>
      </c>
      <c r="B6962" t="str">
        <v>DJ</v>
      </c>
      <c r="C6962" t="str">
        <v>Lyric's Heartbeats Accelerating</v>
      </c>
      <c r="D6962" t="str">
        <f>CONCATENATE(F6962," ",G6962)</f>
        <v>Lisa Wong</v>
      </c>
      <c r="F6962" t="str">
        <v>Lisa</v>
      </c>
      <c r="G6962" t="str">
        <v>Wong</v>
      </c>
    </row>
    <row r="6963">
      <c r="A6963" t="str">
        <v>22-3800-01</v>
      </c>
      <c r="B6963" t="str">
        <v>Charlie</v>
      </c>
      <c r="C6963" t="str">
        <v>Charlie</v>
      </c>
      <c r="D6963" t="str">
        <f>CONCATENATE(F6963," ",G6963)</f>
        <v>Sara Wells</v>
      </c>
      <c r="F6963" t="str">
        <v>Sara</v>
      </c>
      <c r="G6963" t="str">
        <v>Wells</v>
      </c>
    </row>
    <row r="6964">
      <c r="A6964" t="str">
        <v>22-3801-01</v>
      </c>
      <c r="B6964" t="str">
        <v>Macy</v>
      </c>
      <c r="C6964" t="str">
        <v>Lochlyn Making Dreams Come True</v>
      </c>
      <c r="D6964" t="str">
        <f>CONCATENATE(F6964," ",G6964)</f>
        <v>Jonelle Wolf</v>
      </c>
      <c r="F6964" t="str">
        <v>Jonelle</v>
      </c>
      <c r="G6964" t="str">
        <v>Wolf</v>
      </c>
    </row>
    <row r="6965">
      <c r="A6965" t="str">
        <v>22-3801-02</v>
      </c>
      <c r="B6965" t="str">
        <v>Callie</v>
      </c>
      <c r="C6965" t="str">
        <v>Lochlyn Let Me Call You Sweatheart</v>
      </c>
      <c r="D6965" t="str">
        <f>CONCATENATE(F6965," ",G6965)</f>
        <v>Jonelle Wolf</v>
      </c>
      <c r="F6965" t="str">
        <v>Jonelle</v>
      </c>
      <c r="G6965" t="str">
        <v>Wolf</v>
      </c>
    </row>
    <row r="6966">
      <c r="A6966" t="str">
        <v>22-3802-01</v>
      </c>
      <c r="B6966" t="str">
        <v>Dusty</v>
      </c>
      <c r="C6966" t="str">
        <v>Summerloves Pure Country</v>
      </c>
      <c r="D6966" t="str">
        <f>CONCATENATE(F6966," ",G6966)</f>
        <v>Sandra Langan</v>
      </c>
      <c r="F6966" t="str">
        <v>Sandra</v>
      </c>
      <c r="G6966" t="str">
        <v>Langan</v>
      </c>
    </row>
    <row r="6967">
      <c r="A6967" t="str">
        <v>22-3802-02</v>
      </c>
      <c r="B6967" t="str">
        <v>Ruby</v>
      </c>
      <c r="C6967" t="str">
        <v>Summerloves Don’t Take Your Love To Town</v>
      </c>
      <c r="D6967" t="str">
        <f>CONCATENATE(F6967," ",G6967)</f>
        <v>Sandra Langan</v>
      </c>
      <c r="F6967" t="str">
        <v>Sandra</v>
      </c>
      <c r="G6967" t="str">
        <v>Langan</v>
      </c>
    </row>
    <row r="6968">
      <c r="A6968" t="str">
        <v>22-3803-01</v>
      </c>
      <c r="B6968" t="str">
        <v>Gracie</v>
      </c>
      <c r="C6968" t="str">
        <v>Blackthorn’s Henna</v>
      </c>
      <c r="D6968" t="str">
        <f>CONCATENATE(F6968," ",G6968)</f>
        <v>Laura Tonelson</v>
      </c>
      <c r="F6968" t="str">
        <v>Laura</v>
      </c>
      <c r="G6968" t="str">
        <v>Tonelson</v>
      </c>
    </row>
    <row r="6969">
      <c r="A6969" t="str">
        <v>22-3804-01</v>
      </c>
      <c r="B6969" t="str">
        <v>Orli</v>
      </c>
      <c r="C6969" t="str">
        <v>Orli</v>
      </c>
      <c r="D6969" t="str">
        <f>CONCATENATE(F6969," ",G6969)</f>
        <v>Jennifer Posner</v>
      </c>
      <c r="F6969" t="str">
        <v>Jennifer</v>
      </c>
      <c r="G6969" t="str">
        <v>Posner</v>
      </c>
    </row>
    <row r="6970">
      <c r="A6970" t="str">
        <v>22-3805-01</v>
      </c>
      <c r="B6970" t="str">
        <v>Jasper</v>
      </c>
      <c r="C6970" t="str">
        <v>Jasper Roberts</v>
      </c>
      <c r="D6970" t="str">
        <f>CONCATENATE(F6970," ",G6970)</f>
        <v>Della Roberts</v>
      </c>
      <c r="F6970" t="str">
        <v>Della</v>
      </c>
      <c r="G6970" t="str">
        <v>Roberts</v>
      </c>
    </row>
    <row r="6971">
      <c r="A6971" t="str">
        <v>22-3805-02</v>
      </c>
      <c r="B6971" t="str">
        <v>Riley</v>
      </c>
      <c r="C6971" t="str">
        <v>Riley Roberts</v>
      </c>
      <c r="D6971" t="str">
        <f>CONCATENATE(F6971," ",G6971)</f>
        <v>Della Roberts</v>
      </c>
      <c r="F6971" t="str">
        <v>Della</v>
      </c>
      <c r="G6971" t="str">
        <v>Roberts</v>
      </c>
    </row>
    <row r="6972">
      <c r="A6972" t="str">
        <v>22-3805-03</v>
      </c>
      <c r="B6972" t="str">
        <v>Raven</v>
      </c>
      <c r="C6972" t="str">
        <v>Raven</v>
      </c>
      <c r="D6972" t="str">
        <f>CONCATENATE(F6972," ",G6972)</f>
        <v>Della Roberts</v>
      </c>
      <c r="F6972" t="str">
        <v>Della</v>
      </c>
      <c r="G6972" t="str">
        <v>Roberts</v>
      </c>
    </row>
    <row r="6973">
      <c r="A6973" t="str">
        <v>22-3806-01</v>
      </c>
      <c r="B6973" t="str">
        <v>Jolene</v>
      </c>
      <c r="C6973" t="str">
        <v>Eagertrieves Catching Fire</v>
      </c>
      <c r="D6973" t="str">
        <f>CONCATENATE(F6973," ",G6973)</f>
        <v>Shona and Michael Smith</v>
      </c>
      <c r="F6973" t="str">
        <v>Shona and Michael</v>
      </c>
      <c r="G6973" t="str">
        <v>Smith</v>
      </c>
    </row>
    <row r="6974">
      <c r="A6974" t="str">
        <v>22-3806-02</v>
      </c>
      <c r="B6974" t="str">
        <v>Magic</v>
      </c>
      <c r="C6974" t="str">
        <v>Merry Thoughts Do you believe in Magic</v>
      </c>
      <c r="D6974" t="str">
        <f>CONCATENATE(F6974," ",G6974)</f>
        <v>Shona and Michael Smith</v>
      </c>
      <c r="F6974" t="str">
        <v>Shona and Michael</v>
      </c>
      <c r="G6974" t="str">
        <v>Smith</v>
      </c>
    </row>
    <row r="6975">
      <c r="A6975" t="str">
        <v>22-3806-03</v>
      </c>
      <c r="B6975" t="str">
        <v>Merlin</v>
      </c>
      <c r="C6975" t="str">
        <v>Eagertrieves It's a little too late</v>
      </c>
      <c r="D6975" t="str">
        <f>CONCATENATE(F6975," ",G6975)</f>
        <v>Shona and Michael Smith</v>
      </c>
      <c r="F6975" t="str">
        <v>Shona and Michael</v>
      </c>
      <c r="G6975" t="str">
        <v>Smith</v>
      </c>
    </row>
    <row r="6976">
      <c r="A6976" t="str">
        <v>22-3807-01</v>
      </c>
      <c r="B6976" t="str">
        <v>Dora</v>
      </c>
      <c r="C6976" t="str">
        <v>Pandora</v>
      </c>
      <c r="D6976" t="str">
        <f>CONCATENATE(F6976," ",G6976)</f>
        <v>Tasha Dziak</v>
      </c>
      <c r="F6976" t="str">
        <v>Tasha</v>
      </c>
      <c r="G6976" t="str">
        <v>Dziak</v>
      </c>
    </row>
    <row r="6977">
      <c r="A6977" t="str">
        <v>22-3808-01</v>
      </c>
      <c r="B6977" t="str">
        <v>Aspen</v>
      </c>
      <c r="C6977" t="str">
        <v>Aspen</v>
      </c>
      <c r="D6977" t="str">
        <f>CONCATENATE(F6977," ",G6977)</f>
        <v>Shannon Famini</v>
      </c>
      <c r="F6977" t="str">
        <v>Shannon</v>
      </c>
      <c r="G6977" t="str">
        <v>Famini</v>
      </c>
    </row>
    <row r="6978">
      <c r="A6978" t="str">
        <v>22-3809-01</v>
      </c>
      <c r="B6978" t="str">
        <v>Anya</v>
      </c>
      <c r="C6978" t="str">
        <v>Misty Autumns Life of the Party</v>
      </c>
      <c r="D6978" t="str">
        <f>CONCATENATE(F6978," ",G6978)</f>
        <v>Patricia Wagner</v>
      </c>
      <c r="F6978" t="str">
        <v>Patricia</v>
      </c>
      <c r="G6978" t="str">
        <v>Wagner</v>
      </c>
    </row>
    <row r="6979">
      <c r="A6979" t="str">
        <v>22-3810-01</v>
      </c>
      <c r="B6979" t="str">
        <v>Hudson</v>
      </c>
      <c r="C6979" t="str">
        <v>Cerberus Nosferatu</v>
      </c>
      <c r="D6979" t="str">
        <f>CONCATENATE(F6979," ",G6979)</f>
        <v>Reagan Hart</v>
      </c>
      <c r="F6979" t="str">
        <v>Reagan</v>
      </c>
      <c r="G6979" t="str">
        <v>Hart</v>
      </c>
    </row>
    <row r="6980">
      <c r="A6980" t="str">
        <v>22-3810-02</v>
      </c>
      <c r="B6980" t="str">
        <v>Ash</v>
      </c>
      <c r="C6980" t="str">
        <v>Malinger's Indigo</v>
      </c>
      <c r="D6980" t="str">
        <f>CONCATENATE(F6980," ",G6980)</f>
        <v>Reagan Hart</v>
      </c>
      <c r="F6980" t="str">
        <v>Reagan</v>
      </c>
      <c r="G6980" t="str">
        <v>Hart</v>
      </c>
    </row>
    <row r="6981">
      <c r="A6981" t="str">
        <v>22-3811-01</v>
      </c>
      <c r="B6981" t="str">
        <v>Gem</v>
      </c>
      <c r="C6981" t="str">
        <v>Gemersky von den Quellen</v>
      </c>
      <c r="D6981" t="str">
        <f>CONCATENATE(F6981," ",G6981)</f>
        <v>Kimberly Futcher</v>
      </c>
      <c r="F6981" t="str">
        <v>Kimberly</v>
      </c>
      <c r="G6981" t="str">
        <v>Futcher</v>
      </c>
    </row>
    <row r="6982">
      <c r="A6982" t="str">
        <v>22-3812-01</v>
      </c>
      <c r="B6982" t="str">
        <v>Chewie</v>
      </c>
      <c r="C6982" t="str">
        <v>Chewbacca Louie Hochstetler</v>
      </c>
      <c r="D6982" t="str">
        <f>CONCATENATE(F6982," ",G6982)</f>
        <v>Kaylyn Hochstetler</v>
      </c>
      <c r="F6982" t="str">
        <v>Kaylyn</v>
      </c>
      <c r="G6982" t="str">
        <v>Hochstetler</v>
      </c>
    </row>
    <row r="6983">
      <c r="A6983" t="str">
        <v>22-3813-01</v>
      </c>
      <c r="B6983" t="str">
        <v>Moose</v>
      </c>
      <c r="C6983" t="str">
        <v>Mighty Moose of Benchmark</v>
      </c>
      <c r="D6983" t="str">
        <f>CONCATENATE(F6983," ",G6983)</f>
        <v>Barrie Lynn Wood</v>
      </c>
      <c r="F6983" t="str">
        <v>Barrie Lynn</v>
      </c>
      <c r="G6983" t="str">
        <v>Wood</v>
      </c>
    </row>
    <row r="6984">
      <c r="A6984" t="str">
        <v>22-3813-02</v>
      </c>
      <c r="B6984" t="str">
        <v>Bam Bam</v>
      </c>
      <c r="C6984" t="str">
        <v>Foxbrooke Bam Bam Little River Dog of Benchmark</v>
      </c>
      <c r="D6984" t="str">
        <f>CONCATENATE(F6984," ",G6984)</f>
        <v>Barrie Lynn Wood</v>
      </c>
      <c r="F6984" t="str">
        <v>Barrie Lynn</v>
      </c>
      <c r="G6984" t="str">
        <v>Wood</v>
      </c>
    </row>
    <row r="6985">
      <c r="A6985" t="str">
        <v>22-3814-01</v>
      </c>
      <c r="B6985" t="str">
        <v>Violet</v>
      </c>
      <c r="C6985" t="str">
        <v>HIQ Holly Jolly Express</v>
      </c>
      <c r="D6985" t="str">
        <f>CONCATENATE(F6985," ",G6985)</f>
        <v>Jeanne Fogarty</v>
      </c>
      <c r="F6985" t="str">
        <v>Jeanne</v>
      </c>
      <c r="G6985" t="str">
        <v>Fogarty</v>
      </c>
    </row>
    <row r="6986">
      <c r="A6986" t="str">
        <v>22-3815-01</v>
      </c>
      <c r="B6986" t="str">
        <v>Quincy</v>
      </c>
      <c r="C6986" t="str">
        <v>Shaldra's American Eclipse</v>
      </c>
      <c r="D6986" t="str">
        <f>CONCATENATE(F6986," ",G6986)</f>
        <v>Cheryl Manson</v>
      </c>
      <c r="F6986" t="str">
        <v>Cheryl</v>
      </c>
      <c r="G6986" t="str">
        <v>Manson</v>
      </c>
    </row>
    <row r="6987">
      <c r="A6987" t="str">
        <v>22-3815-02</v>
      </c>
      <c r="B6987" t="str">
        <v>Sammy</v>
      </c>
      <c r="C6987" t="str">
        <v>Mens Sana's Sunny South</v>
      </c>
      <c r="D6987" t="str">
        <f>CONCATENATE(F6987," ",G6987)</f>
        <v>Cheryl Manson</v>
      </c>
      <c r="F6987" t="str">
        <v>Cheryl</v>
      </c>
      <c r="G6987" t="str">
        <v>Manson</v>
      </c>
    </row>
    <row r="6988">
      <c r="A6988" t="str">
        <v>22-3815-03</v>
      </c>
      <c r="B6988" t="str">
        <v>Eli</v>
      </c>
      <c r="C6988" t="str">
        <v>T'DAZ Early Morning Eclipse</v>
      </c>
      <c r="D6988" t="str">
        <f>CONCATENATE(F6988," ",G6988)</f>
        <v>Cheryl Manson</v>
      </c>
      <c r="F6988" t="str">
        <v>Cheryl</v>
      </c>
      <c r="G6988" t="str">
        <v>Manson</v>
      </c>
    </row>
    <row r="6989">
      <c r="A6989" t="str">
        <v>22-3816-01</v>
      </c>
      <c r="B6989" t="str">
        <v>Bronco</v>
      </c>
      <c r="C6989" t="str">
        <v>Bronco</v>
      </c>
      <c r="D6989" t="str">
        <f>CONCATENATE(F6989," ",G6989)</f>
        <v>Heidi Cowey</v>
      </c>
      <c r="F6989" t="str">
        <v>Heidi</v>
      </c>
      <c r="G6989" t="str">
        <v>Cowey</v>
      </c>
    </row>
    <row r="6990">
      <c r="A6990" t="str">
        <v>22-3817-01</v>
      </c>
      <c r="B6990" t="str">
        <v>Luna</v>
      </c>
      <c r="C6990" t="str">
        <v>LSM Chasing Moonbeams</v>
      </c>
      <c r="D6990" t="str">
        <f>CONCATENATE(F6990," ",G6990)</f>
        <v>Linda Miles</v>
      </c>
      <c r="F6990" t="str">
        <v>Linda</v>
      </c>
      <c r="G6990" t="str">
        <v>Miles</v>
      </c>
    </row>
    <row r="6991">
      <c r="A6991" t="str">
        <v>22-3817-02</v>
      </c>
      <c r="B6991" t="str">
        <v>Ayra</v>
      </c>
      <c r="C6991" t="str">
        <v>Winter Ridge’s Winter is Coming</v>
      </c>
      <c r="D6991" t="str">
        <f>CONCATENATE(F6991," ",G6991)</f>
        <v>Linda Miles</v>
      </c>
      <c r="F6991" t="str">
        <v>Linda</v>
      </c>
      <c r="G6991" t="str">
        <v>Miles</v>
      </c>
    </row>
    <row r="6992">
      <c r="A6992" t="str">
        <v>22-3818-01</v>
      </c>
      <c r="B6992" t="str">
        <v>Isla</v>
      </c>
      <c r="C6992" t="str">
        <v>Isla Mae</v>
      </c>
      <c r="D6992" t="str">
        <f>CONCATENATE(F6992," ",G6992)</f>
        <v>Cindy Humphreys</v>
      </c>
      <c r="F6992" t="str">
        <v>Cindy</v>
      </c>
      <c r="G6992" t="str">
        <v>Humphreys</v>
      </c>
    </row>
    <row r="6993">
      <c r="A6993" t="str">
        <v>22-3819-01</v>
      </c>
      <c r="B6993" t="str">
        <v>Ruby</v>
      </c>
      <c r="C6993" t="str">
        <v>Ruby Tequila</v>
      </c>
      <c r="D6993" t="str">
        <f>CONCATENATE(F6993," ",G6993)</f>
        <v>Scott Reeve</v>
      </c>
      <c r="F6993" t="str">
        <v>Scott</v>
      </c>
      <c r="G6993" t="str">
        <v>Reeve</v>
      </c>
    </row>
    <row r="6994">
      <c r="A6994" t="str">
        <v>22-3820-01</v>
      </c>
      <c r="B6994" t="str">
        <v>Dixon</v>
      </c>
      <c r="C6994" t="str">
        <v>Daryl Dixon</v>
      </c>
      <c r="D6994" t="str">
        <f>CONCATENATE(F6994," ",G6994)</f>
        <v>Shari Somers</v>
      </c>
      <c r="F6994" t="str">
        <v>Shari</v>
      </c>
      <c r="G6994" t="str">
        <v>Somers</v>
      </c>
    </row>
    <row r="6995">
      <c r="A6995" t="str">
        <v>22-3820-02</v>
      </c>
      <c r="B6995" t="str">
        <v>Viggo</v>
      </c>
      <c r="C6995" t="str">
        <v>StoneFox chevalier du Devoir</v>
      </c>
      <c r="D6995" t="str">
        <f>CONCATENATE(F6995," ",G6995)</f>
        <v>Shari Somers</v>
      </c>
      <c r="F6995" t="str">
        <v>Shari</v>
      </c>
      <c r="G6995" t="str">
        <v>Somers</v>
      </c>
    </row>
    <row r="6996">
      <c r="A6996" t="str">
        <v>22-3821-01</v>
      </c>
      <c r="B6996" t="str">
        <v>Fati</v>
      </c>
      <c r="C6996" t="str">
        <v>Fati</v>
      </c>
      <c r="D6996" t="str">
        <f>CONCATENATE(F6996," ",G6996)</f>
        <v>Ozanna Burnicka-Turek</v>
      </c>
      <c r="F6996" t="str">
        <v>Ozanna</v>
      </c>
      <c r="G6996" t="str">
        <v>Burnicka-Turek</v>
      </c>
    </row>
    <row r="6997">
      <c r="A6997" t="str">
        <v>22-3822-01</v>
      </c>
      <c r="B6997" t="str">
        <v>Buddy</v>
      </c>
      <c r="C6997" t="str">
        <v>Lonesome Oaks Jaquist You've Got A Friend</v>
      </c>
      <c r="D6997" t="str">
        <f>CONCATENATE(F6997," ",G6997)</f>
        <v>John Crotteau</v>
      </c>
      <c r="F6997" t="str">
        <v>John</v>
      </c>
      <c r="G6997" t="str">
        <v>Crotteau</v>
      </c>
    </row>
    <row r="6998">
      <c r="A6998" t="str">
        <v>22-3823-01</v>
      </c>
      <c r="B6998" t="str">
        <v>Wren</v>
      </c>
      <c r="C6998" t="str">
        <v>Seransil Conbrio Serendipity</v>
      </c>
      <c r="D6998" t="str">
        <f>CONCATENATE(F6998," ",G6998)</f>
        <v>Katherine Bascombe</v>
      </c>
      <c r="F6998" t="str">
        <v>Katherine</v>
      </c>
      <c r="G6998" t="str">
        <v>Bascombe</v>
      </c>
    </row>
    <row r="6999">
      <c r="A6999" t="str">
        <v>22-3824-01</v>
      </c>
      <c r="B6999" t="str">
        <v>FlowBEE</v>
      </c>
      <c r="C6999" t="str">
        <v>Excel A Cut Above</v>
      </c>
      <c r="D6999" t="str">
        <f>CONCATENATE(F6999," ",G6999)</f>
        <v>Kathy Marshall</v>
      </c>
      <c r="F6999" t="str">
        <v>Kathy</v>
      </c>
      <c r="G6999" t="str">
        <v>Marshall</v>
      </c>
    </row>
    <row r="7000">
      <c r="A7000" t="str">
        <v>22-3824-02</v>
      </c>
      <c r="B7000" t="str">
        <v>DySe</v>
      </c>
      <c r="C7000" t="str">
        <v>Charbar’s Clean Sweep DySon</v>
      </c>
      <c r="D7000" t="str">
        <f>CONCATENATE(F7000," ",G7000)</f>
        <v>Kathy Marshall</v>
      </c>
      <c r="F7000" t="str">
        <v>Kathy</v>
      </c>
      <c r="G7000" t="str">
        <v>Marshall</v>
      </c>
    </row>
    <row r="7001">
      <c r="A7001" t="str">
        <v>22-3825-01</v>
      </c>
      <c r="B7001" t="str">
        <v>Geist</v>
      </c>
      <c r="C7001" t="str">
        <v>Oak Creek's Moonstruck</v>
      </c>
      <c r="D7001" t="str">
        <f>CONCATENATE(F7001," ",G7001)</f>
        <v>Doely Quinones</v>
      </c>
      <c r="F7001" t="str">
        <v>Doely</v>
      </c>
      <c r="G7001" t="str">
        <v>Quinones</v>
      </c>
    </row>
    <row r="7002">
      <c r="A7002" t="str">
        <v>22-3826-01</v>
      </c>
      <c r="B7002" t="str">
        <v>Maizie</v>
      </c>
      <c r="C7002" t="str">
        <v>Heartland's Sunset Maizie</v>
      </c>
      <c r="D7002" t="str">
        <f>CONCATENATE(F7002," ",G7002)</f>
        <v>Melinda Mull</v>
      </c>
      <c r="F7002" t="str">
        <v>Melinda</v>
      </c>
      <c r="G7002" t="str">
        <v>Mull</v>
      </c>
    </row>
    <row r="7003">
      <c r="A7003" t="str">
        <v>22-3827-01</v>
      </c>
      <c r="B7003" t="str">
        <v>Kya</v>
      </c>
      <c r="C7003" t="str">
        <v>Twilyte Diamond In The Sky At Lakepoint</v>
      </c>
      <c r="D7003" t="str">
        <f>CONCATENATE(F7003," ",G7003)</f>
        <v>Shanna Wilkinson</v>
      </c>
      <c r="F7003" t="str">
        <v>Shanna</v>
      </c>
      <c r="G7003" t="str">
        <v>Wilkinson</v>
      </c>
    </row>
    <row r="7004">
      <c r="A7004" t="str">
        <v>22-3827-02</v>
      </c>
      <c r="B7004" t="str">
        <v>Sparkle</v>
      </c>
      <c r="C7004" t="str">
        <v>Lakepoints Light The Way</v>
      </c>
      <c r="D7004" t="str">
        <f>CONCATENATE(F7004," ",G7004)</f>
        <v>Shanna Wilkinson</v>
      </c>
      <c r="F7004" t="str">
        <v>Shanna</v>
      </c>
      <c r="G7004" t="str">
        <v>Wilkinson</v>
      </c>
    </row>
    <row r="7005">
      <c r="A7005" t="str">
        <v>22-3828-01</v>
      </c>
      <c r="B7005" t="str">
        <v>Martini</v>
      </c>
      <c r="C7005" t="str">
        <v>Monsieur Maurice Martini 2</v>
      </c>
      <c r="D7005" t="str">
        <f>CONCATENATE(F7005," ",G7005)</f>
        <v>Mary Holland</v>
      </c>
      <c r="F7005" t="str">
        <v>Mary</v>
      </c>
      <c r="G7005" t="str">
        <v>Holland</v>
      </c>
    </row>
    <row r="7006">
      <c r="A7006" t="str">
        <v>22-3829-01</v>
      </c>
      <c r="B7006" t="str">
        <v>Scout</v>
      </c>
      <c r="C7006" t="str">
        <v>Scout Von Tierheim</v>
      </c>
      <c r="D7006" t="str">
        <f>CONCATENATE(F7006," ",G7006)</f>
        <v>Patty Troia</v>
      </c>
      <c r="F7006" t="str">
        <v>Patty</v>
      </c>
      <c r="G7006" t="str">
        <v>Troia</v>
      </c>
    </row>
    <row r="7007">
      <c r="A7007" t="str">
        <v>22-3830-01</v>
      </c>
      <c r="B7007" t="str">
        <v>Pippa</v>
      </c>
      <c r="C7007" t="str">
        <v>Pippa</v>
      </c>
      <c r="D7007" t="str">
        <f>CONCATENATE(F7007," ",G7007)</f>
        <v>Kristen Olson</v>
      </c>
      <c r="F7007" t="str">
        <v>Kristen</v>
      </c>
      <c r="G7007" t="str">
        <v>Olson</v>
      </c>
    </row>
    <row r="7008">
      <c r="A7008" t="str">
        <v>22-3831-01</v>
      </c>
      <c r="B7008" t="str">
        <v>Bramble</v>
      </c>
      <c r="C7008" t="str">
        <v>CH Hi-Life PNW Kilted Lowland Whins</v>
      </c>
      <c r="D7008" t="str">
        <f>CONCATENATE(F7008," ",G7008)</f>
        <v>Carolyn Gastley</v>
      </c>
      <c r="F7008" t="str">
        <v>Carolyn</v>
      </c>
      <c r="G7008" t="str">
        <v>Gastley</v>
      </c>
    </row>
    <row r="7009">
      <c r="A7009" t="str">
        <v>22-3831-02</v>
      </c>
      <c r="B7009" t="str">
        <v>Ticker</v>
      </c>
      <c r="C7009" t="str">
        <v>Slygate-Phoenix Rising Heartbreaker</v>
      </c>
      <c r="D7009" t="str">
        <f>CONCATENATE(F7009," ",G7009)</f>
        <v>Carolyn Gastley</v>
      </c>
      <c r="F7009" t="str">
        <v>Carolyn</v>
      </c>
      <c r="G7009" t="str">
        <v>Gastley</v>
      </c>
    </row>
    <row r="7010">
      <c r="A7010" t="str">
        <v>22-3831-03</v>
      </c>
      <c r="B7010" t="str">
        <v>Thistle</v>
      </c>
      <c r="C7010" t="str">
        <v>Phoenix Rising New August Moon</v>
      </c>
      <c r="D7010" t="str">
        <f>CONCATENATE(F7010," ",G7010)</f>
        <v>Carolyn Gastley</v>
      </c>
      <c r="F7010" t="str">
        <v>Carolyn</v>
      </c>
      <c r="G7010" t="str">
        <v>Gastley</v>
      </c>
    </row>
    <row r="7011">
      <c r="A7011" t="str">
        <v>22-3832-01</v>
      </c>
      <c r="B7011" t="str">
        <v>Rowan</v>
      </c>
      <c r="C7011" t="str">
        <v>Rowan</v>
      </c>
      <c r="D7011" t="str">
        <f>CONCATENATE(F7011," ",G7011)</f>
        <v>Clara Salja</v>
      </c>
      <c r="F7011" t="str">
        <v>Clara</v>
      </c>
      <c r="G7011" t="str">
        <v>Salja</v>
      </c>
    </row>
    <row r="7012">
      <c r="A7012" t="str">
        <v>22-3833-01</v>
      </c>
      <c r="B7012" t="str">
        <v>Citrine</v>
      </c>
      <c r="C7012" t="str">
        <v>Serendipty in Citrine</v>
      </c>
      <c r="D7012" t="str">
        <f>CONCATENATE(F7012," ",G7012)</f>
        <v>Laurin Dickson</v>
      </c>
      <c r="F7012" t="str">
        <v>Laurin</v>
      </c>
      <c r="G7012" t="str">
        <v>Dickson</v>
      </c>
    </row>
    <row r="7013">
      <c r="A7013" t="str">
        <v>22-3833-02</v>
      </c>
      <c r="B7013" t="str">
        <v>Jasper</v>
      </c>
      <c r="C7013" t="str">
        <v>Wescot's Hear No Evil</v>
      </c>
      <c r="D7013" t="str">
        <f>CONCATENATE(F7013," ",G7013)</f>
        <v>Laurin Dickson</v>
      </c>
      <c r="F7013" t="str">
        <v>Laurin</v>
      </c>
      <c r="G7013" t="str">
        <v>Dickson</v>
      </c>
    </row>
    <row r="7014">
      <c r="A7014" t="str">
        <v>22-3834-01</v>
      </c>
      <c r="B7014" t="str">
        <v>Jazmyn</v>
      </c>
      <c r="C7014" t="str">
        <v>Shalamar All That Jazz at Lakepoint</v>
      </c>
      <c r="D7014" t="str">
        <f>CONCATENATE(F7014," ",G7014)</f>
        <v>Cynthia Wilkinson</v>
      </c>
      <c r="F7014" t="str">
        <v>Cynthia</v>
      </c>
      <c r="G7014" t="str">
        <v>Wilkinson</v>
      </c>
    </row>
    <row r="7015">
      <c r="A7015" t="str">
        <v>22-3834-02</v>
      </c>
      <c r="B7015" t="str">
        <v>Belle</v>
      </c>
      <c r="C7015" t="str">
        <v>Lakepoint's Chime In</v>
      </c>
      <c r="D7015" t="str">
        <f>CONCATENATE(F7015," ",G7015)</f>
        <v>Cynthia Wilkinson</v>
      </c>
      <c r="F7015" t="str">
        <v>Cynthia</v>
      </c>
      <c r="G7015" t="str">
        <v>Wilkinson</v>
      </c>
    </row>
    <row r="7016">
      <c r="A7016" t="str">
        <v>22-3835-01</v>
      </c>
      <c r="B7016" t="str">
        <v>Juno</v>
      </c>
      <c r="C7016" t="str">
        <v>Juno</v>
      </c>
      <c r="D7016" t="str">
        <f>CONCATENATE(F7016," ",G7016)</f>
        <v>Laura Welch</v>
      </c>
      <c r="F7016" t="str">
        <v>Laura</v>
      </c>
      <c r="G7016" t="str">
        <v>Welch</v>
      </c>
    </row>
    <row r="7017">
      <c r="A7017" t="str">
        <v>22-3836-01</v>
      </c>
      <c r="B7017" t="str">
        <v>Piper Lynn</v>
      </c>
      <c r="C7017" t="str">
        <v>Marquis' Dazzling 24k Tiffany Piper Lynn</v>
      </c>
      <c r="D7017" t="str">
        <f>CONCATENATE(F7017," ",G7017)</f>
        <v>Kelly Zen</v>
      </c>
      <c r="F7017" t="str">
        <v>Kelly</v>
      </c>
      <c r="G7017" t="str">
        <v>Zen</v>
      </c>
    </row>
    <row r="7018">
      <c r="A7018" t="str">
        <v>22-3836-02</v>
      </c>
      <c r="B7018" t="str">
        <v>Chi</v>
      </c>
      <c r="C7018" t="str">
        <v>ResQ Gem Chi Rho's Good Fortune</v>
      </c>
      <c r="D7018" t="str">
        <f>CONCATENATE(F7018," ",G7018)</f>
        <v>Kelly Zen</v>
      </c>
      <c r="F7018" t="str">
        <v>Kelly</v>
      </c>
      <c r="G7018" t="str">
        <v>Zen</v>
      </c>
    </row>
    <row r="7019">
      <c r="A7019" t="str">
        <v>22-3836-03</v>
      </c>
      <c r="B7019" t="str">
        <v>Jett</v>
      </c>
      <c r="C7019" t="str">
        <v>Marquis' Jett Blue</v>
      </c>
      <c r="D7019" t="str">
        <f>CONCATENATE(F7019," ",G7019)</f>
        <v>Kelly Zen</v>
      </c>
      <c r="F7019" t="str">
        <v>Kelly</v>
      </c>
      <c r="G7019" t="str">
        <v>Zen</v>
      </c>
    </row>
    <row r="7020">
      <c r="A7020" t="str">
        <v>22-3837-01</v>
      </c>
      <c r="B7020" t="str">
        <v>Wilson</v>
      </c>
      <c r="C7020" t="str">
        <v>Crooked Creeks Golden Life Of Wilson</v>
      </c>
      <c r="D7020" t="str">
        <f>CONCATENATE(F7020," ",G7020)</f>
        <v>Donna Lindsay-Bettinger</v>
      </c>
      <c r="F7020" t="str">
        <v>Donna</v>
      </c>
      <c r="G7020" t="str">
        <v>Lindsay-Bettinger</v>
      </c>
    </row>
    <row r="7021">
      <c r="A7021" t="str">
        <v>22-3837-02</v>
      </c>
      <c r="B7021" t="str">
        <v>Frankie</v>
      </c>
      <c r="C7021" t="str">
        <v>Alexanders Golden Frankincense</v>
      </c>
      <c r="D7021" t="str">
        <f>CONCATENATE(F7021," ",G7021)</f>
        <v>Donna Lindsay-Bettinger</v>
      </c>
      <c r="F7021" t="str">
        <v>Donna</v>
      </c>
      <c r="G7021" t="str">
        <v>Lindsay-Bettinger</v>
      </c>
    </row>
    <row r="7022">
      <c r="A7022" t="str">
        <v>22-3838-01</v>
      </c>
      <c r="B7022" t="str">
        <v>FredB</v>
      </c>
      <c r="C7022" t="str">
        <v>Felicity’s Prince Frederick</v>
      </c>
      <c r="D7022" t="str">
        <f>CONCATENATE(F7022," ",G7022)</f>
        <v>Nancy Bromberg</v>
      </c>
      <c r="F7022" t="str">
        <v>Nancy</v>
      </c>
      <c r="G7022" t="str">
        <v>Bromberg</v>
      </c>
    </row>
    <row r="7023">
      <c r="A7023" t="str">
        <v>22-3839-01</v>
      </c>
      <c r="B7023" t="str">
        <v>Evie</v>
      </c>
      <c r="C7023" t="str">
        <v>Evie Vom Tiltonhaus</v>
      </c>
      <c r="D7023" t="str">
        <f>CONCATENATE(F7023," ",G7023)</f>
        <v>Rebecca Lockhart</v>
      </c>
      <c r="F7023" t="str">
        <v>Rebecca</v>
      </c>
      <c r="G7023" t="str">
        <v>Lockhart</v>
      </c>
    </row>
    <row r="7024">
      <c r="A7024" t="str">
        <v>22-3840-01</v>
      </c>
      <c r="B7024" t="str">
        <v>Buddy</v>
      </c>
      <c r="C7024" t="str">
        <v>Buddy</v>
      </c>
      <c r="D7024" t="str">
        <f>CONCATENATE(F7024," ",G7024)</f>
        <v>Maryann Pickett</v>
      </c>
      <c r="F7024" t="str">
        <v>Maryann</v>
      </c>
      <c r="G7024" t="str">
        <v>Pickett</v>
      </c>
    </row>
    <row r="7025">
      <c r="A7025" t="str">
        <v>22-3841-01</v>
      </c>
      <c r="B7025" t="str">
        <v>Torch</v>
      </c>
      <c r="C7025" t="str">
        <v>Breezy Blue’s Flame On</v>
      </c>
      <c r="D7025" t="str">
        <f>CONCATENATE(F7025," ",G7025)</f>
        <v>Kristie Walters</v>
      </c>
      <c r="F7025" t="str">
        <v>Kristie</v>
      </c>
      <c r="G7025" t="str">
        <v>Walters</v>
      </c>
    </row>
    <row r="7026">
      <c r="A7026" t="str">
        <v>22-3841-02</v>
      </c>
      <c r="B7026" t="str">
        <v>Stryker</v>
      </c>
      <c r="C7026" t="str">
        <v>O’my! Game On</v>
      </c>
      <c r="D7026" t="str">
        <f>CONCATENATE(F7026," ",G7026)</f>
        <v>Kristie Walters</v>
      </c>
      <c r="F7026" t="str">
        <v>Kristie</v>
      </c>
      <c r="G7026" t="str">
        <v>Walters</v>
      </c>
    </row>
    <row r="7027">
      <c r="A7027" t="str">
        <v>22-3841-03</v>
      </c>
      <c r="B7027" t="str">
        <v>Envy</v>
      </c>
      <c r="C7027" t="str">
        <v>O’my! In Your Dreams</v>
      </c>
      <c r="D7027" t="str">
        <f>CONCATENATE(F7027," ",G7027)</f>
        <v>Kristie Walters</v>
      </c>
      <c r="F7027" t="str">
        <v>Kristie</v>
      </c>
      <c r="G7027" t="str">
        <v>Walters</v>
      </c>
    </row>
    <row r="7028">
      <c r="A7028" t="str">
        <v>22-3842-01</v>
      </c>
      <c r="B7028" t="str">
        <v>Senna</v>
      </c>
      <c r="C7028" t="str">
        <v>Senna</v>
      </c>
      <c r="D7028" t="str">
        <f>CONCATENATE(F7028," ",G7028)</f>
        <v>Susan Guarducci</v>
      </c>
      <c r="F7028" t="str">
        <v>Susan</v>
      </c>
      <c r="G7028" t="str">
        <v>Guarducci</v>
      </c>
    </row>
    <row r="7029">
      <c r="A7029" t="str">
        <v>22-3842-02</v>
      </c>
      <c r="B7029" t="str">
        <v>Gio</v>
      </c>
      <c r="C7029" t="str">
        <v>Gio</v>
      </c>
      <c r="D7029" t="str">
        <f>CONCATENATE(F7029," ",G7029)</f>
        <v>Susan Guarducci</v>
      </c>
      <c r="F7029" t="str">
        <v>Susan</v>
      </c>
      <c r="G7029" t="str">
        <v>Guarducci</v>
      </c>
    </row>
    <row r="7030">
      <c r="A7030" t="str">
        <v>22-3843-01</v>
      </c>
      <c r="B7030" t="str">
        <v>Indy</v>
      </c>
      <c r="C7030" t="str">
        <v>Indy</v>
      </c>
      <c r="D7030" t="str">
        <f>CONCATENATE(F7030," ",G7030)</f>
        <v>Judy Dick</v>
      </c>
      <c r="F7030" t="str">
        <v>Judy</v>
      </c>
      <c r="G7030" t="str">
        <v>Dick</v>
      </c>
    </row>
    <row r="7031">
      <c r="A7031" t="str">
        <v>22-3844-01</v>
      </c>
      <c r="B7031" t="str">
        <v>Deja</v>
      </c>
      <c r="C7031" t="str">
        <v>DejaVu Ready Or Not Vom HeartSoul</v>
      </c>
      <c r="D7031" t="str">
        <f>CONCATENATE(F7031," ",G7031)</f>
        <v>Sharon Clendenin</v>
      </c>
      <c r="F7031" t="str">
        <v>Sharon</v>
      </c>
      <c r="G7031" t="str">
        <v>Clendenin</v>
      </c>
    </row>
    <row r="7032">
      <c r="A7032" t="str">
        <v>22-3844-02</v>
      </c>
      <c r="B7032" t="str">
        <v>Soul</v>
      </c>
      <c r="C7032" t="str">
        <v>Soul Believer Rainbow Of The Stormz Vom HeartSoul</v>
      </c>
      <c r="D7032" t="str">
        <f>CONCATENATE(F7032," ",G7032)</f>
        <v>Sharon Clendenin</v>
      </c>
      <c r="F7032" t="str">
        <v>Sharon</v>
      </c>
      <c r="G7032" t="str">
        <v>Clendenin</v>
      </c>
    </row>
    <row r="7033">
      <c r="A7033" t="str">
        <v>22-3844-03</v>
      </c>
      <c r="B7033" t="str">
        <v>Fairah</v>
      </c>
      <c r="C7033" t="str">
        <v>Fairy Tail Ending Vom HeartSoul</v>
      </c>
      <c r="D7033" t="str">
        <f>CONCATENATE(F7033," ",G7033)</f>
        <v>Sharon Clendenin</v>
      </c>
      <c r="F7033" t="str">
        <v>Sharon</v>
      </c>
      <c r="G7033" t="str">
        <v>Clendenin</v>
      </c>
    </row>
    <row r="7034">
      <c r="A7034" t="str">
        <v>22-3844-04</v>
      </c>
      <c r="B7034" t="str">
        <v>Cash</v>
      </c>
      <c r="C7034" t="str">
        <v>Cool Cash Vibe Von Tberry</v>
      </c>
      <c r="D7034" t="str">
        <f>CONCATENATE(F7034," ",G7034)</f>
        <v>Sharon Clendenin</v>
      </c>
      <c r="F7034" t="str">
        <v>Sharon</v>
      </c>
      <c r="G7034" t="str">
        <v>Clendenin</v>
      </c>
    </row>
    <row r="7035">
      <c r="A7035" t="str">
        <v>22-3845-01</v>
      </c>
      <c r="B7035" t="str">
        <v>Skyelo</v>
      </c>
      <c r="C7035" t="str">
        <v>Skyelo Deztiny Of The Stormz Vom HeartSoul</v>
      </c>
      <c r="D7035" t="str">
        <f>CONCATENATE(F7035," ",G7035)</f>
        <v>Beth Powell</v>
      </c>
      <c r="F7035" t="str">
        <v>Beth</v>
      </c>
      <c r="G7035" t="str">
        <v>Powell</v>
      </c>
    </row>
    <row r="7036">
      <c r="A7036" t="str">
        <v>22-3845-02</v>
      </c>
      <c r="B7036" t="str">
        <v>Ford</v>
      </c>
      <c r="C7036" t="str">
        <v xml:space="preserve">Fate Sunset Of Deztiny Vom HeartSoul </v>
      </c>
      <c r="D7036" t="str">
        <f>CONCATENATE(F7036," ",G7036)</f>
        <v>Beth Powell</v>
      </c>
      <c r="F7036" t="str">
        <v>Beth</v>
      </c>
      <c r="G7036" t="str">
        <v>Powell</v>
      </c>
    </row>
    <row r="7037">
      <c r="A7037" t="str">
        <v>22-3846-01</v>
      </c>
      <c r="B7037" t="str">
        <v>Jasmine</v>
      </c>
      <c r="C7037" t="str">
        <v>Shadomoons All That Jazz</v>
      </c>
      <c r="D7037" t="str">
        <f>CONCATENATE(F7037," ",G7037)</f>
        <v>Ylonda Cecil</v>
      </c>
      <c r="F7037" t="str">
        <v>Ylonda</v>
      </c>
      <c r="G7037" t="str">
        <v>Cecil</v>
      </c>
    </row>
    <row r="7038">
      <c r="A7038" t="str">
        <v>22-3846-02</v>
      </c>
      <c r="B7038" t="str">
        <v>Chase</v>
      </c>
      <c r="C7038" t="str">
        <v>Shadomoons Tri To Catch Me</v>
      </c>
      <c r="D7038" t="str">
        <f>CONCATENATE(F7038," ",G7038)</f>
        <v>Ylonda Cecil</v>
      </c>
      <c r="F7038" t="str">
        <v>Ylonda</v>
      </c>
      <c r="G7038" t="str">
        <v>Cecil</v>
      </c>
    </row>
    <row r="7039">
      <c r="A7039" t="str">
        <v>22-3847-01</v>
      </c>
      <c r="B7039" t="str">
        <v>Mungo</v>
      </c>
      <c r="C7039" t="str">
        <v>Mungo Bark</v>
      </c>
      <c r="D7039" t="str">
        <f>CONCATENATE(F7039," ",G7039)</f>
        <v>Jennifer Bert</v>
      </c>
      <c r="F7039" t="str">
        <v>Jennifer</v>
      </c>
      <c r="G7039" t="str">
        <v>Bert</v>
      </c>
    </row>
    <row r="7040">
      <c r="A7040" t="str">
        <v>22-3847-02</v>
      </c>
      <c r="B7040" t="str">
        <v>Josie</v>
      </c>
      <c r="C7040" t="str">
        <v>Josephine March Bonabark</v>
      </c>
      <c r="D7040" t="str">
        <f>CONCATENATE(F7040," ",G7040)</f>
        <v>Jennifer Bert</v>
      </c>
      <c r="F7040" t="str">
        <v>Jennifer</v>
      </c>
      <c r="G7040" t="str">
        <v>Bert</v>
      </c>
    </row>
    <row r="7041">
      <c r="A7041" t="str">
        <v>22-3848-01</v>
      </c>
      <c r="B7041" t="str">
        <v>Cooper</v>
      </c>
      <c r="C7041" t="str">
        <v>Merrylegs Lickety Split</v>
      </c>
      <c r="D7041" t="str">
        <f>CONCATENATE(F7041," ",G7041)</f>
        <v>Aya Ito</v>
      </c>
      <c r="F7041" t="str">
        <v>Aya</v>
      </c>
      <c r="G7041" t="str">
        <v>Ito</v>
      </c>
    </row>
    <row r="7042">
      <c r="A7042" t="str">
        <v>22-3849-01</v>
      </c>
      <c r="B7042" t="str">
        <v>Fritz</v>
      </c>
      <c r="C7042" t="str">
        <v>Handsome Boy Graduate</v>
      </c>
      <c r="D7042" t="str">
        <f>CONCATENATE(F7042," ",G7042)</f>
        <v>Carolyn Hutchinson</v>
      </c>
      <c r="F7042" t="str">
        <v>Carolyn</v>
      </c>
      <c r="G7042" t="str">
        <v>Hutchinson</v>
      </c>
    </row>
    <row r="7043">
      <c r="A7043" t="str">
        <v>22-3850-01</v>
      </c>
      <c r="B7043" t="str">
        <v>Fender</v>
      </c>
      <c r="C7043" t="str">
        <v>Khirugais Nights Watch DFender</v>
      </c>
      <c r="D7043" t="str">
        <f>CONCATENATE(F7043," ",G7043)</f>
        <v>Lori Rossi</v>
      </c>
      <c r="F7043" t="str">
        <v>Lori</v>
      </c>
      <c r="G7043" t="str">
        <v>Rossi</v>
      </c>
    </row>
    <row r="7044">
      <c r="A7044" t="str">
        <v>22-3850-02</v>
      </c>
      <c r="B7044" t="str">
        <v>Skadattle</v>
      </c>
      <c r="C7044" t="str">
        <v>De La Mar De Be Radical Bang</v>
      </c>
      <c r="D7044" t="str">
        <f>CONCATENATE(F7044," ",G7044)</f>
        <v>Lori Rossi</v>
      </c>
      <c r="F7044" t="str">
        <v>Lori</v>
      </c>
      <c r="G7044" t="str">
        <v>Rossi</v>
      </c>
    </row>
    <row r="7045">
      <c r="A7045" t="str">
        <v>22-3851-01</v>
      </c>
      <c r="B7045" t="str">
        <v>Agnes</v>
      </c>
      <c r="C7045" t="str">
        <v>Agnes</v>
      </c>
      <c r="D7045" t="str">
        <f>CONCATENATE(F7045," ",G7045)</f>
        <v>Faith Pirie</v>
      </c>
      <c r="F7045" t="str">
        <v>Faith</v>
      </c>
      <c r="G7045" t="str">
        <v>Pirie</v>
      </c>
    </row>
    <row r="7046">
      <c r="A7046" t="str">
        <v>22-3852-01</v>
      </c>
      <c r="B7046" t="str">
        <v>Ziggy</v>
      </c>
      <c r="C7046" t="str">
        <v>Copper Bar's ZigZagging Around</v>
      </c>
      <c r="D7046" t="str">
        <f>CONCATENATE(F7046," ",G7046)</f>
        <v>Leah Dykstra</v>
      </c>
      <c r="F7046" t="str">
        <v>Leah</v>
      </c>
      <c r="G7046" t="str">
        <v>Dykstra</v>
      </c>
    </row>
    <row r="7047">
      <c r="A7047" t="str">
        <v>22-3852-02</v>
      </c>
      <c r="B7047" t="str">
        <v>Merlin</v>
      </c>
      <c r="C7047" t="str">
        <v xml:space="preserve">Trelynn Wistwin Sweet Soundtracks </v>
      </c>
      <c r="D7047" t="str">
        <f>CONCATENATE(F7047," ",G7047)</f>
        <v>Leah Dykstra</v>
      </c>
      <c r="F7047" t="str">
        <v>Leah</v>
      </c>
      <c r="G7047" t="str">
        <v>Dykstra</v>
      </c>
    </row>
    <row r="7048">
      <c r="A7048" t="str">
        <v>22-3853-01</v>
      </c>
      <c r="B7048" t="str">
        <v>Bailee</v>
      </c>
      <c r="C7048" t="str">
        <v>Bailee Anne</v>
      </c>
      <c r="D7048" t="str">
        <f>CONCATENATE(F7048," ",G7048)</f>
        <v>Meghan Wingard</v>
      </c>
      <c r="F7048" t="str">
        <v>Meghan</v>
      </c>
      <c r="G7048" t="str">
        <v>Wingard</v>
      </c>
    </row>
    <row r="7049">
      <c r="A7049" t="str">
        <v>22-3853-02</v>
      </c>
      <c r="B7049" t="str">
        <v>Murphy</v>
      </c>
      <c r="C7049" t="str">
        <v>Murphy</v>
      </c>
      <c r="D7049" t="str">
        <f>CONCATENATE(F7049," ",G7049)</f>
        <v>Meghan Wingard</v>
      </c>
      <c r="F7049" t="str">
        <v>Meghan</v>
      </c>
      <c r="G7049" t="str">
        <v>Wingard</v>
      </c>
    </row>
    <row r="7050">
      <c r="A7050" t="str">
        <v>22-3853-03</v>
      </c>
      <c r="B7050" t="str">
        <v>Tucker</v>
      </c>
      <c r="C7050" t="str">
        <v>Tucker James</v>
      </c>
      <c r="D7050" t="str">
        <f>CONCATENATE(F7050," ",G7050)</f>
        <v>Meghan Wingard</v>
      </c>
      <c r="F7050" t="str">
        <v>Meghan</v>
      </c>
      <c r="G7050" t="str">
        <v>Wingard</v>
      </c>
    </row>
    <row r="7051">
      <c r="A7051" t="str">
        <v>22-3853-04</v>
      </c>
      <c r="B7051" t="str">
        <v>River</v>
      </c>
      <c r="C7051" t="str">
        <v>Northern Lights Reflections on the River</v>
      </c>
      <c r="D7051" t="str">
        <f>CONCATENATE(F7051," ",G7051)</f>
        <v>Meghan Wingard</v>
      </c>
      <c r="F7051" t="str">
        <v>Meghan</v>
      </c>
      <c r="G7051" t="str">
        <v>Wingard</v>
      </c>
    </row>
    <row r="7052">
      <c r="A7052" t="str">
        <v>22-3854-01</v>
      </c>
      <c r="B7052" t="str">
        <v>Jax</v>
      </c>
      <c r="C7052" t="str">
        <v>Jax Lindner</v>
      </c>
      <c r="D7052" t="str">
        <f>CONCATENATE(F7052," ",G7052)</f>
        <v>Gail Lindner</v>
      </c>
      <c r="F7052" t="str">
        <v>Gail</v>
      </c>
      <c r="G7052" t="str">
        <v>Lindner</v>
      </c>
    </row>
    <row r="7053">
      <c r="A7053" t="str">
        <v>22-3854-02</v>
      </c>
      <c r="B7053" t="str">
        <v>Charlie</v>
      </c>
      <c r="C7053" t="str">
        <v>Charlie</v>
      </c>
      <c r="D7053" t="str">
        <f>CONCATENATE(F7053," ",G7053)</f>
        <v>Gail Lindner</v>
      </c>
      <c r="F7053" t="str">
        <v>Gail</v>
      </c>
      <c r="G7053" t="str">
        <v>Lindner</v>
      </c>
    </row>
    <row r="7054">
      <c r="A7054" t="str">
        <v>22-3854-04</v>
      </c>
      <c r="B7054" t="str">
        <v>River</v>
      </c>
      <c r="C7054" t="str">
        <v>River</v>
      </c>
      <c r="D7054" t="str">
        <f>CONCATENATE(F7054," ",G7054)</f>
        <v>Gail Lindner</v>
      </c>
      <c r="F7054" t="str">
        <v>Gail</v>
      </c>
      <c r="G7054" t="str">
        <v>Lindner</v>
      </c>
    </row>
    <row r="7055">
      <c r="A7055" t="str">
        <v>22-3855-01</v>
      </c>
      <c r="B7055" t="str">
        <v>Hazel</v>
      </c>
      <c r="C7055" t="str">
        <v>Miss Hazelnut Mocha</v>
      </c>
      <c r="D7055" t="str">
        <f>CONCATENATE(F7055," ",G7055)</f>
        <v>Jackie Porteous</v>
      </c>
      <c r="F7055" t="str">
        <v>Jackie</v>
      </c>
      <c r="G7055" t="str">
        <v>Porteous</v>
      </c>
    </row>
    <row r="7056">
      <c r="A7056" t="str">
        <v>22-3855-01</v>
      </c>
      <c r="B7056" t="str">
        <v>Hazel</v>
      </c>
      <c r="C7056" t="str">
        <v>Miss Hazelnut Mocha</v>
      </c>
      <c r="D7056" t="str">
        <f>CONCATENATE(F7056," ",G7056)</f>
        <v>Jackie Porteous</v>
      </c>
      <c r="F7056" t="str">
        <v>Jackie</v>
      </c>
      <c r="G7056" t="str">
        <v>Porteous</v>
      </c>
    </row>
    <row r="7057">
      <c r="A7057" t="str">
        <v>22-3855-02</v>
      </c>
      <c r="B7057" t="str">
        <v>Dash</v>
      </c>
      <c r="C7057" t="str">
        <v>JTs Cashew By Surprise</v>
      </c>
      <c r="D7057" t="str">
        <f>CONCATENATE(F7057," ",G7057)</f>
        <v>Jackie Porteous</v>
      </c>
      <c r="F7057" t="str">
        <v>Jackie</v>
      </c>
      <c r="G7057" t="str">
        <v>Porteous</v>
      </c>
    </row>
    <row r="7058">
      <c r="A7058" t="str">
        <v>22-3856-01</v>
      </c>
      <c r="B7058" t="str">
        <v>Little Abby</v>
      </c>
      <c r="C7058" t="str">
        <v>DotsOn Luna Lovegood</v>
      </c>
      <c r="D7058" t="str">
        <f>CONCATENATE(F7058," ",G7058)</f>
        <v>Maggie Bird</v>
      </c>
      <c r="F7058" t="str">
        <v>Maggie</v>
      </c>
      <c r="G7058" t="str">
        <v>Bird</v>
      </c>
    </row>
    <row r="7059">
      <c r="A7059" t="str">
        <v>22-3856-02</v>
      </c>
      <c r="B7059" t="str">
        <v>Tripp</v>
      </c>
      <c r="C7059" t="str">
        <v>DotsOn Wild Child</v>
      </c>
      <c r="D7059" t="str">
        <f>CONCATENATE(F7059," ",G7059)</f>
        <v>Maggie Bird</v>
      </c>
      <c r="F7059" t="str">
        <v>Maggie</v>
      </c>
      <c r="G7059" t="str">
        <v>Bird</v>
      </c>
    </row>
    <row r="7060">
      <c r="A7060" t="str">
        <v>22-3857-01</v>
      </c>
      <c r="B7060" t="str">
        <v>Milo</v>
      </c>
      <c r="C7060" t="str">
        <v>Water's Edge Atlantis Rising</v>
      </c>
      <c r="D7060" t="str">
        <f>CONCATENATE(F7060," ",G7060)</f>
        <v>Alexandra Rode</v>
      </c>
      <c r="F7060" t="str">
        <v>Alexandra</v>
      </c>
      <c r="G7060" t="str">
        <v>Rode</v>
      </c>
    </row>
    <row r="7061">
      <c r="A7061" t="str">
        <v>22-3857-02</v>
      </c>
      <c r="B7061" t="str">
        <v>Kida</v>
      </c>
      <c r="C7061" t="str">
        <v xml:space="preserve"> Water's Edge Heart of Atlantis</v>
      </c>
      <c r="D7061" t="str">
        <f>CONCATENATE(F7061," ",G7061)</f>
        <v>Alexandra Rode</v>
      </c>
      <c r="F7061" t="str">
        <v>Alexandra</v>
      </c>
      <c r="G7061" t="str">
        <v>Rode</v>
      </c>
    </row>
    <row r="7062">
      <c r="A7062" t="str">
        <v>22-3858-01</v>
      </c>
      <c r="B7062" t="str">
        <v>Raven</v>
      </c>
      <c r="C7062" t="str">
        <v>Jalyse's Raven Brings The Sun</v>
      </c>
      <c r="D7062" t="str">
        <f>CONCATENATE(F7062," ",G7062)</f>
        <v>Jeanna Billings</v>
      </c>
      <c r="F7062" t="str">
        <v>Jeanna</v>
      </c>
      <c r="G7062" t="str">
        <v>Billings</v>
      </c>
    </row>
    <row r="7063">
      <c r="A7063" t="str">
        <v>22-3859-01</v>
      </c>
      <c r="B7063" t="str">
        <v>Digby</v>
      </c>
      <c r="C7063" t="str">
        <v>Digby de Caen</v>
      </c>
      <c r="D7063" t="str">
        <f>CONCATENATE(F7063," ",G7063)</f>
        <v>Jane de Caen</v>
      </c>
      <c r="F7063" t="str">
        <v>Jane</v>
      </c>
      <c r="G7063" t="str">
        <v>de Caen</v>
      </c>
    </row>
    <row r="7064">
      <c r="A7064" t="str">
        <v>22-3860-01</v>
      </c>
      <c r="B7064" t="str">
        <v>Baxter</v>
      </c>
      <c r="C7064" t="str">
        <v>Baxter</v>
      </c>
      <c r="D7064" t="str">
        <f>CONCATENATE(F7064," ",G7064)</f>
        <v>Nicole Courson</v>
      </c>
      <c r="F7064" t="str">
        <v>Nicole</v>
      </c>
      <c r="G7064" t="str">
        <v>Courson</v>
      </c>
    </row>
    <row r="7065">
      <c r="A7065" t="str">
        <v>22-3860-02</v>
      </c>
      <c r="B7065" t="str">
        <v>Soldis</v>
      </c>
      <c r="C7065" t="str">
        <v xml:space="preserve">Superfly's Devil In Disguise </v>
      </c>
      <c r="D7065" t="str">
        <f>CONCATENATE(F7065," ",G7065)</f>
        <v>Nicole Courson</v>
      </c>
      <c r="F7065" t="str">
        <v>Nicole</v>
      </c>
      <c r="G7065" t="str">
        <v>Courson</v>
      </c>
    </row>
    <row r="7066">
      <c r="A7066" t="str">
        <v>22-3861-01</v>
      </c>
      <c r="B7066" t="str">
        <v>Ellie</v>
      </c>
      <c r="C7066" t="str">
        <v>Ellie</v>
      </c>
      <c r="D7066" t="str">
        <f>CONCATENATE(F7066," ",G7066)</f>
        <v>James King</v>
      </c>
      <c r="F7066" t="str">
        <v>James</v>
      </c>
      <c r="G7066" t="str">
        <v>King</v>
      </c>
    </row>
    <row r="7067">
      <c r="A7067" t="str">
        <v>22-3861-02</v>
      </c>
      <c r="B7067" t="str">
        <v>Capture</v>
      </c>
      <c r="C7067" t="str">
        <v>On Targets Live In The Moment</v>
      </c>
      <c r="D7067" t="str">
        <f>CONCATENATE(F7067," ",G7067)</f>
        <v>James King</v>
      </c>
      <c r="F7067" t="str">
        <v>James</v>
      </c>
      <c r="G7067" t="str">
        <v>King</v>
      </c>
    </row>
    <row r="7068">
      <c r="A7068" t="str">
        <v>22-3862-01</v>
      </c>
      <c r="B7068" t="str">
        <v>Louie</v>
      </c>
      <c r="C7068" t="str">
        <v>Louie</v>
      </c>
      <c r="D7068" t="str">
        <f>CONCATENATE(F7068," ",G7068)</f>
        <v>Mary Reyes</v>
      </c>
      <c r="F7068" t="str">
        <v>Mary</v>
      </c>
      <c r="G7068" t="str">
        <v>Reyes</v>
      </c>
    </row>
    <row r="7069">
      <c r="A7069" t="str">
        <v>22-3862-02</v>
      </c>
      <c r="B7069" t="str">
        <v>Sammy</v>
      </c>
      <c r="C7069" t="str">
        <v>Sammy</v>
      </c>
      <c r="D7069" t="str">
        <f>CONCATENATE(F7069," ",G7069)</f>
        <v>Mary Reyes</v>
      </c>
      <c r="F7069" t="str">
        <v>Mary</v>
      </c>
      <c r="G7069" t="str">
        <v>Reyes</v>
      </c>
    </row>
    <row r="7070">
      <c r="A7070" t="str">
        <v>22-3863-01</v>
      </c>
      <c r="B7070" t="str">
        <v>Betsy</v>
      </c>
      <c r="C7070" t="str">
        <v>Siobahn Elizabeth of Penny Wise</v>
      </c>
      <c r="D7070" t="str">
        <f>CONCATENATE(F7070," ",G7070)</f>
        <v>Nancy Rung</v>
      </c>
      <c r="F7070" t="str">
        <v>Nancy</v>
      </c>
      <c r="G7070" t="str">
        <v>Rung</v>
      </c>
    </row>
    <row r="7071">
      <c r="A7071" t="str">
        <v>22-3863-02</v>
      </c>
      <c r="B7071" t="str">
        <v>Murphy</v>
      </c>
      <c r="C7071" t="str">
        <v>Legacy's Penny Wise Murphy</v>
      </c>
      <c r="D7071" t="str">
        <f>CONCATENATE(F7071," ",G7071)</f>
        <v>Nancy Rung</v>
      </c>
      <c r="F7071" t="str">
        <v>Nancy</v>
      </c>
      <c r="G7071" t="str">
        <v>Rung</v>
      </c>
    </row>
    <row r="7072">
      <c r="A7072" t="str">
        <v>22-3864-01</v>
      </c>
      <c r="B7072" t="str">
        <v>Yoshi</v>
      </c>
      <c r="C7072" t="str">
        <v>Yoshi</v>
      </c>
      <c r="D7072" t="str">
        <f>CONCATENATE(F7072," ",G7072)</f>
        <v>Johannes Merz Tianna Jackson</v>
      </c>
      <c r="F7072" t="str">
        <v>Johannes Merz</v>
      </c>
      <c r="G7072" t="str">
        <v>Tianna Jackson</v>
      </c>
    </row>
    <row r="7073">
      <c r="A7073" t="str">
        <v>22-3865-01</v>
      </c>
      <c r="B7073" t="str">
        <v>JackFlash</v>
      </c>
      <c r="C7073" t="str">
        <v>Jumpin’ BlackFlash</v>
      </c>
      <c r="D7073" t="str">
        <f>CONCATENATE(F7073," ",G7073)</f>
        <v>Monica Vogler</v>
      </c>
      <c r="F7073" t="str">
        <v>Monica</v>
      </c>
      <c r="G7073" t="str">
        <v>Vogler</v>
      </c>
    </row>
    <row r="7074">
      <c r="A7074" t="str">
        <v>22-3865-02</v>
      </c>
      <c r="B7074" t="str">
        <v>Black Betty</v>
      </c>
      <c r="C7074" t="str">
        <v>BlackBetty</v>
      </c>
      <c r="D7074" t="str">
        <f>CONCATENATE(F7074," ",G7074)</f>
        <v>Monica Vogler</v>
      </c>
      <c r="F7074" t="str">
        <v>Monica</v>
      </c>
      <c r="G7074" t="str">
        <v>Vogler</v>
      </c>
    </row>
    <row r="7075">
      <c r="A7075" t="str">
        <v>22-3865-03</v>
      </c>
      <c r="B7075" t="str">
        <v>JoLene</v>
      </c>
      <c r="C7075" t="str">
        <v>Fenloch Ghillie</v>
      </c>
      <c r="D7075" t="str">
        <f>CONCATENATE(F7075," ",G7075)</f>
        <v>Monica Vogler</v>
      </c>
      <c r="F7075" t="str">
        <v>Monica</v>
      </c>
      <c r="G7075" t="str">
        <v>Vogler</v>
      </c>
    </row>
    <row r="7076">
      <c r="A7076" t="str">
        <v>22-3866-01</v>
      </c>
      <c r="B7076" t="str">
        <v>Gus Campbell</v>
      </c>
      <c r="C7076" t="str">
        <v>Gus Campbell</v>
      </c>
      <c r="D7076" t="str">
        <f>CONCATENATE(F7076," ",G7076)</f>
        <v>Jaymie Campbell</v>
      </c>
      <c r="F7076" t="str">
        <v>Jaymie</v>
      </c>
      <c r="G7076" t="str">
        <v>Campbell</v>
      </c>
    </row>
    <row r="7077">
      <c r="A7077" t="str">
        <v>22-3867-01</v>
      </c>
      <c r="B7077" t="str">
        <v>Laddie</v>
      </c>
      <c r="C7077" t="str">
        <v>Watermark's Celtic Galahad by Readyfor</v>
      </c>
      <c r="D7077" t="str">
        <f>CONCATENATE(F7077," ",G7077)</f>
        <v>Bonnie Chappell</v>
      </c>
      <c r="F7077" t="str">
        <v>Bonnie</v>
      </c>
      <c r="G7077" t="str">
        <v>Chappell</v>
      </c>
    </row>
    <row r="7078">
      <c r="A7078" t="str">
        <v>22-3868-01</v>
      </c>
      <c r="B7078" t="str">
        <v>Finn</v>
      </c>
      <c r="C7078" t="str">
        <v>Finn</v>
      </c>
      <c r="D7078" t="str">
        <f>CONCATENATE(F7078," ",G7078)</f>
        <v>Melanie Sparkes</v>
      </c>
      <c r="F7078" t="str">
        <v>Melanie</v>
      </c>
      <c r="G7078" t="str">
        <v>Sparkes</v>
      </c>
    </row>
    <row r="7079">
      <c r="A7079" t="str">
        <v>22-3869-01</v>
      </c>
      <c r="B7079" t="str">
        <v>Bennett</v>
      </c>
      <c r="C7079" t="str">
        <v>Canyonview The Lady Is A Tramp</v>
      </c>
      <c r="D7079" t="str">
        <f>CONCATENATE(F7079," ",G7079)</f>
        <v>Dayna Dreger</v>
      </c>
      <c r="F7079" t="str">
        <v>Dayna</v>
      </c>
      <c r="G7079" t="str">
        <v>Dreger</v>
      </c>
    </row>
    <row r="7080">
      <c r="A7080" t="str">
        <v>22-3869-02</v>
      </c>
      <c r="B7080" t="str">
        <v>Johnnie</v>
      </c>
      <c r="C7080" t="str">
        <v>Golem's Trow Hill Johnnie</v>
      </c>
      <c r="D7080" t="str">
        <f>CONCATENATE(F7080," ",G7080)</f>
        <v>Dayna Dreger</v>
      </c>
      <c r="F7080" t="str">
        <v>Dayna</v>
      </c>
      <c r="G7080" t="str">
        <v>Dreger</v>
      </c>
    </row>
    <row r="7081">
      <c r="A7081" t="str">
        <v>22-3870-01</v>
      </c>
      <c r="B7081" t="str">
        <v>Keelie</v>
      </c>
      <c r="C7081" t="str">
        <v>Borealbreeze Like A Diamond</v>
      </c>
      <c r="D7081" t="str">
        <f>CONCATENATE(F7081," ",G7081)</f>
        <v>Vanessa Johnson</v>
      </c>
      <c r="F7081" t="str">
        <v>Vanessa</v>
      </c>
      <c r="G7081" t="str">
        <v>Johnson</v>
      </c>
    </row>
    <row r="7082">
      <c r="A7082" t="str">
        <v>22-3871-01</v>
      </c>
      <c r="B7082" t="str">
        <v>Tyr</v>
      </c>
      <c r="C7082" t="str">
        <v>Whetstone's North Star Of Ravenswolf</v>
      </c>
      <c r="D7082" t="str">
        <f>CONCATENATE(F7082," ",G7082)</f>
        <v>George Mehring</v>
      </c>
      <c r="F7082" t="str">
        <v>George</v>
      </c>
      <c r="G7082" t="str">
        <v>Mehring</v>
      </c>
    </row>
    <row r="7083">
      <c r="A7083" t="str">
        <v>22-3871-02</v>
      </c>
      <c r="B7083" t="str">
        <v>Misty</v>
      </c>
      <c r="C7083" t="str">
        <v>Ravenswolf Dancing In The Mist</v>
      </c>
      <c r="D7083" t="str">
        <f>CONCATENATE(F7083," ",G7083)</f>
        <v>George Mehring</v>
      </c>
      <c r="F7083" t="str">
        <v>George</v>
      </c>
      <c r="G7083" t="str">
        <v>Mehring</v>
      </c>
    </row>
    <row r="7084">
      <c r="A7084" t="str">
        <v>22-3872-01</v>
      </c>
      <c r="B7084" t="str">
        <v>Ellie</v>
      </c>
      <c r="C7084" t="str">
        <v>Ellie</v>
      </c>
      <c r="D7084" t="str">
        <f>CONCATENATE(F7084," ",G7084)</f>
        <v>Lindsey Kavanaugh</v>
      </c>
      <c r="F7084" t="str">
        <v>Lindsey</v>
      </c>
      <c r="G7084" t="str">
        <v>Kavanaugh</v>
      </c>
    </row>
    <row r="7085">
      <c r="A7085" t="str">
        <v>22-3873-01</v>
      </c>
      <c r="B7085" t="str">
        <v>Nebo</v>
      </c>
      <c r="C7085" t="str">
        <v>Nebo</v>
      </c>
      <c r="D7085" t="str">
        <f>CONCATENATE(F7085," ",G7085)</f>
        <v>Melissa Goldie</v>
      </c>
      <c r="F7085" t="str">
        <v>Melissa</v>
      </c>
      <c r="G7085" t="str">
        <v>Goldie</v>
      </c>
    </row>
    <row r="7086">
      <c r="A7086" t="str">
        <v>22-3874-01</v>
      </c>
      <c r="B7086" t="str">
        <v>Violet</v>
      </c>
      <c r="C7086" t="str">
        <v>Violet's Promise</v>
      </c>
      <c r="D7086" t="str">
        <f>CONCATENATE(F7086," ",G7086)</f>
        <v>Marlene Hammer</v>
      </c>
      <c r="F7086" t="str">
        <v>Marlene</v>
      </c>
      <c r="G7086" t="str">
        <v>Hammer</v>
      </c>
    </row>
    <row r="7087">
      <c r="A7087" t="str">
        <v>22-3875-01</v>
      </c>
      <c r="B7087" t="str">
        <v>Donovan</v>
      </c>
      <c r="C7087" t="str">
        <v>Shecaras Dusk Till Dawn</v>
      </c>
      <c r="D7087" t="str">
        <f>CONCATENATE(F7087," ",G7087)</f>
        <v>Donna Salt</v>
      </c>
      <c r="F7087" t="str">
        <v>Donna</v>
      </c>
      <c r="G7087" t="str">
        <v>Salt</v>
      </c>
    </row>
    <row r="7088">
      <c r="A7088" t="str">
        <v>22-3875-02</v>
      </c>
      <c r="B7088" t="str">
        <v>Duke</v>
      </c>
      <c r="C7088" t="str">
        <v>Duke</v>
      </c>
      <c r="D7088" t="str">
        <f>CONCATENATE(F7088," ",G7088)</f>
        <v>Donna Salt</v>
      </c>
      <c r="F7088" t="str">
        <v>Donna</v>
      </c>
      <c r="G7088" t="str">
        <v>Salt</v>
      </c>
    </row>
    <row r="7089">
      <c r="A7089" t="str">
        <v>22-3876-01</v>
      </c>
      <c r="B7089" t="str">
        <v>Gambit</v>
      </c>
      <c r="C7089" t="str">
        <v>Jensen's Verona Street Gambit</v>
      </c>
      <c r="D7089" t="str">
        <f>CONCATENATE(F7089," ",G7089)</f>
        <v>Kadie Jensen</v>
      </c>
      <c r="F7089" t="str">
        <v>Kadie</v>
      </c>
      <c r="G7089" t="str">
        <v>Jensen</v>
      </c>
    </row>
    <row r="7090">
      <c r="A7090" t="str">
        <v>22-3877-01</v>
      </c>
      <c r="B7090" t="str">
        <v>Sommer</v>
      </c>
      <c r="C7090" t="str">
        <v>Sommer Rose of Woodward</v>
      </c>
      <c r="D7090" t="str">
        <f>CONCATENATE(F7090," ",G7090)</f>
        <v>Jennifer Liedkie</v>
      </c>
      <c r="F7090" t="str">
        <v>Jennifer</v>
      </c>
      <c r="G7090" t="str">
        <v>Liedkie</v>
      </c>
    </row>
    <row r="7091">
      <c r="A7091" t="str">
        <v>22-3878-01</v>
      </c>
      <c r="B7091" t="str">
        <v>Baron</v>
      </c>
      <c r="C7091" t="str">
        <v>Vikrest Secret Escapade</v>
      </c>
      <c r="D7091" t="str">
        <f>CONCATENATE(F7091," ",G7091)</f>
        <v>Betsy Flagg</v>
      </c>
      <c r="F7091" t="str">
        <v>Betsy</v>
      </c>
      <c r="G7091" t="str">
        <v>Flagg</v>
      </c>
    </row>
    <row r="7092">
      <c r="A7092" t="str">
        <v>22-3879-01</v>
      </c>
      <c r="B7092" t="str">
        <v>Qwenna</v>
      </c>
      <c r="C7092" t="str">
        <v>Lockhart's Qwenna Beeh</v>
      </c>
      <c r="D7092" t="str">
        <f>CONCATENATE(F7092," ",G7092)</f>
        <v>Darrah Chambers</v>
      </c>
      <c r="F7092" t="str">
        <v>Darrah</v>
      </c>
      <c r="G7092" t="str">
        <v>Chambers</v>
      </c>
    </row>
    <row r="7093">
      <c r="A7093" t="str">
        <v>22-3879-02</v>
      </c>
      <c r="B7093" t="str">
        <v>Altair</v>
      </c>
      <c r="C7093" t="str">
        <v>Lockhart's Chasing the Twinkle Lights</v>
      </c>
      <c r="D7093" t="str">
        <f>CONCATENATE(F7093," ",G7093)</f>
        <v>Darrah Chambers</v>
      </c>
      <c r="F7093" t="str">
        <v>Darrah</v>
      </c>
      <c r="G7093" t="str">
        <v>Chambers</v>
      </c>
    </row>
    <row r="7094">
      <c r="A7094" t="str">
        <v>22-3880-01</v>
      </c>
      <c r="B7094" t="str">
        <v>Flora</v>
      </c>
      <c r="C7094" t="str">
        <v>Flora</v>
      </c>
      <c r="D7094" t="str">
        <f>CONCATENATE(F7094," ",G7094)</f>
        <v>Cora Skaien</v>
      </c>
      <c r="F7094" t="str">
        <v>Cora</v>
      </c>
      <c r="G7094" t="str">
        <v>Skaien</v>
      </c>
    </row>
    <row r="7095">
      <c r="A7095" t="str">
        <v>22-3881-01</v>
      </c>
      <c r="B7095" t="str">
        <v>Reese</v>
      </c>
      <c r="C7095" t="str">
        <v>Reese</v>
      </c>
      <c r="D7095" t="str">
        <f>CONCATENATE(F7095," ",G7095)</f>
        <v>Chantal Wagner</v>
      </c>
      <c r="F7095" t="str">
        <v>Chantal</v>
      </c>
      <c r="G7095" t="str">
        <v>Wagner</v>
      </c>
    </row>
    <row r="7096">
      <c r="A7096" t="str">
        <v>22-3881-02</v>
      </c>
      <c r="B7096" t="str">
        <v>Taz</v>
      </c>
      <c r="C7096" t="str">
        <v>Taz</v>
      </c>
      <c r="D7096" t="str">
        <f>CONCATENATE(F7096," ",G7096)</f>
        <v>Chantal Wagner</v>
      </c>
      <c r="F7096" t="str">
        <v>Chantal</v>
      </c>
      <c r="G7096" t="str">
        <v>Wagner</v>
      </c>
    </row>
    <row r="7097">
      <c r="A7097" t="str">
        <v>22-3882-01</v>
      </c>
      <c r="B7097" t="str">
        <v>Monty</v>
      </c>
      <c r="C7097" t="str">
        <v>Monty</v>
      </c>
      <c r="D7097" t="str">
        <f>CONCATENATE(F7097," ",G7097)</f>
        <v>Charvet Truong</v>
      </c>
      <c r="F7097" t="str">
        <v>Charvet</v>
      </c>
      <c r="G7097" t="str">
        <v>Truong</v>
      </c>
    </row>
    <row r="7098">
      <c r="A7098" t="str">
        <v>22-3883-01</v>
      </c>
      <c r="B7098" t="str">
        <v>Tiva</v>
      </c>
      <c r="C7098" t="str">
        <v>Tiva</v>
      </c>
      <c r="D7098" t="str">
        <f>CONCATENATE(F7098," ",G7098)</f>
        <v>Sarah Woodruff</v>
      </c>
      <c r="F7098" t="str">
        <v>Sarah</v>
      </c>
      <c r="G7098" t="str">
        <v>Woodruff</v>
      </c>
    </row>
    <row r="7099">
      <c r="A7099" t="str">
        <v>22-3884-01</v>
      </c>
      <c r="B7099" t="str">
        <v>Focus</v>
      </c>
      <c r="C7099" t="str">
        <v>Focus</v>
      </c>
      <c r="D7099" t="str">
        <f>CONCATENATE(F7099," ",G7099)</f>
        <v>Buffy Light</v>
      </c>
      <c r="F7099" t="str">
        <v>Buffy</v>
      </c>
      <c r="G7099" t="str">
        <v>Light</v>
      </c>
    </row>
    <row r="7100">
      <c r="A7100" t="str">
        <v>22-3885-01</v>
      </c>
      <c r="B7100" t="str">
        <v>Zoe</v>
      </c>
      <c r="C7100" t="str">
        <v>Place to be Zoe</v>
      </c>
      <c r="D7100" t="str">
        <f>CONCATENATE(F7100," ",G7100)</f>
        <v>Mary Ann Cansler</v>
      </c>
      <c r="F7100" t="str">
        <v>Mary Ann</v>
      </c>
      <c r="G7100" t="str">
        <v>Cansler</v>
      </c>
    </row>
    <row r="7101">
      <c r="A7101" t="str">
        <v>22-3886-01</v>
      </c>
      <c r="B7101" t="str">
        <v>Tonka</v>
      </c>
      <c r="C7101" t="str">
        <v>Tonka</v>
      </c>
      <c r="D7101" t="str">
        <f>CONCATENATE(F7101," ",G7101)</f>
        <v>Gretchen Wittig</v>
      </c>
      <c r="F7101" t="str">
        <v>Gretchen</v>
      </c>
      <c r="G7101" t="str">
        <v>Wittig</v>
      </c>
    </row>
    <row r="7102">
      <c r="A7102" t="str">
        <v>22-3886-02</v>
      </c>
      <c r="B7102" t="str">
        <v>Tundra</v>
      </c>
      <c r="C7102" t="str">
        <v>Aerislunam Under Northern Lights</v>
      </c>
      <c r="D7102" t="str">
        <f>CONCATENATE(F7102," ",G7102)</f>
        <v>Gretchen Wittig</v>
      </c>
      <c r="F7102" t="str">
        <v>Gretchen</v>
      </c>
      <c r="G7102" t="str">
        <v>Wittig</v>
      </c>
    </row>
    <row r="7103">
      <c r="A7103" t="str">
        <v>22-3887-01</v>
      </c>
      <c r="B7103" t="str">
        <v>Disco</v>
      </c>
      <c r="C7103" t="str">
        <v>Disco</v>
      </c>
      <c r="D7103" t="str">
        <f>CONCATENATE(F7103," ",G7103)</f>
        <v>Lisa Shannon</v>
      </c>
      <c r="F7103" t="str">
        <v>Lisa</v>
      </c>
      <c r="G7103" t="str">
        <v>Shannon</v>
      </c>
    </row>
    <row r="7104">
      <c r="A7104" t="str">
        <v>22-3888-01</v>
      </c>
      <c r="B7104" t="str">
        <v>Evie</v>
      </c>
      <c r="C7104" t="str">
        <v>Evie</v>
      </c>
      <c r="D7104" t="str">
        <f>CONCATENATE(F7104," ",G7104)</f>
        <v>Nick Janosy</v>
      </c>
      <c r="F7104" t="str">
        <v>Nick</v>
      </c>
      <c r="G7104" t="str">
        <v>Janosy</v>
      </c>
    </row>
    <row r="7105">
      <c r="A7105" t="str">
        <v>22-3889-01</v>
      </c>
      <c r="B7105" t="str">
        <v>Zzzep</v>
      </c>
      <c r="C7105" t="str">
        <v>Zzzeplin</v>
      </c>
      <c r="D7105" t="str">
        <f>CONCATENATE(F7105," ",G7105)</f>
        <v>Pam Koiner</v>
      </c>
      <c r="F7105" t="str">
        <v>Pam</v>
      </c>
      <c r="G7105" t="str">
        <v>Koiner</v>
      </c>
    </row>
    <row r="7106">
      <c r="A7106" t="str">
        <v>22-3890-01</v>
      </c>
      <c r="B7106" t="str">
        <v>Havoc</v>
      </c>
      <c r="C7106" t="str">
        <v>Handsome Havoc Summers</v>
      </c>
      <c r="D7106" t="str">
        <f>CONCATENATE(F7106," ",G7106)</f>
        <v>Robin Barrows</v>
      </c>
      <c r="F7106" t="str">
        <v>Robin</v>
      </c>
      <c r="G7106" t="str">
        <v>Barrows</v>
      </c>
    </row>
    <row r="7107">
      <c r="A7107" t="str">
        <v>22-3891-01</v>
      </c>
      <c r="B7107" t="str">
        <v>Xaire</v>
      </c>
      <c r="C7107" t="str">
        <v>Xin Fortibus Xaire Prime vom Crooked Creek</v>
      </c>
      <c r="D7107" t="str">
        <f>CONCATENATE(F7107," ",G7107)</f>
        <v>Christina Clark</v>
      </c>
      <c r="F7107" t="str">
        <v>Christina</v>
      </c>
      <c r="G7107" t="str">
        <v>Clark</v>
      </c>
    </row>
    <row r="7108">
      <c r="A7108" t="str">
        <v>22-3892-01</v>
      </c>
      <c r="B7108" t="str">
        <v>Annabelle</v>
      </c>
      <c r="C7108" t="str">
        <v>Annabelle</v>
      </c>
      <c r="D7108" t="str">
        <f>CONCATENATE(F7108," ",G7108)</f>
        <v>Karen Wonderly</v>
      </c>
      <c r="F7108" t="str">
        <v>Karen</v>
      </c>
      <c r="G7108" t="str">
        <v>Wonderly</v>
      </c>
    </row>
    <row r="7109">
      <c r="A7109" t="str">
        <v>22-3893-01</v>
      </c>
      <c r="B7109" t="str">
        <v>Sonic</v>
      </c>
      <c r="C7109" t="str">
        <v>Super Sonic BOOM of Dogwood</v>
      </c>
      <c r="D7109" t="str">
        <f>CONCATENATE(F7109," ",G7109)</f>
        <v>Lisa Hetzel</v>
      </c>
      <c r="F7109" t="str">
        <v>Lisa</v>
      </c>
      <c r="G7109" t="str">
        <v>Hetzel</v>
      </c>
    </row>
    <row r="7110">
      <c r="A7110" t="str">
        <v>22-3894-01</v>
      </c>
      <c r="B7110" t="str">
        <v>Layla</v>
      </c>
      <c r="C7110" t="str">
        <v>Layla Beitler</v>
      </c>
      <c r="D7110" t="str">
        <f>CONCATENATE(F7110," ",G7110)</f>
        <v>Joshua Beitler</v>
      </c>
      <c r="F7110" t="str">
        <v>Joshua</v>
      </c>
      <c r="G7110" t="str">
        <v>Beitler</v>
      </c>
    </row>
    <row r="7111">
      <c r="A7111" t="str">
        <v>22-3895-01</v>
      </c>
      <c r="B7111" t="str">
        <v>Talon</v>
      </c>
      <c r="C7111" t="str">
        <v>Talon</v>
      </c>
      <c r="D7111" t="str">
        <f>CONCATENATE(F7111," ",G7111)</f>
        <v>Alyssa Rogers</v>
      </c>
      <c r="F7111" t="str">
        <v>Alyssa</v>
      </c>
      <c r="G7111" t="str">
        <v>Rogers</v>
      </c>
    </row>
    <row r="7112">
      <c r="A7112" t="str">
        <v>22-3895-02</v>
      </c>
      <c r="B7112" t="str">
        <v>Mok</v>
      </c>
      <c r="C7112" t="str">
        <v>Mok A von Daki</v>
      </c>
      <c r="D7112" t="str">
        <f>CONCATENATE(F7112," ",G7112)</f>
        <v>Alyssa Rogers</v>
      </c>
      <c r="F7112" t="str">
        <v>Alyssa</v>
      </c>
      <c r="G7112" t="str">
        <v>Rogers</v>
      </c>
    </row>
    <row r="7113">
      <c r="A7113" t="str">
        <v>22-3895-03</v>
      </c>
      <c r="B7113" t="str">
        <v>Recon</v>
      </c>
      <c r="C7113" t="str">
        <v>Bestia Von Svobota</v>
      </c>
      <c r="D7113" t="str">
        <f>CONCATENATE(F7113," ",G7113)</f>
        <v>Alyssa Rogers</v>
      </c>
      <c r="F7113" t="str">
        <v>Alyssa</v>
      </c>
      <c r="G7113" t="str">
        <v>Rogers</v>
      </c>
    </row>
    <row r="7114">
      <c r="A7114" t="str">
        <v>22-3895-04</v>
      </c>
      <c r="B7114" t="str">
        <v>Shadow Dancer Von Svoboda</v>
      </c>
      <c r="C7114" t="str">
        <v>Shadow Dancer Von Svoboda</v>
      </c>
      <c r="D7114" t="str">
        <f>CONCATENATE(F7114," ",G7114)</f>
        <v>Alyssa Rogers</v>
      </c>
      <c r="F7114" t="str">
        <v>Alyssa</v>
      </c>
      <c r="G7114" t="str">
        <v>Rogers</v>
      </c>
    </row>
    <row r="7115">
      <c r="A7115" t="str">
        <v>22-3895-05</v>
      </c>
      <c r="B7115" t="str">
        <v>Mr. Bear</v>
      </c>
      <c r="C7115" t="str">
        <v>Mr. Bear</v>
      </c>
      <c r="D7115" t="str">
        <f>CONCATENATE(F7115," ",G7115)</f>
        <v>Alyssa Rogers</v>
      </c>
      <c r="F7115" t="str">
        <v>Alyssa</v>
      </c>
      <c r="G7115" t="str">
        <v>Rogers</v>
      </c>
    </row>
    <row r="7116">
      <c r="A7116" t="str">
        <v>22-3896-01</v>
      </c>
      <c r="B7116" t="str">
        <v>Truman</v>
      </c>
      <c r="C7116" t="str">
        <v>Truman Argus</v>
      </c>
      <c r="D7116" t="str">
        <f>CONCATENATE(F7116," ",G7116)</f>
        <v>Joyce Argus</v>
      </c>
      <c r="F7116" t="str">
        <v>Joyce</v>
      </c>
      <c r="G7116" t="str">
        <v>Argus</v>
      </c>
    </row>
    <row r="7117">
      <c r="A7117" t="str">
        <v>22-3897-01</v>
      </c>
      <c r="B7117" t="str">
        <v>Hannah</v>
      </c>
      <c r="C7117" t="str">
        <v>Hannah</v>
      </c>
      <c r="D7117" t="str">
        <f>CONCATENATE(F7117," ",G7117)</f>
        <v>Danielle Sexton</v>
      </c>
      <c r="F7117" t="str">
        <v>Danielle</v>
      </c>
      <c r="G7117" t="str">
        <v>Sexton</v>
      </c>
    </row>
    <row r="7118">
      <c r="A7118" t="str">
        <v>22-3897-02</v>
      </c>
      <c r="B7118" t="str">
        <v>Josie</v>
      </c>
      <c r="C7118" t="str">
        <v>Josie</v>
      </c>
      <c r="D7118" t="str">
        <f>CONCATENATE(F7118," ",G7118)</f>
        <v>Danielle Sexton</v>
      </c>
      <c r="F7118" t="str">
        <v>Danielle</v>
      </c>
      <c r="G7118" t="str">
        <v>Sexton</v>
      </c>
    </row>
    <row r="7119">
      <c r="A7119" t="str">
        <v>22-3898-01</v>
      </c>
      <c r="B7119" t="str">
        <v>Dorito</v>
      </c>
      <c r="C7119" t="str">
        <v>Rascal Flats Northern Hula Girl</v>
      </c>
      <c r="D7119" t="str">
        <f>CONCATENATE(F7119," ",G7119)</f>
        <v>Hana Robinson-Niemi</v>
      </c>
      <c r="F7119" t="str">
        <v>Hana</v>
      </c>
      <c r="G7119" t="str">
        <v>Robinson-Niemi</v>
      </c>
    </row>
    <row r="7120">
      <c r="A7120" t="str">
        <v>22-3898-02</v>
      </c>
      <c r="B7120" t="str">
        <v>Ronda</v>
      </c>
      <c r="C7120" t="str">
        <v>Ronda</v>
      </c>
      <c r="D7120" t="str">
        <f>CONCATENATE(F7120," ",G7120)</f>
        <v>Hana Robinson-Niemi</v>
      </c>
      <c r="F7120" t="str">
        <v>Hana</v>
      </c>
      <c r="G7120" t="str">
        <v>Robinson-Niemi</v>
      </c>
    </row>
    <row r="7121">
      <c r="A7121" t="str">
        <v>22-3898-03</v>
      </c>
      <c r="B7121" t="str">
        <v>Jade</v>
      </c>
      <c r="C7121" t="str">
        <v>Jade</v>
      </c>
      <c r="D7121" t="str">
        <f>CONCATENATE(F7121," ",G7121)</f>
        <v>Hana Robinson-Niemi</v>
      </c>
      <c r="F7121" t="str">
        <v>Hana</v>
      </c>
      <c r="G7121" t="str">
        <v>Robinson-Niemi</v>
      </c>
    </row>
    <row r="7122">
      <c r="A7122" t="str">
        <v>22-3899-01</v>
      </c>
      <c r="B7122" t="str">
        <v>Groovy</v>
      </c>
      <c r="C7122" t="str">
        <v>Cdn CH Krisma's First Class and Feelin' Groovy</v>
      </c>
      <c r="D7122" t="str">
        <f>CONCATENATE(F7122," ",G7122)</f>
        <v>Sherry Fraser</v>
      </c>
      <c r="F7122" t="str">
        <v>Sherry</v>
      </c>
      <c r="G7122" t="str">
        <v>Fraser</v>
      </c>
    </row>
    <row r="7123">
      <c r="A7123" t="str">
        <v>22-3899-02</v>
      </c>
      <c r="B7123" t="str">
        <v>Aine</v>
      </c>
      <c r="C7123" t="str">
        <v>Blueve's Harmony of the Spheres</v>
      </c>
      <c r="D7123" t="str">
        <f>CONCATENATE(F7123," ",G7123)</f>
        <v>Sherry Fraser</v>
      </c>
      <c r="F7123" t="str">
        <v>Sherry</v>
      </c>
      <c r="G7123" t="str">
        <v>Fraser</v>
      </c>
    </row>
    <row r="7124">
      <c r="A7124" t="str">
        <v>22-3900-01</v>
      </c>
      <c r="B7124" t="str">
        <v>Gracie</v>
      </c>
      <c r="C7124" t="str">
        <v>Soundview's Southern Charm</v>
      </c>
      <c r="D7124" t="str">
        <f>CONCATENATE(F7124," ",G7124)</f>
        <v>Susan Sinatro</v>
      </c>
      <c r="F7124" t="str">
        <v>Susan</v>
      </c>
      <c r="G7124" t="str">
        <v>Sinatro</v>
      </c>
    </row>
    <row r="7125">
      <c r="A7125" t="str">
        <v>22-3901-01</v>
      </c>
      <c r="B7125" t="str">
        <v>Valdimir</v>
      </c>
      <c r="C7125" t="str">
        <v>Kismet’s Delgado</v>
      </c>
      <c r="D7125" t="str">
        <f>CONCATENATE(F7125," ",G7125)</f>
        <v>Glenda Jerrett</v>
      </c>
      <c r="F7125" t="str">
        <v>Glenda</v>
      </c>
      <c r="G7125" t="str">
        <v>Jerrett</v>
      </c>
    </row>
    <row r="7126">
      <c r="A7126" t="str">
        <v>22-3901-02</v>
      </c>
      <c r="B7126" t="str">
        <v>Felipe</v>
      </c>
      <c r="C7126" t="str">
        <v>Versaterre Half Sour</v>
      </c>
      <c r="D7126" t="str">
        <f>CONCATENATE(F7126," ",G7126)</f>
        <v>Glenda Jerrett</v>
      </c>
      <c r="F7126" t="str">
        <v>Glenda</v>
      </c>
      <c r="G7126" t="str">
        <v>Jerrett</v>
      </c>
    </row>
    <row r="7127">
      <c r="A7127" t="str">
        <v>22-3901-03</v>
      </c>
      <c r="B7127" t="str">
        <v>Pedro</v>
      </c>
      <c r="C7127" t="str">
        <v>Versaterre Steals Home</v>
      </c>
      <c r="D7127" t="str">
        <f>CONCATENATE(F7127," ",G7127)</f>
        <v>Glenda Jerrett</v>
      </c>
      <c r="F7127" t="str">
        <v>Glenda</v>
      </c>
      <c r="G7127" t="str">
        <v>Jerrett</v>
      </c>
    </row>
    <row r="7128">
      <c r="A7128" t="str">
        <v>22-3902-01</v>
      </c>
      <c r="B7128" t="str">
        <v>Fern</v>
      </c>
      <c r="C7128" t="str">
        <v>Fern</v>
      </c>
      <c r="D7128" t="str">
        <f>CONCATENATE(F7128," ",G7128)</f>
        <v>Breanna Davidson</v>
      </c>
      <c r="F7128" t="str">
        <v>Breanna</v>
      </c>
      <c r="G7128" t="str">
        <v>Davidson</v>
      </c>
    </row>
    <row r="7129">
      <c r="A7129" t="str">
        <v>22-3902-02</v>
      </c>
      <c r="B7129" t="str">
        <v>Willow</v>
      </c>
      <c r="C7129" t="str">
        <v>Willow</v>
      </c>
      <c r="D7129" t="str">
        <f>CONCATENATE(F7129," ",G7129)</f>
        <v>Breanna Davidson</v>
      </c>
      <c r="F7129" t="str">
        <v>Breanna</v>
      </c>
      <c r="G7129" t="str">
        <v>Davidson</v>
      </c>
    </row>
    <row r="7130">
      <c r="A7130" t="str">
        <v>22-3903-01</v>
      </c>
      <c r="B7130" t="str">
        <v>Murphy</v>
      </c>
      <c r="C7130" t="str">
        <v>Amigos Its Murphy's Law</v>
      </c>
      <c r="D7130" t="str">
        <f>CONCATENATE(F7130," ",G7130)</f>
        <v>Shelley Lake</v>
      </c>
      <c r="F7130" t="str">
        <v>Shelley</v>
      </c>
      <c r="G7130" t="str">
        <v>Lake</v>
      </c>
    </row>
    <row r="7131">
      <c r="A7131" t="str">
        <v>22-3904-01</v>
      </c>
      <c r="B7131" t="str">
        <v>Lela</v>
      </c>
      <c r="C7131" t="str">
        <v>Lady Lela Von Ruger</v>
      </c>
      <c r="D7131" t="str">
        <f>CONCATENATE(F7131," ",G7131)</f>
        <v>Beatrice Ray</v>
      </c>
      <c r="F7131" t="str">
        <v>Beatrice</v>
      </c>
      <c r="G7131" t="str">
        <v>Ray</v>
      </c>
    </row>
    <row r="7132">
      <c r="A7132" t="str">
        <v>22-3905-01</v>
      </c>
      <c r="B7132" t="str">
        <v>Milo</v>
      </c>
      <c r="C7132" t="str">
        <v>Milo Fennell</v>
      </c>
      <c r="D7132" t="str">
        <f>CONCATENATE(F7132," ",G7132)</f>
        <v>Shelly Fennell</v>
      </c>
      <c r="F7132" t="str">
        <v>Shelly</v>
      </c>
      <c r="G7132" t="str">
        <v>Fennell</v>
      </c>
    </row>
    <row r="7133">
      <c r="A7133" t="str">
        <v>22-3906-01</v>
      </c>
      <c r="B7133" t="str">
        <v>Solly</v>
      </c>
      <c r="C7133" t="str">
        <v>GrCh Legacy’s Top Secret</v>
      </c>
      <c r="D7133" t="str">
        <f>CONCATENATE(F7133," ",G7133)</f>
        <v>Stephanie Fischer</v>
      </c>
      <c r="F7133" t="str">
        <v>Stephanie</v>
      </c>
      <c r="G7133" t="str">
        <v>Fischer</v>
      </c>
    </row>
    <row r="7134">
      <c r="A7134" t="str">
        <v>22-3907-01</v>
      </c>
      <c r="B7134" t="str">
        <v>Leif the Lucky</v>
      </c>
      <c r="C7134" t="str">
        <v>Leif-the-Lucky</v>
      </c>
      <c r="D7134" t="str">
        <f>CONCATENATE(F7134," ",G7134)</f>
        <v>Frances Maika</v>
      </c>
      <c r="F7134" t="str">
        <v>Frances</v>
      </c>
      <c r="G7134" t="str">
        <v>Maika</v>
      </c>
    </row>
    <row r="7135">
      <c r="A7135" t="str">
        <v>22-3907-02</v>
      </c>
      <c r="B7135" t="str">
        <v>Pip</v>
      </c>
      <c r="C7135" t="str">
        <v>Pip</v>
      </c>
      <c r="D7135" t="str">
        <f>CONCATENATE(F7135," ",G7135)</f>
        <v>Frances Maika</v>
      </c>
      <c r="F7135" t="str">
        <v>Frances</v>
      </c>
      <c r="G7135" t="str">
        <v>Maika</v>
      </c>
    </row>
    <row r="7136">
      <c r="A7136" t="str">
        <v>22-3908-01</v>
      </c>
      <c r="B7136" t="str">
        <v>Kendra</v>
      </c>
      <c r="C7136" t="str">
        <v>Kendra the Bagel</v>
      </c>
      <c r="D7136" t="str">
        <f>CONCATENATE(F7136," ",G7136)</f>
        <v>Stephanie Stanton-Linder</v>
      </c>
      <c r="F7136" t="str">
        <v>Stephanie</v>
      </c>
      <c r="G7136" t="str">
        <v>Stanton-Linder</v>
      </c>
    </row>
    <row r="7137">
      <c r="A7137" t="str">
        <v>22-3909-01</v>
      </c>
      <c r="B7137" t="str">
        <v>Rush</v>
      </c>
      <c r="C7137" t="str">
        <v>Ken &amp; Peja's A Horse of Course</v>
      </c>
      <c r="D7137" t="str">
        <f>CONCATENATE(F7137," ",G7137)</f>
        <v>Barbara Gustafson</v>
      </c>
      <c r="F7137" t="str">
        <v>Barbara</v>
      </c>
      <c r="G7137" t="str">
        <v>Gustafson</v>
      </c>
    </row>
    <row r="7138">
      <c r="A7138" t="str">
        <v>22-3909-02</v>
      </c>
      <c r="B7138" t="str">
        <v>Screech</v>
      </c>
      <c r="C7138" t="str">
        <v>Ken's Can you Here Me Now?</v>
      </c>
      <c r="D7138" t="str">
        <f>CONCATENATE(F7138," ",G7138)</f>
        <v>Barbara Gustafson</v>
      </c>
      <c r="F7138" t="str">
        <v>Barbara</v>
      </c>
      <c r="G7138" t="str">
        <v>Gustafson</v>
      </c>
    </row>
    <row r="7139">
      <c r="A7139" t="str">
        <v>22-3910-01</v>
      </c>
      <c r="B7139" t="str">
        <v>Dove</v>
      </c>
      <c r="C7139" t="str">
        <v>GreenCastle Lonesome Dove</v>
      </c>
      <c r="D7139" t="str">
        <f>CONCATENATE(F7139," ",G7139)</f>
        <v>Christine Malnar</v>
      </c>
      <c r="F7139" t="str">
        <v>Christine</v>
      </c>
      <c r="G7139" t="str">
        <v>Malnar</v>
      </c>
    </row>
    <row r="7140">
      <c r="A7140" t="str">
        <v>22-3910-02</v>
      </c>
      <c r="B7140" t="str">
        <v>Joules</v>
      </c>
      <c r="C7140" t="str">
        <v>GreenCastle Joules</v>
      </c>
      <c r="D7140" t="str">
        <f>CONCATENATE(F7140," ",G7140)</f>
        <v>Christine Malnar</v>
      </c>
      <c r="F7140" t="str">
        <v>Christine</v>
      </c>
      <c r="G7140" t="str">
        <v>Malnar</v>
      </c>
    </row>
    <row r="7141">
      <c r="A7141" t="str">
        <v>22-3911-01</v>
      </c>
      <c r="B7141" t="str">
        <v>Léim</v>
      </c>
      <c r="C7141" t="str">
        <v>Léim</v>
      </c>
      <c r="D7141" t="str">
        <f>CONCATENATE(F7141," ",G7141)</f>
        <v>Jennifer James</v>
      </c>
      <c r="F7141" t="str">
        <v>Jennifer</v>
      </c>
      <c r="G7141" t="str">
        <v>James</v>
      </c>
    </row>
    <row r="7142">
      <c r="A7142" t="str">
        <v>22-3912-01</v>
      </c>
      <c r="B7142" t="str">
        <v>Bennett</v>
      </c>
      <c r="C7142" t="str">
        <v>Bennett's At Random</v>
      </c>
      <c r="D7142" t="str">
        <f>CONCATENATE(F7142," ",G7142)</f>
        <v>Katherine Eastman</v>
      </c>
      <c r="F7142" t="str">
        <v>Katherine</v>
      </c>
      <c r="G7142" t="str">
        <v>Eastman</v>
      </c>
    </row>
    <row r="7143">
      <c r="A7143" t="str">
        <v>22-3913-01</v>
      </c>
      <c r="B7143" t="str">
        <v>SusieQ</v>
      </c>
      <c r="C7143" t="str">
        <v>Marcia's High Point Jazzy's SusieQ</v>
      </c>
      <c r="D7143" t="str">
        <f>CONCATENATE(F7143," ",G7143)</f>
        <v>Marcia Donahue</v>
      </c>
      <c r="F7143" t="str">
        <v>Marcia</v>
      </c>
      <c r="G7143" t="str">
        <v>Donahue</v>
      </c>
    </row>
    <row r="7144">
      <c r="A7144" t="str">
        <v>22-3914-01</v>
      </c>
      <c r="B7144" t="str">
        <v>Beau</v>
      </c>
      <c r="C7144" t="str">
        <v>Beaumont Basil Vickers</v>
      </c>
      <c r="D7144" t="str">
        <f>CONCATENATE(F7144," ",G7144)</f>
        <v>Cheryl Vickers</v>
      </c>
      <c r="F7144" t="str">
        <v>Cheryl</v>
      </c>
      <c r="G7144" t="str">
        <v>Vickers</v>
      </c>
    </row>
    <row r="7145">
      <c r="A7145" t="str">
        <v>22-3915-01</v>
      </c>
      <c r="B7145" t="str">
        <v>Summer</v>
      </c>
      <c r="C7145" t="str">
        <v>Lionheart's Surfer Girl At Tudor</v>
      </c>
      <c r="D7145" t="str">
        <f>CONCATENATE(F7145," ",G7145)</f>
        <v>Kristin Shaw</v>
      </c>
      <c r="F7145" t="str">
        <v>Kristin</v>
      </c>
      <c r="G7145" t="str">
        <v>Shaw</v>
      </c>
    </row>
    <row r="7146">
      <c r="A7146" t="str">
        <v>22-3915-02</v>
      </c>
      <c r="B7146" t="str">
        <v>Zola</v>
      </c>
      <c r="C7146" t="str">
        <v>Lionheart's Zero Inhibitions</v>
      </c>
      <c r="D7146" t="str">
        <f>CONCATENATE(F7146," ",G7146)</f>
        <v>Kristin Shaw</v>
      </c>
      <c r="F7146" t="str">
        <v>Kristin</v>
      </c>
      <c r="G7146" t="str">
        <v>Shaw</v>
      </c>
    </row>
    <row r="7147">
      <c r="A7147" t="str">
        <v>22-3915-03</v>
      </c>
      <c r="B7147" t="str">
        <v>Bogart</v>
      </c>
      <c r="C7147" t="str">
        <v>Hid'N Oaks The Big Sleep V Tudor</v>
      </c>
      <c r="D7147" t="str">
        <f>CONCATENATE(F7147," ",G7147)</f>
        <v>Kristin Shaw</v>
      </c>
      <c r="F7147" t="str">
        <v>Kristin</v>
      </c>
      <c r="G7147" t="str">
        <v>Shaw</v>
      </c>
    </row>
    <row r="7148">
      <c r="A7148" t="str">
        <v>22-3916-01</v>
      </c>
      <c r="B7148" t="str">
        <v>Daisy</v>
      </c>
      <c r="C7148" t="str">
        <v>Daisy Mae Parker</v>
      </c>
      <c r="D7148" t="str">
        <f>CONCATENATE(F7148," ",G7148)</f>
        <v>Melissa Parker</v>
      </c>
      <c r="F7148" t="str">
        <v>Melissa</v>
      </c>
      <c r="G7148" t="str">
        <v>Parker</v>
      </c>
    </row>
    <row r="7149">
      <c r="A7149" t="str">
        <v>22-3917-01</v>
      </c>
      <c r="B7149" t="str">
        <v>Akira</v>
      </c>
      <c r="C7149" t="str">
        <v>AN AKIRA LE SOLDAT D'ELITE</v>
      </c>
      <c r="D7149" t="str">
        <f>CONCATENATE(F7149," ",G7149)</f>
        <v>Elizabeth Smith</v>
      </c>
      <c r="F7149" t="str">
        <v>Elizabeth</v>
      </c>
      <c r="G7149" t="str">
        <v>Smith</v>
      </c>
    </row>
    <row r="7150">
      <c r="A7150" t="str">
        <v>22-3918-01</v>
      </c>
      <c r="B7150" t="str">
        <v>Lola</v>
      </c>
      <c r="C7150" t="str">
        <v>Lionhart's She's Some Kind'A Wonderful</v>
      </c>
      <c r="D7150" t="str">
        <f>CONCATENATE(F7150," ",G7150)</f>
        <v>Sara Beis</v>
      </c>
      <c r="F7150" t="str">
        <v>Sara</v>
      </c>
      <c r="G7150" t="str">
        <v>Beis</v>
      </c>
    </row>
    <row r="7151">
      <c r="A7151" t="str">
        <v>22-3919-01</v>
      </c>
      <c r="B7151" t="str">
        <v>Ellis</v>
      </c>
      <c r="C7151" t="str">
        <v>Rolling Hill Adventure at Stellar</v>
      </c>
      <c r="D7151" t="str">
        <f>CONCATENATE(F7151," ",G7151)</f>
        <v>Linda Maddox</v>
      </c>
      <c r="F7151" t="str">
        <v>Linda</v>
      </c>
      <c r="G7151" t="str">
        <v>Maddox</v>
      </c>
    </row>
    <row r="7152">
      <c r="A7152" t="str">
        <v>22-3920-01</v>
      </c>
      <c r="B7152" t="str">
        <v>Daryl</v>
      </c>
      <c r="C7152" t="str">
        <v>Sterlinghaus I'd Have A Scrap</v>
      </c>
      <c r="D7152" t="str">
        <f>CONCATENATE(F7152," ",G7152)</f>
        <v>Tiffany Smith</v>
      </c>
      <c r="F7152" t="str">
        <v>Tiffany</v>
      </c>
      <c r="G7152" t="str">
        <v>Smith</v>
      </c>
    </row>
    <row r="7153">
      <c r="A7153" t="str">
        <v>22-3921-01</v>
      </c>
      <c r="B7153" t="str">
        <v>Dottie</v>
      </c>
      <c r="C7153" t="str">
        <v>Gullvivebackens Cajsa Dot Matrix</v>
      </c>
      <c r="D7153" t="str">
        <f>CONCATENATE(F7153," ",G7153)</f>
        <v>Jennifer Giacchi</v>
      </c>
      <c r="F7153" t="str">
        <v>Jennifer</v>
      </c>
      <c r="G7153" t="str">
        <v>Giacchi</v>
      </c>
    </row>
    <row r="7154">
      <c r="A7154" t="str">
        <v>22-3922-01</v>
      </c>
      <c r="B7154" t="str">
        <v>Sam</v>
      </c>
      <c r="C7154" t="str">
        <v>Sam Marshall</v>
      </c>
      <c r="D7154" t="str">
        <f>CONCATENATE(F7154," ",G7154)</f>
        <v>Rachel Marshall</v>
      </c>
      <c r="F7154" t="str">
        <v>Rachel</v>
      </c>
      <c r="G7154" t="str">
        <v>Marshall</v>
      </c>
    </row>
    <row r="7155">
      <c r="A7155" t="str">
        <v>22-3923-01</v>
      </c>
      <c r="B7155" t="str">
        <v>Andy</v>
      </c>
      <c r="C7155" t="str">
        <v>Andy</v>
      </c>
      <c r="D7155" t="str">
        <f>CONCATENATE(F7155," ",G7155)</f>
        <v>Gayle Andreychuk</v>
      </c>
      <c r="F7155" t="str">
        <v>Gayle</v>
      </c>
      <c r="G7155" t="str">
        <v>Andreychuk</v>
      </c>
    </row>
    <row r="7156">
      <c r="A7156" t="str">
        <v>22-3924-01</v>
      </c>
      <c r="B7156" t="str">
        <v>Jack</v>
      </c>
      <c r="C7156" t="str">
        <v>Jack Tinker</v>
      </c>
      <c r="D7156" t="str">
        <f>CONCATENATE(F7156," ",G7156)</f>
        <v>Sarah DeMark</v>
      </c>
      <c r="F7156" t="str">
        <v>Sarah</v>
      </c>
      <c r="G7156" t="str">
        <v>DeMark</v>
      </c>
    </row>
    <row r="7157">
      <c r="A7157" t="str">
        <v>22-3925-01</v>
      </c>
      <c r="B7157" t="str">
        <v>Millie</v>
      </c>
      <c r="C7157" t="str">
        <v>Amelia Rose</v>
      </c>
      <c r="D7157" t="str">
        <f>CONCATENATE(F7157," ",G7157)</f>
        <v>Rachel Hall</v>
      </c>
      <c r="F7157" t="str">
        <v>Rachel</v>
      </c>
      <c r="G7157" t="str">
        <v>Hall</v>
      </c>
    </row>
    <row r="7158">
      <c r="A7158" t="str">
        <v>22-3926-01</v>
      </c>
      <c r="B7158" t="str">
        <v>Damon</v>
      </c>
      <c r="C7158" t="str">
        <v>Noble Damon vom Theishof</v>
      </c>
      <c r="D7158" t="str">
        <f>CONCATENATE(F7158," ",G7158)</f>
        <v>Melissa MacKinnon</v>
      </c>
      <c r="F7158" t="str">
        <v>Melissa</v>
      </c>
      <c r="G7158" t="str">
        <v>MacKinnon</v>
      </c>
    </row>
    <row r="7159">
      <c r="A7159" t="str">
        <v>22-3927-01</v>
      </c>
      <c r="B7159" t="str">
        <v>Dory</v>
      </c>
      <c r="C7159" t="str">
        <v>Dory (Twist)</v>
      </c>
      <c r="D7159" t="str">
        <f>CONCATENATE(F7159," ",G7159)</f>
        <v>Susan Kohloff</v>
      </c>
      <c r="F7159" t="str">
        <v>Susan</v>
      </c>
      <c r="G7159" t="str">
        <v>Kohloff</v>
      </c>
    </row>
    <row r="7160">
      <c r="A7160" t="str">
        <v>22-3928-01</v>
      </c>
      <c r="B7160" t="str">
        <v>Cuba</v>
      </c>
      <c r="C7160" t="str">
        <v>Cuba Goodboi Jr</v>
      </c>
      <c r="D7160" t="str">
        <f>CONCATENATE(F7160," ",G7160)</f>
        <v>Amy Townsend</v>
      </c>
      <c r="F7160" t="str">
        <v>Amy</v>
      </c>
      <c r="G7160" t="str">
        <v>Townsend</v>
      </c>
    </row>
    <row r="7161">
      <c r="A7161" t="str">
        <v>22-3928-02</v>
      </c>
      <c r="B7161" t="str">
        <v>Marcie</v>
      </c>
      <c r="C7161" t="str">
        <v>Marcie Scruffington</v>
      </c>
      <c r="D7161" t="str">
        <f>CONCATENATE(F7161," ",G7161)</f>
        <v>Amy Townsend</v>
      </c>
      <c r="F7161" t="str">
        <v>Amy</v>
      </c>
      <c r="G7161" t="str">
        <v>Townsend</v>
      </c>
    </row>
    <row r="7162">
      <c r="A7162" t="str">
        <v>22-3929-01</v>
      </c>
      <c r="B7162" t="str">
        <v>Kyle</v>
      </c>
      <c r="C7162" t="str">
        <v>Kyle</v>
      </c>
      <c r="D7162" t="str">
        <f>CONCATENATE(F7162," ",G7162)</f>
        <v>Ariel Parent</v>
      </c>
      <c r="F7162" t="str">
        <v>Ariel</v>
      </c>
      <c r="G7162" t="str">
        <v>Parent</v>
      </c>
    </row>
    <row r="7163">
      <c r="A7163" t="str">
        <v>22-3930-01</v>
      </c>
      <c r="B7163" t="str">
        <v>Dagny</v>
      </c>
      <c r="C7163" t="str">
        <v>Mi Amores Night Falls</v>
      </c>
      <c r="D7163" t="str">
        <f>CONCATENATE(F7163," ",G7163)</f>
        <v>Toni Sjoblom</v>
      </c>
      <c r="F7163" t="str">
        <v>Toni</v>
      </c>
      <c r="G7163" t="str">
        <v>Sjoblom</v>
      </c>
    </row>
    <row r="7164">
      <c r="A7164" t="str">
        <v>22-3930-02</v>
      </c>
      <c r="B7164" t="str">
        <v>Brooks</v>
      </c>
      <c r="C7164" t="str">
        <v>Barrett Better Left to Chance</v>
      </c>
      <c r="D7164" t="str">
        <f>CONCATENATE(F7164," ",G7164)</f>
        <v>Toni Sjoblom</v>
      </c>
      <c r="F7164" t="str">
        <v>Toni</v>
      </c>
      <c r="G7164" t="str">
        <v>Sjoblom</v>
      </c>
    </row>
    <row r="7165">
      <c r="A7165" t="str">
        <v>22-3931-01</v>
      </c>
      <c r="B7165" t="str">
        <v>Maui</v>
      </c>
      <c r="C7165" t="str">
        <v>Maui</v>
      </c>
      <c r="D7165" t="str">
        <f>CONCATENATE(F7165," ",G7165)</f>
        <v>Amanda Lackey</v>
      </c>
      <c r="F7165" t="str">
        <v>Amanda</v>
      </c>
      <c r="G7165" t="str">
        <v>Lackey</v>
      </c>
    </row>
    <row r="7166">
      <c r="A7166" t="str">
        <v>22-3932-01</v>
      </c>
      <c r="B7166" t="str">
        <v>Emmett</v>
      </c>
      <c r="C7166" t="str">
        <v>Firepoint Got A Good Thing Going On</v>
      </c>
      <c r="D7166" t="str">
        <f>CONCATENATE(F7166," ",G7166)</f>
        <v>Jen Silverthorn</v>
      </c>
      <c r="F7166" t="str">
        <v>Jen</v>
      </c>
      <c r="G7166" t="str">
        <v>Silverthorn</v>
      </c>
    </row>
    <row r="7167">
      <c r="A7167" t="str">
        <v>22-3933-01</v>
      </c>
      <c r="B7167" t="str">
        <v>Nico</v>
      </c>
      <c r="C7167" t="str">
        <v>Nico</v>
      </c>
      <c r="D7167" t="str">
        <f>CONCATENATE(F7167," ",G7167)</f>
        <v>Judy Ensminger</v>
      </c>
      <c r="F7167" t="str">
        <v>Judy</v>
      </c>
      <c r="G7167" t="str">
        <v>Ensminger</v>
      </c>
    </row>
    <row r="7168">
      <c r="A7168" t="str">
        <v>22-3934-01</v>
      </c>
      <c r="B7168" t="str">
        <v>Sutton</v>
      </c>
      <c r="C7168" t="str">
        <v>CACHET NOIR ZZ TOP SHARP DRESSED MAN</v>
      </c>
      <c r="D7168" t="str">
        <f>CONCATENATE(F7168," ",G7168)</f>
        <v>Stephanie Case</v>
      </c>
      <c r="F7168" t="str">
        <v>Stephanie</v>
      </c>
      <c r="G7168" t="str">
        <v>Case</v>
      </c>
    </row>
    <row r="7169">
      <c r="A7169" t="str">
        <v>22-3934-02</v>
      </c>
      <c r="B7169" t="str">
        <v>Gilley</v>
      </c>
      <c r="C7169" t="str">
        <v>Blackforest's Barefoot Contessa</v>
      </c>
      <c r="D7169" t="str">
        <f>CONCATENATE(F7169," ",G7169)</f>
        <v>Stephanie Case</v>
      </c>
      <c r="F7169" t="str">
        <v>Stephanie</v>
      </c>
      <c r="G7169" t="str">
        <v>Case</v>
      </c>
    </row>
    <row r="7170">
      <c r="A7170" t="str">
        <v>22-3935-01</v>
      </c>
      <c r="B7170" t="str">
        <v>Shadow</v>
      </c>
      <c r="C7170" t="str">
        <v>Shadow</v>
      </c>
      <c r="D7170" t="str">
        <f>CONCATENATE(F7170," ",G7170)</f>
        <v>Gail Fraley</v>
      </c>
      <c r="F7170" t="str">
        <v>Gail</v>
      </c>
      <c r="G7170" t="str">
        <v>Fraley</v>
      </c>
    </row>
    <row r="7171">
      <c r="A7171" t="str">
        <v>22-3936-01</v>
      </c>
      <c r="B7171" t="str">
        <v>Wrigley</v>
      </c>
      <c r="C7171" t="str">
        <v>Wrigley</v>
      </c>
      <c r="D7171" t="str">
        <f>CONCATENATE(F7171," ",G7171)</f>
        <v>Suzanne Greeley</v>
      </c>
      <c r="F7171" t="str">
        <v>Suzanne</v>
      </c>
      <c r="G7171" t="str">
        <v>Greeley</v>
      </c>
    </row>
    <row r="7172">
      <c r="A7172" t="str">
        <v>22-3937-01</v>
      </c>
      <c r="B7172" t="str">
        <v>Rue</v>
      </c>
      <c r="C7172" t="str">
        <v>Rua Red Fitzpatrick</v>
      </c>
      <c r="D7172" t="str">
        <f>CONCATENATE(F7172," ",G7172)</f>
        <v>Laurie Witucki</v>
      </c>
      <c r="F7172" t="str">
        <v>Laurie</v>
      </c>
      <c r="G7172" t="str">
        <v>Witucki</v>
      </c>
    </row>
    <row r="7173">
      <c r="A7173" t="str">
        <v>22-3937-02</v>
      </c>
      <c r="B7173" t="str">
        <v>Buzz</v>
      </c>
      <c r="C7173" t="str">
        <v>EverReady's Full Charged Buzz Boi</v>
      </c>
      <c r="D7173" t="str">
        <f>CONCATENATE(F7173," ",G7173)</f>
        <v>Laurie Witucki</v>
      </c>
      <c r="F7173" t="str">
        <v>Laurie</v>
      </c>
      <c r="G7173" t="str">
        <v>Witucki</v>
      </c>
    </row>
    <row r="7174">
      <c r="A7174" t="str">
        <v>22-3938-01</v>
      </c>
      <c r="B7174" t="str">
        <v>Flare</v>
      </c>
      <c r="C7174" t="str">
        <v>Solar Flare In The Night</v>
      </c>
      <c r="D7174" t="str">
        <f>CONCATENATE(F7174," ",G7174)</f>
        <v>Erica Manning</v>
      </c>
      <c r="F7174" t="str">
        <v>Erica</v>
      </c>
      <c r="G7174" t="str">
        <v>Manning</v>
      </c>
    </row>
    <row r="7175">
      <c r="A7175" t="str">
        <v>22-3939-01</v>
      </c>
      <c r="B7175" t="str">
        <v>Riley</v>
      </c>
      <c r="C7175" t="str">
        <v>Riley</v>
      </c>
      <c r="D7175" t="str">
        <f>CONCATENATE(F7175," ",G7175)</f>
        <v>Brian Campbell</v>
      </c>
      <c r="F7175" t="str">
        <v>Brian</v>
      </c>
      <c r="G7175" t="str">
        <v>Campbell</v>
      </c>
    </row>
    <row r="7176">
      <c r="A7176" t="str">
        <v>22-3939-02</v>
      </c>
      <c r="B7176" t="str">
        <v>Rosie</v>
      </c>
      <c r="C7176" t="str">
        <v>Rosie</v>
      </c>
      <c r="D7176" t="str">
        <f>CONCATENATE(F7176," ",G7176)</f>
        <v>Brian Campbell</v>
      </c>
      <c r="F7176" t="str">
        <v>Brian</v>
      </c>
      <c r="G7176" t="str">
        <v>Campbell</v>
      </c>
    </row>
    <row r="7177">
      <c r="A7177" t="str">
        <v>22-3940-01</v>
      </c>
      <c r="B7177" t="str">
        <v>Buddy</v>
      </c>
      <c r="C7177" t="str">
        <v>Buddy</v>
      </c>
      <c r="D7177" t="str">
        <f>CONCATENATE(F7177," ",G7177)</f>
        <v>Brenda Patterson</v>
      </c>
      <c r="F7177" t="str">
        <v>Brenda</v>
      </c>
      <c r="G7177" t="str">
        <v>Patterson</v>
      </c>
    </row>
    <row r="7178">
      <c r="A7178" t="str">
        <v>22-3941-01</v>
      </c>
      <c r="B7178" t="str">
        <v>Hobbs</v>
      </c>
      <c r="C7178" t="str">
        <v>Hobbs</v>
      </c>
      <c r="D7178" t="str">
        <f>CONCATENATE(F7178," ",G7178)</f>
        <v>Jana Cunningham</v>
      </c>
      <c r="F7178" t="str">
        <v>Jana</v>
      </c>
      <c r="G7178" t="str">
        <v>Cunningham</v>
      </c>
    </row>
    <row r="7179">
      <c r="A7179" t="str">
        <v>22-3942-01</v>
      </c>
      <c r="B7179" t="str">
        <v>Lucy</v>
      </c>
      <c r="C7179" t="str">
        <v>Lucy</v>
      </c>
      <c r="D7179" t="str">
        <f>CONCATENATE(F7179," ",G7179)</f>
        <v>Martha Rice</v>
      </c>
      <c r="F7179" t="str">
        <v>Martha</v>
      </c>
      <c r="G7179" t="str">
        <v>Rice</v>
      </c>
    </row>
    <row r="7180">
      <c r="A7180" t="str">
        <v>22-3942-02</v>
      </c>
      <c r="B7180" t="str">
        <v>Zuri</v>
      </c>
      <c r="C7180" t="str">
        <v>Zuri</v>
      </c>
      <c r="D7180" t="str">
        <f>CONCATENATE(F7180," ",G7180)</f>
        <v>Martha Rice</v>
      </c>
      <c r="F7180" t="str">
        <v>Martha</v>
      </c>
      <c r="G7180" t="str">
        <v>Rice</v>
      </c>
    </row>
    <row r="7181">
      <c r="A7181" t="str">
        <v>22-3943-01</v>
      </c>
      <c r="B7181" t="str">
        <v>Tanner</v>
      </c>
      <c r="C7181" t="str">
        <v>Zephyr Gold Nugget</v>
      </c>
      <c r="D7181" t="str">
        <f>CONCATENATE(F7181," ",G7181)</f>
        <v>Dot Homa</v>
      </c>
      <c r="F7181" t="str">
        <v>Dot</v>
      </c>
      <c r="G7181" t="str">
        <v>Homa</v>
      </c>
    </row>
    <row r="7182">
      <c r="A7182" t="str">
        <v>22-3944-01</v>
      </c>
      <c r="B7182" t="str">
        <v>Turner</v>
      </c>
      <c r="C7182" t="str">
        <v>Turn the Beat Around</v>
      </c>
      <c r="D7182" t="str">
        <f>CONCATENATE(F7182," ",G7182)</f>
        <v>Jennifer Sonn</v>
      </c>
      <c r="F7182" t="str">
        <v>Jennifer</v>
      </c>
      <c r="G7182" t="str">
        <v>Sonn</v>
      </c>
    </row>
    <row r="7183">
      <c r="A7183" t="str">
        <v>22-3944-02</v>
      </c>
      <c r="B7183" t="str">
        <v>Scotty</v>
      </c>
      <c r="C7183" t="str">
        <v xml:space="preserve">Crimson Sky's Snowbound In Chamonix </v>
      </c>
      <c r="D7183" t="str">
        <f>CONCATENATE(F7183," ",G7183)</f>
        <v>Jennifer Sonn</v>
      </c>
      <c r="F7183" t="str">
        <v>Jennifer</v>
      </c>
      <c r="G7183" t="str">
        <v>Sonn</v>
      </c>
    </row>
    <row r="7184">
      <c r="A7184" t="str">
        <v>22-3944-03</v>
      </c>
      <c r="B7184" t="str">
        <v>Raine</v>
      </c>
      <c r="C7184" t="str">
        <v>Waterfront's Chasing Crimson Skies</v>
      </c>
      <c r="D7184" t="str">
        <f>CONCATENATE(F7184," ",G7184)</f>
        <v>Jennifer Sonn</v>
      </c>
      <c r="F7184" t="str">
        <v>Jennifer</v>
      </c>
      <c r="G7184" t="str">
        <v>Sonn</v>
      </c>
    </row>
    <row r="7185">
      <c r="A7185" t="str">
        <v>22-3945-01</v>
      </c>
      <c r="B7185" t="str">
        <v>Glinda</v>
      </c>
      <c r="C7185" t="str">
        <v>Medlee's Ruby Slippers</v>
      </c>
      <c r="D7185" t="str">
        <f>CONCATENATE(F7185," ",G7185)</f>
        <v>Diana Squicciarini</v>
      </c>
      <c r="F7185" t="str">
        <v>Diana</v>
      </c>
      <c r="G7185" t="str">
        <v>Squicciarini</v>
      </c>
    </row>
    <row r="7186">
      <c r="A7186" t="str">
        <v>22-3946-01</v>
      </c>
      <c r="B7186" t="str">
        <v>Kero</v>
      </c>
      <c r="C7186" t="str">
        <v>Shizura no Kemono Cerberus</v>
      </c>
      <c r="D7186" t="str">
        <f>CONCATENATE(F7186," ",G7186)</f>
        <v>Maria Lee</v>
      </c>
      <c r="F7186" t="str">
        <v>Maria</v>
      </c>
      <c r="G7186" t="str">
        <v>Lee</v>
      </c>
    </row>
    <row r="7187">
      <c r="A7187" t="str">
        <v>22-3947-01</v>
      </c>
      <c r="B7187" t="str">
        <v>Pepper</v>
      </c>
      <c r="C7187" t="str">
        <v>Virginia Pepper Potts</v>
      </c>
      <c r="D7187" t="str">
        <f>CONCATENATE(F7187," ",G7187)</f>
        <v>Jessica Kuster</v>
      </c>
      <c r="F7187" t="str">
        <v>Jessica</v>
      </c>
      <c r="G7187" t="str">
        <v>Kuster</v>
      </c>
    </row>
    <row r="7188">
      <c r="A7188" t="str">
        <v>22-3948-01</v>
      </c>
      <c r="B7188" t="str">
        <v>Reginald</v>
      </c>
      <c r="C7188" t="str">
        <v>Dall's Reginald</v>
      </c>
      <c r="D7188" t="str">
        <f>CONCATENATE(F7188," ",G7188)</f>
        <v>Virginia Dall</v>
      </c>
      <c r="F7188" t="str">
        <v>Virginia</v>
      </c>
      <c r="G7188" t="str">
        <v>Dall</v>
      </c>
    </row>
    <row r="7189">
      <c r="A7189" t="str">
        <v>22-3949-01</v>
      </c>
      <c r="B7189" t="str">
        <v>Tala</v>
      </c>
      <c r="C7189" t="str">
        <v>Shahayla's Little Wolf</v>
      </c>
      <c r="D7189" t="str">
        <f>CONCATENATE(F7189," ",G7189)</f>
        <v>Darcie Coles</v>
      </c>
      <c r="F7189" t="str">
        <v>Darcie</v>
      </c>
      <c r="G7189" t="str">
        <v>Coles</v>
      </c>
    </row>
    <row r="7190">
      <c r="A7190" t="str">
        <v>22-3949-02</v>
      </c>
      <c r="B7190" t="str">
        <v>Tarot</v>
      </c>
      <c r="C7190" t="str">
        <v>Guardian's Pacific Wild Arcana</v>
      </c>
      <c r="D7190" t="str">
        <f>CONCATENATE(F7190," ",G7190)</f>
        <v>Darcie Coles</v>
      </c>
      <c r="F7190" t="str">
        <v>Darcie</v>
      </c>
      <c r="G7190" t="str">
        <v>Coles</v>
      </c>
    </row>
    <row r="7191">
      <c r="A7191" t="str">
        <v>22-3950-01</v>
      </c>
      <c r="B7191" t="str">
        <v>Jackson</v>
      </c>
      <c r="C7191" t="str">
        <v>Jackson Storm</v>
      </c>
      <c r="D7191" t="str">
        <f>CONCATENATE(F7191," ",G7191)</f>
        <v>Amber Lemmer</v>
      </c>
      <c r="F7191" t="str">
        <v>Amber</v>
      </c>
      <c r="G7191" t="str">
        <v>Lemmer</v>
      </c>
    </row>
    <row r="7192">
      <c r="A7192" t="str">
        <v>22-3951-01</v>
      </c>
      <c r="B7192" t="str">
        <v>Jackson</v>
      </c>
      <c r="C7192" t="str">
        <v>Jackson Storm</v>
      </c>
      <c r="D7192" t="str">
        <f>CONCATENATE(F7192," ",G7192)</f>
        <v>Brody Lemmer</v>
      </c>
      <c r="F7192" t="str">
        <v>Brody</v>
      </c>
      <c r="G7192" t="str">
        <v>Lemmer</v>
      </c>
    </row>
    <row r="7193">
      <c r="A7193" t="str">
        <v>22-3952-01</v>
      </c>
      <c r="B7193" t="str">
        <v>Jerry</v>
      </c>
      <c r="C7193" t="str">
        <v>Firemark Punch Line</v>
      </c>
      <c r="D7193" t="str">
        <f>CONCATENATE(F7193," ",G7193)</f>
        <v>Alexandra Hay</v>
      </c>
      <c r="F7193" t="str">
        <v>Alexandra</v>
      </c>
      <c r="G7193" t="str">
        <v>Hay</v>
      </c>
    </row>
    <row r="7194">
      <c r="A7194" t="str">
        <v>22-3953-01</v>
      </c>
      <c r="B7194" t="str">
        <v>Tonic</v>
      </c>
      <c r="C7194" t="str">
        <v>Tonic</v>
      </c>
      <c r="D7194" t="str">
        <f>CONCATENATE(F7194," ",G7194)</f>
        <v>Jana Crawford</v>
      </c>
      <c r="F7194" t="str">
        <v>Jana</v>
      </c>
      <c r="G7194" t="str">
        <v>Crawford</v>
      </c>
    </row>
    <row r="7195">
      <c r="A7195" t="str">
        <v>22-3953-02</v>
      </c>
      <c r="B7195" t="str">
        <v>Snap</v>
      </c>
      <c r="C7195" t="str">
        <v>On Target's Quite the Following</v>
      </c>
      <c r="D7195" t="str">
        <f>CONCATENATE(F7195," ",G7195)</f>
        <v>Jana Crawford</v>
      </c>
      <c r="F7195" t="str">
        <v>Jana</v>
      </c>
      <c r="G7195" t="str">
        <v>Crawford</v>
      </c>
    </row>
    <row r="7196">
      <c r="A7196" t="str">
        <v>22-3953-03</v>
      </c>
      <c r="B7196" t="str">
        <v>Chaos</v>
      </c>
      <c r="C7196" t="str">
        <v>Chaos</v>
      </c>
      <c r="D7196" t="str">
        <f>CONCATENATE(F7196," ",G7196)</f>
        <v>Jana Crawford</v>
      </c>
      <c r="F7196" t="str">
        <v>Jana</v>
      </c>
      <c r="G7196" t="str">
        <v>Crawford</v>
      </c>
    </row>
    <row r="7197">
      <c r="A7197" t="str">
        <v>22-3953-04</v>
      </c>
      <c r="B7197" t="str">
        <v>Tater</v>
      </c>
      <c r="C7197" t="str">
        <v>Stampedes small fry: Tater</v>
      </c>
      <c r="D7197" t="str">
        <f>CONCATENATE(F7197," ",G7197)</f>
        <v>Jana Crawford</v>
      </c>
      <c r="F7197" t="str">
        <v>Jana</v>
      </c>
      <c r="G7197" t="str">
        <v>Crawford</v>
      </c>
    </row>
    <row r="7198">
      <c r="A7198" t="str">
        <v>22-3954-01</v>
      </c>
      <c r="B7198" t="str">
        <v>Justice</v>
      </c>
      <c r="C7198" t="str">
        <v>Kaybee’s Poetic Justice</v>
      </c>
      <c r="D7198" t="str">
        <f>CONCATENATE(F7198," ",G7198)</f>
        <v>Kaylin Felske</v>
      </c>
      <c r="F7198" t="str">
        <v>Kaylin</v>
      </c>
      <c r="G7198" t="str">
        <v>Felske</v>
      </c>
    </row>
    <row r="7199">
      <c r="A7199" t="str">
        <v>22-3955-01</v>
      </c>
      <c r="B7199" t="str">
        <v>Iroh</v>
      </c>
      <c r="C7199" t="str">
        <v>Iroh</v>
      </c>
      <c r="D7199" t="str">
        <f>CONCATENATE(F7199," ",G7199)</f>
        <v>Jasmine Popoff</v>
      </c>
      <c r="F7199" t="str">
        <v>Jasmine</v>
      </c>
      <c r="G7199" t="str">
        <v>Popoff</v>
      </c>
    </row>
    <row r="7200">
      <c r="A7200" t="str">
        <v>22-3956-01</v>
      </c>
      <c r="B7200" t="str">
        <v>Toby</v>
      </c>
      <c r="C7200" t="str">
        <v>Toby</v>
      </c>
      <c r="D7200" t="str">
        <f>CONCATENATE(F7200," ",G7200)</f>
        <v>Clare Liu</v>
      </c>
      <c r="F7200" t="str">
        <v>Clare</v>
      </c>
      <c r="G7200" t="str">
        <v>Liu</v>
      </c>
    </row>
    <row r="7201">
      <c r="A7201" t="str">
        <v>22-3957-01</v>
      </c>
      <c r="B7201" t="str">
        <v>Diesel</v>
      </c>
      <c r="C7201" t="str">
        <v>Limited Edition Cummins 3wd</v>
      </c>
      <c r="D7201" t="str">
        <f>CONCATENATE(F7201," ",G7201)</f>
        <v>Erikah Little</v>
      </c>
      <c r="F7201" t="str">
        <v>Erikah</v>
      </c>
      <c r="G7201" t="str">
        <v>Little</v>
      </c>
    </row>
    <row r="7202">
      <c r="A7202" t="str">
        <v>22-3958-01</v>
      </c>
      <c r="B7202" t="str">
        <v>Callie</v>
      </c>
      <c r="C7202" t="str">
        <v>Calliope Jane</v>
      </c>
      <c r="D7202" t="str">
        <f>CONCATENATE(F7202," ",G7202)</f>
        <v>Denise Simmons</v>
      </c>
      <c r="F7202" t="str">
        <v>Denise</v>
      </c>
      <c r="G7202" t="str">
        <v>Simmons</v>
      </c>
    </row>
    <row r="7203">
      <c r="A7203" t="str">
        <v>22-3958-02</v>
      </c>
      <c r="B7203" t="str">
        <v>Jake</v>
      </c>
      <c r="C7203" t="str">
        <v>C and C Jake</v>
      </c>
      <c r="D7203" t="str">
        <f>CONCATENATE(F7203," ",G7203)</f>
        <v>Denise Simmons</v>
      </c>
      <c r="F7203" t="str">
        <v>Denise</v>
      </c>
      <c r="G7203" t="str">
        <v>Simmons</v>
      </c>
    </row>
    <row r="7204">
      <c r="A7204" t="str">
        <v>22-3958-03</v>
      </c>
      <c r="B7204" t="str">
        <v>Molly</v>
      </c>
      <c r="C7204" t="str">
        <v>Little Miss Molly</v>
      </c>
      <c r="D7204" t="str">
        <f>CONCATENATE(F7204," ",G7204)</f>
        <v>Denise Simmons</v>
      </c>
      <c r="F7204" t="str">
        <v>Denise</v>
      </c>
      <c r="G7204" t="str">
        <v>Simmons</v>
      </c>
    </row>
    <row r="7205">
      <c r="A7205" t="str">
        <v>22-3959-01</v>
      </c>
      <c r="B7205" t="str">
        <v>Molly</v>
      </c>
      <c r="C7205" t="str">
        <v>Molly</v>
      </c>
      <c r="D7205" t="str">
        <f>CONCATENATE(F7205," ",G7205)</f>
        <v>Sarah VanderPloeg</v>
      </c>
      <c r="F7205" t="str">
        <v>Sarah</v>
      </c>
      <c r="G7205" t="str">
        <v>VanderPloeg</v>
      </c>
    </row>
    <row r="7206">
      <c r="A7206" t="str">
        <v>22-3960-01</v>
      </c>
      <c r="B7206" t="str">
        <v>Tucker</v>
      </c>
      <c r="C7206" t="str">
        <v>Tucker</v>
      </c>
      <c r="D7206" t="str">
        <f>CONCATENATE(F7206," ",G7206)</f>
        <v>Samantha Mauk</v>
      </c>
      <c r="F7206" t="str">
        <v>Samantha</v>
      </c>
      <c r="G7206" t="str">
        <v>Mauk</v>
      </c>
    </row>
    <row r="7207">
      <c r="A7207" t="str">
        <v>22-3961-01</v>
      </c>
      <c r="B7207" t="str">
        <v>Tabitha</v>
      </c>
      <c r="C7207" t="str">
        <v>Wigglebutt Tabitha</v>
      </c>
      <c r="D7207" t="str">
        <f>CONCATENATE(F7207," ",G7207)</f>
        <v>Sandra Bala</v>
      </c>
      <c r="F7207" t="str">
        <v>Sandra</v>
      </c>
      <c r="G7207" t="str">
        <v>Bala</v>
      </c>
    </row>
    <row r="7208">
      <c r="A7208" t="str">
        <v>22-3962-01</v>
      </c>
      <c r="B7208" t="str">
        <v>Cowboy</v>
      </c>
      <c r="C7208" t="str">
        <v>G Rootin Tootin Cowboy</v>
      </c>
      <c r="D7208" t="str">
        <f>CONCATENATE(F7208," ",G7208)</f>
        <v>Rosemary Snow</v>
      </c>
      <c r="F7208" t="str">
        <v>Rosemary</v>
      </c>
      <c r="G7208" t="str">
        <v>Snow</v>
      </c>
    </row>
    <row r="7209">
      <c r="A7209" t="str">
        <v>22-3963-01</v>
      </c>
      <c r="B7209" t="str">
        <v>Hank</v>
      </c>
      <c r="C7209" t="str">
        <v>Claus vom haus Panzer</v>
      </c>
      <c r="D7209" t="str">
        <f>CONCATENATE(F7209," ",G7209)</f>
        <v>Michelle Eddy</v>
      </c>
      <c r="F7209" t="str">
        <v>Michelle</v>
      </c>
      <c r="G7209" t="str">
        <v>Eddy</v>
      </c>
    </row>
    <row r="7210">
      <c r="A7210" t="str">
        <v>22-3964-01</v>
      </c>
      <c r="B7210" t="str">
        <v>Bella</v>
      </c>
      <c r="C7210" t="str">
        <v>Bella Kiser</v>
      </c>
      <c r="D7210" t="str">
        <f>CONCATENATE(F7210," ",G7210)</f>
        <v>Christine Kiser</v>
      </c>
      <c r="F7210" t="str">
        <v>Christine</v>
      </c>
      <c r="G7210" t="str">
        <v>Kiser</v>
      </c>
    </row>
    <row r="7211">
      <c r="A7211" t="str">
        <v>22-3965-01</v>
      </c>
      <c r="B7211" t="str">
        <v>Tonic</v>
      </c>
      <c r="C7211" t="str">
        <v>Stargate's Toxic Concotion</v>
      </c>
      <c r="D7211" t="str">
        <f>CONCATENATE(F7211," ",G7211)</f>
        <v>Savanna Garries</v>
      </c>
      <c r="F7211" t="str">
        <v>Savanna</v>
      </c>
      <c r="G7211" t="str">
        <v>Garries</v>
      </c>
    </row>
    <row r="7212">
      <c r="A7212" t="str">
        <v>22-3966-01</v>
      </c>
      <c r="B7212" t="str">
        <v>Cosmo</v>
      </c>
      <c r="C7212" t="str">
        <v>Penpaps's Kamikaze Cosmo</v>
      </c>
      <c r="D7212" t="str">
        <f>CONCATENATE(F7212," ",G7212)</f>
        <v>Sue Belebczuk</v>
      </c>
      <c r="F7212" t="str">
        <v>Sue</v>
      </c>
      <c r="G7212" t="str">
        <v>Belebczuk</v>
      </c>
    </row>
    <row r="7213">
      <c r="A7213" t="str">
        <v>22-3966-02</v>
      </c>
      <c r="B7213" t="str">
        <v>Tyler</v>
      </c>
      <c r="C7213" t="str">
        <v>Lonestar's Mai Tai</v>
      </c>
      <c r="D7213" t="str">
        <f>CONCATENATE(F7213," ",G7213)</f>
        <v>Sue Belebczuk</v>
      </c>
      <c r="F7213" t="str">
        <v>Sue</v>
      </c>
      <c r="G7213" t="str">
        <v>Belebczuk</v>
      </c>
    </row>
    <row r="7214">
      <c r="A7214" t="str">
        <v>22-3967-01</v>
      </c>
      <c r="B7214" t="str">
        <v>Archie</v>
      </c>
      <c r="C7214" t="str">
        <v>Ch Starwyre A Moon of Jupitor</v>
      </c>
      <c r="D7214" t="str">
        <f>CONCATENATE(F7214," ",G7214)</f>
        <v>Lori Yotter</v>
      </c>
      <c r="F7214" t="str">
        <v>Lori</v>
      </c>
      <c r="G7214" t="str">
        <v>Yotter</v>
      </c>
    </row>
    <row r="7215">
      <c r="A7215" t="str">
        <v>22-3967-02</v>
      </c>
      <c r="B7215" t="str">
        <v>Freddie</v>
      </c>
      <c r="C7215" t="str">
        <v>GRCH CH Starwyre Mercury</v>
      </c>
      <c r="D7215" t="str">
        <f>CONCATENATE(F7215," ",G7215)</f>
        <v>Lori Yotter</v>
      </c>
      <c r="F7215" t="str">
        <v>Lori</v>
      </c>
      <c r="G7215" t="str">
        <v>Yotter</v>
      </c>
    </row>
    <row r="7216">
      <c r="A7216" t="str">
        <v>22-3968-01</v>
      </c>
      <c r="B7216" t="str">
        <v>Jasper</v>
      </c>
      <c r="C7216" t="str">
        <v>Prairiestorm Master the Wind</v>
      </c>
      <c r="D7216" t="str">
        <f>CONCATENATE(F7216," ",G7216)</f>
        <v>Margaret Smithson</v>
      </c>
      <c r="F7216" t="str">
        <v>Margaret</v>
      </c>
      <c r="G7216" t="str">
        <v>Smithson</v>
      </c>
    </row>
    <row r="7217">
      <c r="A7217" t="str">
        <v>22-3968-02</v>
      </c>
      <c r="B7217" t="str">
        <v>Tanner</v>
      </c>
      <c r="C7217" t="str">
        <v>Prairiestorm Blazing Wildfire</v>
      </c>
      <c r="D7217" t="str">
        <f>CONCATENATE(F7217," ",G7217)</f>
        <v>Margaret Smithson</v>
      </c>
      <c r="F7217" t="str">
        <v>Margaret</v>
      </c>
      <c r="G7217" t="str">
        <v>Smithson</v>
      </c>
    </row>
    <row r="7218">
      <c r="A7218" t="str">
        <v>22-3968-03</v>
      </c>
      <c r="B7218" t="str">
        <v>Trooper</v>
      </c>
      <c r="C7218" t="str">
        <v>Prairiestorm Feel the Thunder</v>
      </c>
      <c r="D7218" t="str">
        <f>CONCATENATE(F7218," ",G7218)</f>
        <v>Margaret Smithson</v>
      </c>
      <c r="F7218" t="str">
        <v>Margaret</v>
      </c>
      <c r="G7218" t="str">
        <v>Smithson</v>
      </c>
    </row>
    <row r="7219">
      <c r="A7219" t="str">
        <v>22-3969-01</v>
      </c>
      <c r="B7219" t="str">
        <v>Chloe</v>
      </c>
      <c r="C7219" t="str">
        <v>Chloe</v>
      </c>
      <c r="D7219" t="str">
        <f>CONCATENATE(F7219," ",G7219)</f>
        <v>Katie Clancy</v>
      </c>
      <c r="F7219" t="str">
        <v>Katie</v>
      </c>
      <c r="G7219" t="str">
        <v>Clancy</v>
      </c>
    </row>
    <row r="7220">
      <c r="A7220" t="str">
        <v>22-3970-01</v>
      </c>
      <c r="B7220" t="str">
        <v>Stella</v>
      </c>
      <c r="C7220" t="str">
        <v>Stella Artios the Shining Star</v>
      </c>
      <c r="D7220" t="str">
        <f>CONCATENATE(F7220," ",G7220)</f>
        <v>Kristina Bower</v>
      </c>
      <c r="F7220" t="str">
        <v>Kristina</v>
      </c>
      <c r="G7220" t="str">
        <v>Bower</v>
      </c>
    </row>
    <row r="7221">
      <c r="A7221" t="str">
        <v>22-3971-01</v>
      </c>
      <c r="B7221" t="str">
        <v>Abby</v>
      </c>
      <c r="C7221" t="str">
        <v>Abby Girl of Sleepy Hollow</v>
      </c>
      <c r="D7221" t="str">
        <f>CONCATENATE(F7221," ",G7221)</f>
        <v>Roger Mercier</v>
      </c>
      <c r="F7221" t="str">
        <v>Roger</v>
      </c>
      <c r="G7221" t="str">
        <v>Mercier</v>
      </c>
    </row>
    <row r="7222">
      <c r="A7222" t="str">
        <v>22-3972-01</v>
      </c>
      <c r="B7222" t="str">
        <v>Dea</v>
      </c>
      <c r="C7222" t="str">
        <v>Acostar Aquadea at Birch Bay</v>
      </c>
      <c r="D7222" t="str">
        <f>CONCATENATE(F7222," ",G7222)</f>
        <v>Shari Cooper</v>
      </c>
      <c r="F7222" t="str">
        <v>Shari</v>
      </c>
      <c r="G7222" t="str">
        <v>Cooper</v>
      </c>
    </row>
    <row r="7223">
      <c r="A7223" t="str">
        <v>22-3972-02</v>
      </c>
      <c r="B7223" t="str">
        <v>Stella</v>
      </c>
      <c r="C7223" t="str">
        <v>Aquadea Primeira Estrela</v>
      </c>
      <c r="D7223" t="str">
        <f>CONCATENATE(F7223," ",G7223)</f>
        <v>Shari Cooper</v>
      </c>
      <c r="F7223" t="str">
        <v>Shari</v>
      </c>
      <c r="G7223" t="str">
        <v>Cooper</v>
      </c>
    </row>
    <row r="7224">
      <c r="A7224" t="str">
        <v>22-3973-01</v>
      </c>
      <c r="B7224" t="str">
        <v>Harvey</v>
      </c>
      <c r="C7224" t="str">
        <v>Sunline Can't Hardly Wait</v>
      </c>
      <c r="D7224" t="str">
        <f>CONCATENATE(F7224," ",G7224)</f>
        <v>Trena Laswell</v>
      </c>
      <c r="F7224" t="str">
        <v>Trena</v>
      </c>
      <c r="G7224" t="str">
        <v>Laswell</v>
      </c>
    </row>
    <row r="7225">
      <c r="A7225" t="str">
        <v>22-3973-02</v>
      </c>
      <c r="B7225" t="str">
        <v>Lane</v>
      </c>
      <c r="C7225" t="str">
        <v>PAL’s Penny Lane</v>
      </c>
      <c r="D7225" t="str">
        <f>CONCATENATE(F7225," ",G7225)</f>
        <v>Trena Laswell</v>
      </c>
      <c r="F7225" t="str">
        <v>Trena</v>
      </c>
      <c r="G7225" t="str">
        <v>Laswell</v>
      </c>
    </row>
    <row r="7226">
      <c r="A7226" t="str">
        <v>22-3973-03</v>
      </c>
      <c r="B7226" t="str">
        <v>Murray</v>
      </c>
      <c r="C7226" t="str">
        <v>VMH Hot Potato Curry</v>
      </c>
      <c r="D7226" t="str">
        <f>CONCATENATE(F7226," ",G7226)</f>
        <v>Trena Laswell</v>
      </c>
      <c r="F7226" t="str">
        <v>Trena</v>
      </c>
      <c r="G7226" t="str">
        <v>Laswell</v>
      </c>
    </row>
    <row r="7227">
      <c r="A7227" t="str">
        <v>22-3974-01</v>
      </c>
      <c r="B7227" t="str">
        <v>Tennant</v>
      </c>
      <c r="C7227" t="str">
        <v>Ducks Hollow’s Time Traveler</v>
      </c>
      <c r="D7227" t="str">
        <f>CONCATENATE(F7227," ",G7227)</f>
        <v>Kamala Patel</v>
      </c>
      <c r="F7227" t="str">
        <v>Kamala</v>
      </c>
      <c r="G7227" t="str">
        <v>Patel</v>
      </c>
    </row>
    <row r="7228">
      <c r="A7228" t="str">
        <v>22-3974-02</v>
      </c>
      <c r="B7228" t="str">
        <v>River</v>
      </c>
      <c r="C7228" t="str">
        <v>Adrian’s River Dream</v>
      </c>
      <c r="D7228" t="str">
        <f>CONCATENATE(F7228," ",G7228)</f>
        <v>Kamala Patel</v>
      </c>
      <c r="F7228" t="str">
        <v>Kamala</v>
      </c>
      <c r="G7228" t="str">
        <v>Patel</v>
      </c>
    </row>
    <row r="7229">
      <c r="A7229" t="str">
        <v>22-3974-03</v>
      </c>
      <c r="B7229" t="str">
        <v>Freya</v>
      </c>
      <c r="C7229" t="str">
        <v xml:space="preserve">High Caliber’s Twisty Takes Clarity ZIK9 </v>
      </c>
      <c r="D7229" t="str">
        <f>CONCATENATE(F7229," ",G7229)</f>
        <v>Kamala Patel</v>
      </c>
      <c r="F7229" t="str">
        <v>Kamala</v>
      </c>
      <c r="G7229" t="str">
        <v>Patel</v>
      </c>
    </row>
    <row r="7230">
      <c r="A7230" t="str">
        <v>22-3975-01</v>
      </c>
      <c r="B7230" t="str">
        <v>Flash</v>
      </c>
      <c r="C7230" t="str">
        <v>Flash Foley</v>
      </c>
      <c r="D7230" t="str">
        <f>CONCATENATE(F7230," ",G7230)</f>
        <v>Elaine Foley</v>
      </c>
      <c r="F7230" t="str">
        <v>Elaine</v>
      </c>
      <c r="G7230" t="str">
        <v>Foley</v>
      </c>
    </row>
    <row r="7231">
      <c r="A7231" t="str">
        <v>22-3976-01</v>
      </c>
      <c r="B7231" t="str">
        <v>Quid</v>
      </c>
      <c r="C7231" t="str">
        <v>CH. Versaterre Strike It Rich</v>
      </c>
      <c r="D7231" t="str">
        <f>CONCATENATE(F7231," ",G7231)</f>
        <v>Lori Krug</v>
      </c>
      <c r="F7231" t="str">
        <v>Lori</v>
      </c>
      <c r="G7231" t="str">
        <v>Krug</v>
      </c>
    </row>
    <row r="7232">
      <c r="A7232" t="str">
        <v>22-3976-02</v>
      </c>
      <c r="B7232" t="str">
        <v>Reed</v>
      </c>
      <c r="C7232" t="str">
        <v>Brrams Maybe It Was Memphis</v>
      </c>
      <c r="D7232" t="str">
        <f>CONCATENATE(F7232," ",G7232)</f>
        <v>Lori Krug</v>
      </c>
      <c r="F7232" t="str">
        <v>Lori</v>
      </c>
      <c r="G7232" t="str">
        <v>Krug</v>
      </c>
    </row>
    <row r="7233">
      <c r="A7233" t="str">
        <v>22-3977-01</v>
      </c>
      <c r="B7233" t="str">
        <v>Doris</v>
      </c>
      <c r="C7233" t="str">
        <v>Ch. Mi-Ti's It Had To Be You</v>
      </c>
      <c r="D7233" t="str">
        <f>CONCATENATE(F7233," ",G7233)</f>
        <v>Shirley Baker</v>
      </c>
      <c r="F7233" t="str">
        <v>Shirley</v>
      </c>
      <c r="G7233" t="str">
        <v>Baker</v>
      </c>
    </row>
    <row r="7234">
      <c r="A7234" t="str">
        <v>22-3978-01</v>
      </c>
      <c r="B7234" t="str">
        <v>Storm</v>
      </c>
      <c r="C7234" t="str">
        <v>Storm McElhenie</v>
      </c>
      <c r="D7234" t="str">
        <f>CONCATENATE(F7234," ",G7234)</f>
        <v>James McElhenie</v>
      </c>
      <c r="F7234" t="str">
        <v>James</v>
      </c>
      <c r="G7234" t="str">
        <v>McElhenie</v>
      </c>
    </row>
    <row r="7235">
      <c r="A7235" t="str">
        <v>22-3978-02</v>
      </c>
      <c r="B7235" t="str">
        <v>Thunder</v>
      </c>
      <c r="C7235" t="str">
        <v>Thunder McElhenie</v>
      </c>
      <c r="D7235" t="str">
        <f>CONCATENATE(F7235," ",G7235)</f>
        <v>James McElhenie</v>
      </c>
      <c r="F7235" t="str">
        <v>James</v>
      </c>
      <c r="G7235" t="str">
        <v>McElhenie</v>
      </c>
    </row>
    <row r="7236">
      <c r="A7236" t="str">
        <v>22-3978-03</v>
      </c>
      <c r="B7236" t="str">
        <v>Lightning</v>
      </c>
      <c r="C7236" t="str">
        <v>Lightning</v>
      </c>
      <c r="D7236" t="str">
        <f>CONCATENATE(F7236," ",G7236)</f>
        <v>James McElhenie</v>
      </c>
      <c r="F7236" t="str">
        <v>James</v>
      </c>
      <c r="G7236" t="str">
        <v>McElhenie</v>
      </c>
    </row>
    <row r="7237">
      <c r="A7237" t="str">
        <v>22-3979-01</v>
      </c>
      <c r="B7237" t="str">
        <v>Tigger</v>
      </c>
      <c r="C7237" t="str">
        <v>Sugarloaf Small Package</v>
      </c>
      <c r="D7237" t="str">
        <f>CONCATENATE(F7237," ",G7237)</f>
        <v>Anne Laney</v>
      </c>
      <c r="F7237" t="str">
        <v>Anne</v>
      </c>
      <c r="G7237" t="str">
        <v>Laney</v>
      </c>
    </row>
    <row r="7238">
      <c r="A7238" t="str">
        <v>22-3980-01</v>
      </c>
      <c r="B7238" t="str">
        <v>Buddy</v>
      </c>
      <c r="C7238" t="str">
        <v>Buddy Coopoer</v>
      </c>
      <c r="D7238" t="str">
        <f>CONCATENATE(F7238," ",G7238)</f>
        <v>Tracey Cooper</v>
      </c>
      <c r="F7238" t="str">
        <v>Tracey</v>
      </c>
      <c r="G7238" t="str">
        <v>Cooper</v>
      </c>
    </row>
    <row r="7239">
      <c r="A7239" t="str">
        <v>22-3981-01</v>
      </c>
      <c r="B7239" t="str">
        <v>Turbo</v>
      </c>
      <c r="C7239" t="str">
        <v>Alouette's Go Getter</v>
      </c>
      <c r="D7239" t="str">
        <f>CONCATENATE(F7239," ",G7239)</f>
        <v>Amy Kraus</v>
      </c>
      <c r="F7239" t="str">
        <v>Amy</v>
      </c>
      <c r="G7239" t="str">
        <v>Kraus</v>
      </c>
    </row>
    <row r="7240">
      <c r="A7240" t="str">
        <v>22-3981-02</v>
      </c>
      <c r="B7240" t="str">
        <v>Fiona</v>
      </c>
      <c r="C7240" t="str">
        <v>On Taps Chasing Lady Luck</v>
      </c>
      <c r="D7240" t="str">
        <f>CONCATENATE(F7240," ",G7240)</f>
        <v>Amy Kraus</v>
      </c>
      <c r="F7240" t="str">
        <v>Amy</v>
      </c>
      <c r="G7240" t="str">
        <v>Kraus</v>
      </c>
    </row>
    <row r="7241">
      <c r="A7241" t="str">
        <v>22-3982-01</v>
      </c>
      <c r="B7241" t="str">
        <v>Apollo</v>
      </c>
      <c r="C7241" t="str">
        <v>Apollo</v>
      </c>
      <c r="D7241" t="str">
        <f>CONCATENATE(F7241," ",G7241)</f>
        <v>Kristy Thompson</v>
      </c>
      <c r="F7241" t="str">
        <v>Kristy</v>
      </c>
      <c r="G7241" t="str">
        <v>Thompson</v>
      </c>
    </row>
    <row r="7242">
      <c r="A7242" t="str">
        <v>22-3982-02</v>
      </c>
      <c r="B7242" t="str">
        <v>Panzer</v>
      </c>
      <c r="C7242" t="str">
        <v>Panzer</v>
      </c>
      <c r="D7242" t="str">
        <f>CONCATENATE(F7242," ",G7242)</f>
        <v>Kristy Thompson</v>
      </c>
      <c r="F7242" t="str">
        <v>Kristy</v>
      </c>
      <c r="G7242" t="str">
        <v>Thompson</v>
      </c>
    </row>
    <row r="7243">
      <c r="A7243" t="str">
        <v>22-3982-03</v>
      </c>
      <c r="B7243" t="str">
        <v>Kryze</v>
      </c>
      <c r="C7243" t="str">
        <v>Kryze</v>
      </c>
      <c r="D7243" t="str">
        <f>CONCATENATE(F7243," ",G7243)</f>
        <v>Kristy Thompson</v>
      </c>
      <c r="F7243" t="str">
        <v>Kristy</v>
      </c>
      <c r="G7243" t="str">
        <v>Thompson</v>
      </c>
    </row>
    <row r="7244">
      <c r="A7244" t="str">
        <v>22-3983-01</v>
      </c>
      <c r="B7244" t="str">
        <v>Jovi</v>
      </c>
      <c r="C7244" t="str">
        <v>Corral West Born To Be My Baby at Capella</v>
      </c>
      <c r="D7244" t="str">
        <f>CONCATENATE(F7244," ",G7244)</f>
        <v>Stacey Marino</v>
      </c>
      <c r="F7244" t="str">
        <v>Stacey</v>
      </c>
      <c r="G7244" t="str">
        <v>Marino</v>
      </c>
    </row>
    <row r="7245">
      <c r="A7245" t="str">
        <v>22-3984-01</v>
      </c>
      <c r="B7245" t="str">
        <v>Zam</v>
      </c>
      <c r="C7245" t="str">
        <v>Zam Wesell</v>
      </c>
      <c r="D7245" t="str">
        <f>CONCATENATE(F7245," ",G7245)</f>
        <v>Kimberly Howatt</v>
      </c>
      <c r="F7245" t="str">
        <v>Kimberly</v>
      </c>
      <c r="G7245" t="str">
        <v>Howatt</v>
      </c>
    </row>
    <row r="7246">
      <c r="A7246" t="str">
        <v>22-3984-02</v>
      </c>
      <c r="B7246" t="str">
        <v>Zorii</v>
      </c>
      <c r="C7246" t="str">
        <v>Zorii Bliss</v>
      </c>
      <c r="D7246" t="str">
        <f>CONCATENATE(F7246," ",G7246)</f>
        <v>Kimberly Howatt</v>
      </c>
      <c r="F7246" t="str">
        <v>Kimberly</v>
      </c>
      <c r="G7246" t="str">
        <v>Howatt</v>
      </c>
    </row>
    <row r="7247">
      <c r="A7247" t="str">
        <v>22-3985-01</v>
      </c>
      <c r="B7247" t="str">
        <v>Jango</v>
      </c>
      <c r="C7247" t="str">
        <v>Jango T. Fett</v>
      </c>
      <c r="D7247" t="str">
        <f>CONCATENATE(F7247," ",G7247)</f>
        <v>Jim Howatt</v>
      </c>
      <c r="F7247" t="str">
        <v>Jim</v>
      </c>
      <c r="G7247" t="str">
        <v>Howatt</v>
      </c>
    </row>
    <row r="7248">
      <c r="A7248" t="str">
        <v>22-3986-01</v>
      </c>
      <c r="B7248" t="str">
        <v>Hermione</v>
      </c>
      <c r="C7248" t="str">
        <v>Hogwart's Brilliant Muggle</v>
      </c>
      <c r="D7248" t="str">
        <f>CONCATENATE(F7248," ",G7248)</f>
        <v>Kimberly Stouffer</v>
      </c>
      <c r="F7248" t="str">
        <v>Kimberly</v>
      </c>
      <c r="G7248" t="str">
        <v>Stouffer</v>
      </c>
    </row>
    <row r="7249">
      <c r="A7249" t="str">
        <v>22-3987-01</v>
      </c>
      <c r="B7249" t="str">
        <v>Styx</v>
      </c>
      <c r="C7249" t="str">
        <v>Zoobilee Styx n Stones</v>
      </c>
      <c r="D7249" t="str">
        <f>CONCATENATE(F7249," ",G7249)</f>
        <v>Fern Owen</v>
      </c>
      <c r="F7249" t="str">
        <v>Fern</v>
      </c>
      <c r="G7249" t="str">
        <v>Owen</v>
      </c>
    </row>
    <row r="7250">
      <c r="A7250" t="str">
        <v>22-3988-01</v>
      </c>
      <c r="B7250" t="str">
        <v>Adelaide</v>
      </c>
      <c r="C7250" t="str">
        <v>The Addie Of My Eye</v>
      </c>
      <c r="D7250" t="str">
        <f>CONCATENATE(F7250," ",G7250)</f>
        <v>Katie Hinzman</v>
      </c>
      <c r="F7250" t="str">
        <v>Katie</v>
      </c>
      <c r="G7250" t="str">
        <v>Hinzman</v>
      </c>
    </row>
    <row r="7251">
      <c r="A7251" t="str">
        <v>22-3989-01</v>
      </c>
      <c r="B7251" t="str">
        <v>Luna</v>
      </c>
      <c r="C7251" t="str">
        <v>Luna Baluna</v>
      </c>
      <c r="D7251" t="str">
        <f>CONCATENATE(F7251," ",G7251)</f>
        <v>Lisa Quibell</v>
      </c>
      <c r="F7251" t="str">
        <v>Lisa</v>
      </c>
      <c r="G7251" t="str">
        <v>Quibell</v>
      </c>
    </row>
    <row r="7252">
      <c r="A7252" t="str">
        <v>22-3989-02</v>
      </c>
      <c r="B7252" t="str">
        <v>Ella</v>
      </c>
      <c r="C7252" t="str">
        <v>Ella Bella of Frella</v>
      </c>
      <c r="D7252" t="str">
        <f>CONCATENATE(F7252," ",G7252)</f>
        <v>Lisa Quibell</v>
      </c>
      <c r="F7252" t="str">
        <v>Lisa</v>
      </c>
      <c r="G7252" t="str">
        <v>Quibell</v>
      </c>
    </row>
    <row r="7253">
      <c r="A7253" t="str">
        <v>22-3989-03</v>
      </c>
      <c r="B7253" t="str">
        <v>Stark</v>
      </c>
      <c r="C7253" t="str">
        <v>Quibell's Winter is Coming</v>
      </c>
      <c r="D7253" t="str">
        <f>CONCATENATE(F7253," ",G7253)</f>
        <v>Lisa Quibell</v>
      </c>
      <c r="F7253" t="str">
        <v>Lisa</v>
      </c>
      <c r="G7253" t="str">
        <v>Quibell</v>
      </c>
    </row>
    <row r="7254">
      <c r="A7254" t="str">
        <v>22-3989-04</v>
      </c>
      <c r="B7254" t="str">
        <v>Arya</v>
      </c>
      <c r="C7254" t="str">
        <v>Quibell's Water Dancer in the Moonlight</v>
      </c>
      <c r="D7254" t="str">
        <f>CONCATENATE(F7254," ",G7254)</f>
        <v>Lisa Quibell</v>
      </c>
      <c r="F7254" t="str">
        <v>Lisa</v>
      </c>
      <c r="G7254" t="str">
        <v>Quibell</v>
      </c>
    </row>
    <row r="7255">
      <c r="A7255" t="str">
        <v>22-3989-05</v>
      </c>
      <c r="B7255" t="str">
        <v>Ginny</v>
      </c>
      <c r="C7255" t="str">
        <v xml:space="preserve">Sugarok Nordicsol Firey Golden Phoenix </v>
      </c>
      <c r="D7255" t="str">
        <f>CONCATENATE(F7255," ",G7255)</f>
        <v>Lisa Quibell</v>
      </c>
      <c r="F7255" t="str">
        <v>Lisa</v>
      </c>
      <c r="G7255" t="str">
        <v>Quibell</v>
      </c>
    </row>
    <row r="7256">
      <c r="A7256" t="str">
        <v>22-3990-01</v>
      </c>
      <c r="B7256" t="str">
        <v>Kino</v>
      </c>
      <c r="C7256" t="str">
        <v>Kino</v>
      </c>
      <c r="D7256" t="str">
        <f>CONCATENATE(F7256," ",G7256)</f>
        <v>Valerie Shields</v>
      </c>
      <c r="F7256" t="str">
        <v>Valerie</v>
      </c>
      <c r="G7256" t="str">
        <v>Shields</v>
      </c>
    </row>
    <row r="7257">
      <c r="A7257" t="str">
        <v>22-3991-01</v>
      </c>
      <c r="B7257" t="str">
        <v>Murphy</v>
      </c>
      <c r="C7257" t="str">
        <v>Murphy</v>
      </c>
      <c r="D7257" t="str">
        <f>CONCATENATE(F7257," ",G7257)</f>
        <v>Trish Lindsay</v>
      </c>
      <c r="F7257" t="str">
        <v>Trish</v>
      </c>
      <c r="G7257" t="str">
        <v>Lindsay</v>
      </c>
    </row>
    <row r="7258">
      <c r="A7258" t="str">
        <v>22-3992-01</v>
      </c>
      <c r="B7258" t="str">
        <v>Molly</v>
      </c>
      <c r="C7258" t="str">
        <v>Kewpy’s Piccolo</v>
      </c>
      <c r="D7258" t="str">
        <f>CONCATENATE(F7258," ",G7258)</f>
        <v>Charlotte Grant</v>
      </c>
      <c r="F7258" t="str">
        <v>Charlotte</v>
      </c>
      <c r="G7258" t="str">
        <v>Grant</v>
      </c>
    </row>
    <row r="7259">
      <c r="A7259" t="str">
        <v>22-3992-02</v>
      </c>
      <c r="B7259" t="str">
        <v>Misty</v>
      </c>
      <c r="C7259" t="str">
        <v>Kewpy’s Misty Blue</v>
      </c>
      <c r="D7259" t="str">
        <f>CONCATENATE(F7259," ",G7259)</f>
        <v>Charlotte Grant</v>
      </c>
      <c r="F7259" t="str">
        <v>Charlotte</v>
      </c>
      <c r="G7259" t="str">
        <v>Grant</v>
      </c>
    </row>
    <row r="7260">
      <c r="A7260" t="str">
        <v>22-3992-03</v>
      </c>
      <c r="B7260" t="str">
        <v>Mia</v>
      </c>
      <c r="C7260" t="str">
        <v xml:space="preserve"> Kewpy’s Mamma Mia</v>
      </c>
      <c r="D7260" t="str">
        <f>CONCATENATE(F7260," ",G7260)</f>
        <v>Charlotte Grant</v>
      </c>
      <c r="F7260" t="str">
        <v>Charlotte</v>
      </c>
      <c r="G7260" t="str">
        <v>Grant</v>
      </c>
    </row>
    <row r="7261">
      <c r="A7261" t="str">
        <v>22-3993-01</v>
      </c>
      <c r="B7261" t="str">
        <v>Addy</v>
      </c>
      <c r="C7261" t="str">
        <v>Addison</v>
      </c>
      <c r="D7261" t="str">
        <f>CONCATENATE(F7261," ",G7261)</f>
        <v>Sydney Fiske</v>
      </c>
      <c r="F7261" t="str">
        <v>Sydney</v>
      </c>
      <c r="G7261" t="str">
        <v>Fiske</v>
      </c>
    </row>
    <row r="7262">
      <c r="A7262" t="str">
        <v>22-3994-01</v>
      </c>
      <c r="B7262" t="str">
        <v>Maki</v>
      </c>
      <c r="C7262" t="str">
        <v>Maki</v>
      </c>
      <c r="D7262" t="str">
        <f>CONCATENATE(F7262," ",G7262)</f>
        <v>Angela Evans-Schur</v>
      </c>
      <c r="F7262" t="str">
        <v>Angela</v>
      </c>
      <c r="G7262" t="str">
        <v>Evans-Schur</v>
      </c>
    </row>
    <row r="7263">
      <c r="A7263" t="str">
        <v>22-3994-02</v>
      </c>
      <c r="B7263" t="str">
        <v>Soba</v>
      </c>
      <c r="C7263" t="str">
        <v>Soba</v>
      </c>
      <c r="D7263" t="str">
        <f>CONCATENATE(F7263," ",G7263)</f>
        <v>Angela Evans-Schur</v>
      </c>
      <c r="F7263" t="str">
        <v>Angela</v>
      </c>
      <c r="G7263" t="str">
        <v>Evans-Schur</v>
      </c>
    </row>
    <row r="7264">
      <c r="A7264" t="str">
        <v>22-3995-01</v>
      </c>
      <c r="B7264" t="str">
        <v>Ranger</v>
      </c>
      <c r="C7264" t="str">
        <v>Sirocco Ranger Vom Givenhaus</v>
      </c>
      <c r="D7264" t="str">
        <f>CONCATENATE(F7264," ",G7264)</f>
        <v>Debra Legg</v>
      </c>
      <c r="F7264" t="str">
        <v>Debra</v>
      </c>
      <c r="G7264" t="str">
        <v>Legg</v>
      </c>
    </row>
    <row r="7265">
      <c r="A7265" t="str">
        <v>22-3995-02</v>
      </c>
      <c r="B7265" t="str">
        <v>Khaya</v>
      </c>
      <c r="C7265" t="str">
        <v>Hawks Hunt’s Mahogany Khaya</v>
      </c>
      <c r="D7265" t="str">
        <f>CONCATENATE(F7265," ",G7265)</f>
        <v>Debra Legg</v>
      </c>
      <c r="F7265" t="str">
        <v>Debra</v>
      </c>
      <c r="G7265" t="str">
        <v>Legg</v>
      </c>
    </row>
    <row r="7266">
      <c r="A7266" t="str">
        <v>22-3996-01</v>
      </c>
      <c r="B7266" t="str">
        <v>Huey</v>
      </c>
      <c r="C7266" t="str">
        <v>Lakotah's Waka Hugh Paiute</v>
      </c>
      <c r="D7266" t="str">
        <f>CONCATENATE(F7266," ",G7266)</f>
        <v>Andy Highland</v>
      </c>
      <c r="F7266" t="str">
        <v>Andy</v>
      </c>
      <c r="G7266" t="str">
        <v>Highland</v>
      </c>
    </row>
    <row r="7267">
      <c r="A7267" t="str">
        <v>22-3997-01</v>
      </c>
      <c r="B7267" t="str">
        <v>Stella</v>
      </c>
      <c r="C7267" t="str">
        <v>Stella of Oak Leaf</v>
      </c>
      <c r="D7267" t="str">
        <f>CONCATENATE(F7267," ",G7267)</f>
        <v>Stef Schuller</v>
      </c>
      <c r="F7267" t="str">
        <v>Stef</v>
      </c>
      <c r="G7267" t="str">
        <v>Schuller</v>
      </c>
    </row>
    <row r="7268">
      <c r="A7268" t="str">
        <v>22-3998-01</v>
      </c>
      <c r="B7268" t="str">
        <v>Parker</v>
      </c>
      <c r="C7268" t="str">
        <v>Conspirito's Park Avenue</v>
      </c>
      <c r="D7268" t="str">
        <f>CONCATENATE(F7268," ",G7268)</f>
        <v>Barbara Wright</v>
      </c>
      <c r="F7268" t="str">
        <v>Barbara</v>
      </c>
      <c r="G7268" t="str">
        <v>Wright</v>
      </c>
    </row>
    <row r="7269">
      <c r="A7269" t="str">
        <v>22-3998-02</v>
      </c>
      <c r="B7269" t="str">
        <v>Sophie</v>
      </c>
      <c r="C7269" t="str">
        <v>Sophie</v>
      </c>
      <c r="D7269" t="str">
        <f>CONCATENATE(F7269," ",G7269)</f>
        <v>Barbara Wright</v>
      </c>
      <c r="F7269" t="str">
        <v>Barbara</v>
      </c>
      <c r="G7269" t="str">
        <v>Wright</v>
      </c>
    </row>
    <row r="7270">
      <c r="A7270" t="str">
        <v>22-3999-01</v>
      </c>
      <c r="B7270" t="str">
        <v>Brody</v>
      </c>
      <c r="C7270" t="str">
        <v>Brody</v>
      </c>
      <c r="D7270" t="str">
        <f>CONCATENATE(F7270," ",G7270)</f>
        <v>Tonya Worthington</v>
      </c>
      <c r="F7270" t="str">
        <v>Tonya</v>
      </c>
      <c r="G7270" t="str">
        <v>Worthington</v>
      </c>
    </row>
    <row r="7271">
      <c r="A7271" t="str">
        <v>22-3999-02</v>
      </c>
      <c r="B7271" t="str">
        <v>Gypsy</v>
      </c>
      <c r="C7271" t="str">
        <v>Gypsy</v>
      </c>
      <c r="D7271" t="str">
        <f>CONCATENATE(F7271," ",G7271)</f>
        <v>Tonya Worthington</v>
      </c>
      <c r="F7271" t="str">
        <v>Tonya</v>
      </c>
      <c r="G7271" t="str">
        <v>Worthington</v>
      </c>
    </row>
    <row r="7272">
      <c r="A7272" t="str">
        <v>22-4000-01</v>
      </c>
      <c r="B7272" t="str">
        <v>Ellie-may</v>
      </c>
      <c r="C7272" t="str">
        <v>Elliie-may</v>
      </c>
      <c r="D7272" t="str">
        <f>CONCATENATE(F7272," ",G7272)</f>
        <v>Lisa Rostron</v>
      </c>
      <c r="F7272" t="str">
        <v>Lisa</v>
      </c>
      <c r="G7272" t="str">
        <v>Rostron</v>
      </c>
    </row>
    <row r="7273">
      <c r="A7273" t="str">
        <v>22-4001-01</v>
      </c>
      <c r="B7273" t="str">
        <v>Tanner</v>
      </c>
      <c r="C7273" t="str">
        <v>Tanner</v>
      </c>
      <c r="D7273" t="str">
        <f>CONCATENATE(F7273," ",G7273)</f>
        <v>Connie Simpson</v>
      </c>
      <c r="F7273" t="str">
        <v>Connie</v>
      </c>
      <c r="G7273" t="str">
        <v>Simpson</v>
      </c>
    </row>
    <row r="7274">
      <c r="A7274" t="str">
        <v>22-4001-02</v>
      </c>
      <c r="B7274" t="str">
        <v>Beckett</v>
      </c>
      <c r="C7274" t="str">
        <v>Beckett</v>
      </c>
      <c r="D7274" t="str">
        <f>CONCATENATE(F7274," ",G7274)</f>
        <v>Connie Simpson</v>
      </c>
      <c r="F7274" t="str">
        <v>Connie</v>
      </c>
      <c r="G7274" t="str">
        <v>Simpson</v>
      </c>
    </row>
    <row r="7275">
      <c r="A7275" t="str">
        <v>22-4002-01</v>
      </c>
      <c r="B7275" t="str">
        <v>Kaia</v>
      </c>
      <c r="C7275" t="str">
        <v>Kaia</v>
      </c>
      <c r="D7275" t="str">
        <f>CONCATENATE(F7275," ",G7275)</f>
        <v>Kristin Lott</v>
      </c>
      <c r="F7275" t="str">
        <v>Kristin</v>
      </c>
      <c r="G7275" t="str">
        <v>Lott</v>
      </c>
    </row>
    <row r="7276">
      <c r="A7276" t="str">
        <v>22-4002-02</v>
      </c>
      <c r="B7276" t="str">
        <v>Gordie</v>
      </c>
      <c r="C7276" t="str">
        <v xml:space="preserve">Starnorth Bring Out Rockstar Gord Downie </v>
      </c>
      <c r="D7276" t="str">
        <f>CONCATENATE(F7276," ",G7276)</f>
        <v>Kristin Lott</v>
      </c>
      <c r="F7276" t="str">
        <v>Kristin</v>
      </c>
      <c r="G7276" t="str">
        <v>Lott</v>
      </c>
    </row>
    <row r="7277">
      <c r="A7277" t="str">
        <v>22-4003-01</v>
      </c>
      <c r="B7277" t="str">
        <v>Devlyn</v>
      </c>
      <c r="C7277" t="str">
        <v>Dickens Noddy Boffin</v>
      </c>
      <c r="D7277" t="str">
        <f>CONCATENATE(F7277," ",G7277)</f>
        <v>Carol Blackburn</v>
      </c>
      <c r="F7277" t="str">
        <v>Carol</v>
      </c>
      <c r="G7277" t="str">
        <v>Blackburn</v>
      </c>
    </row>
    <row r="7278">
      <c r="A7278" t="str">
        <v>22-4004-01</v>
      </c>
      <c r="B7278" t="str">
        <v>Ziggy</v>
      </c>
      <c r="C7278" t="str">
        <v>Elcazador's Catch A Dream</v>
      </c>
      <c r="D7278" t="str">
        <f>CONCATENATE(F7278," ",G7278)</f>
        <v>Cindy Thomas</v>
      </c>
      <c r="F7278" t="str">
        <v>Cindy</v>
      </c>
      <c r="G7278" t="str">
        <v>Thomas</v>
      </c>
    </row>
    <row r="7279">
      <c r="A7279" t="str">
        <v>22-4005-01</v>
      </c>
      <c r="B7279" t="str">
        <v>Maddy</v>
      </c>
      <c r="C7279" t="str">
        <v>Happytime Madeleine</v>
      </c>
      <c r="D7279" t="str">
        <f>CONCATENATE(F7279," ",G7279)</f>
        <v>Shannon Hellyer Gibson</v>
      </c>
      <c r="F7279" t="str">
        <v>Shannon</v>
      </c>
      <c r="G7279" t="str">
        <v>Hellyer Gibson</v>
      </c>
    </row>
    <row r="7280">
      <c r="A7280" t="str">
        <v>22-4005-02</v>
      </c>
      <c r="B7280" t="str">
        <v>Jet</v>
      </c>
      <c r="C7280" t="str">
        <v>Usher Vom Kleetal</v>
      </c>
      <c r="D7280" t="str">
        <f>CONCATENATE(F7280," ",G7280)</f>
        <v>Shannon Hellyer Gibson</v>
      </c>
      <c r="F7280" t="str">
        <v>Shannon</v>
      </c>
      <c r="G7280" t="str">
        <v>Hellyer Gibson</v>
      </c>
    </row>
    <row r="7281">
      <c r="A7281" t="str">
        <v>22-4005-03</v>
      </c>
      <c r="B7281" t="str">
        <v>Ken Adams</v>
      </c>
      <c r="C7281" t="str">
        <v xml:space="preserve">Versaterre Handsome AF </v>
      </c>
      <c r="D7281" t="str">
        <f>CONCATENATE(F7281," ",G7281)</f>
        <v>Shannon Hellyer Gibson</v>
      </c>
      <c r="F7281" t="str">
        <v>Shannon</v>
      </c>
      <c r="G7281" t="str">
        <v>Hellyer Gibson</v>
      </c>
    </row>
    <row r="7282">
      <c r="A7282" t="str">
        <v>22-4006-01</v>
      </c>
      <c r="B7282" t="str">
        <v>Mango</v>
      </c>
      <c r="C7282" t="str">
        <v>Vallance When In Doubt</v>
      </c>
      <c r="D7282" t="str">
        <f>CONCATENATE(F7282," ",G7282)</f>
        <v>Lori Geiger</v>
      </c>
      <c r="F7282" t="str">
        <v>Lori</v>
      </c>
      <c r="G7282" t="str">
        <v>Geiger</v>
      </c>
    </row>
    <row r="7283">
      <c r="A7283" t="str">
        <v>22-4006-02</v>
      </c>
      <c r="B7283" t="str">
        <v>Rain</v>
      </c>
      <c r="C7283" t="str">
        <v>Vallance Rhythm Of Rain</v>
      </c>
      <c r="D7283" t="str">
        <f>CONCATENATE(F7283," ",G7283)</f>
        <v>Lori Geiger</v>
      </c>
      <c r="F7283" t="str">
        <v>Lori</v>
      </c>
      <c r="G7283" t="str">
        <v>Geiger</v>
      </c>
    </row>
    <row r="7284">
      <c r="A7284" t="str">
        <v>22-4007-01</v>
      </c>
      <c r="B7284" t="str">
        <v>Ashe</v>
      </c>
      <c r="C7284" t="str">
        <v>Synecdocke Xcitable Boy</v>
      </c>
      <c r="D7284" t="str">
        <f>CONCATENATE(F7284," ",G7284)</f>
        <v>Petra Wingate</v>
      </c>
      <c r="F7284" t="str">
        <v>Petra</v>
      </c>
      <c r="G7284" t="str">
        <v>Wingate</v>
      </c>
    </row>
    <row r="7285">
      <c r="A7285" t="str">
        <v>22-4008-01</v>
      </c>
      <c r="B7285" t="str">
        <v>Six</v>
      </c>
      <c r="C7285" t="str">
        <v>Cache Noir Yes I Can</v>
      </c>
      <c r="D7285" t="str">
        <f>CONCATENATE(F7285," ",G7285)</f>
        <v>Eric Brad</v>
      </c>
      <c r="F7285" t="str">
        <v>Eric</v>
      </c>
      <c r="G7285" t="str">
        <v>Brad</v>
      </c>
    </row>
    <row r="7286">
      <c r="A7286" t="str">
        <v>22-4009-01</v>
      </c>
      <c r="B7286" t="str">
        <v>Georgia</v>
      </c>
      <c r="C7286" t="str">
        <v>Georgia</v>
      </c>
      <c r="D7286" t="str">
        <f>CONCATENATE(F7286," ",G7286)</f>
        <v>Karen Sprigg</v>
      </c>
      <c r="F7286" t="str">
        <v>Karen</v>
      </c>
      <c r="G7286" t="str">
        <v>Sprigg</v>
      </c>
    </row>
    <row r="7287">
      <c r="A7287" t="str">
        <v>22-4009-02</v>
      </c>
      <c r="B7287" t="str">
        <v>Ellie</v>
      </c>
      <c r="C7287" t="str">
        <v>Lil'Wonders Ellie</v>
      </c>
      <c r="D7287" t="str">
        <f>CONCATENATE(F7287," ",G7287)</f>
        <v>Karen Sprigg</v>
      </c>
      <c r="F7287" t="str">
        <v>Karen</v>
      </c>
      <c r="G7287" t="str">
        <v>Sprigg</v>
      </c>
    </row>
    <row r="7288">
      <c r="A7288" t="str">
        <v>22-4010-01</v>
      </c>
      <c r="B7288" t="str">
        <v>Keesha</v>
      </c>
      <c r="C7288" t="str">
        <v>Chinookees Snow white</v>
      </c>
      <c r="D7288" t="str">
        <f>CONCATENATE(F7288," ",G7288)</f>
        <v>Linda Nobel</v>
      </c>
      <c r="F7288" t="str">
        <v>Linda</v>
      </c>
      <c r="G7288" t="str">
        <v>Nobel</v>
      </c>
    </row>
    <row r="7289">
      <c r="A7289" t="str">
        <v>22-4010-02</v>
      </c>
      <c r="B7289" t="str">
        <v>Zoey</v>
      </c>
      <c r="C7289" t="str">
        <v>Killer Cruise</v>
      </c>
      <c r="D7289" t="str">
        <f>CONCATENATE(F7289," ",G7289)</f>
        <v>Linda Nobel</v>
      </c>
      <c r="F7289" t="str">
        <v>Linda</v>
      </c>
      <c r="G7289" t="str">
        <v>Nobel</v>
      </c>
    </row>
    <row r="7290">
      <c r="A7290" t="str">
        <v>22-4010-03</v>
      </c>
      <c r="B7290" t="str">
        <v>Lexie</v>
      </c>
      <c r="C7290" t="str">
        <v>Beaukees Pursuit of Perfection</v>
      </c>
      <c r="D7290" t="str">
        <f>CONCATENATE(F7290," ",G7290)</f>
        <v>Linda Nobel</v>
      </c>
      <c r="F7290" t="str">
        <v>Linda</v>
      </c>
      <c r="G7290" t="str">
        <v>Nobel</v>
      </c>
    </row>
    <row r="7291">
      <c r="A7291" t="str">
        <v>22-4011-01</v>
      </c>
      <c r="B7291" t="str">
        <v>Radley</v>
      </c>
      <c r="C7291" t="str">
        <v>KEPLER'S ORBIT VD NASSEN BAERTEN</v>
      </c>
      <c r="D7291" t="str">
        <f>CONCATENATE(F7291," ",G7291)</f>
        <v>James Forrest</v>
      </c>
      <c r="F7291" t="str">
        <v>James</v>
      </c>
      <c r="G7291" t="str">
        <v>Forrest</v>
      </c>
    </row>
    <row r="7292">
      <c r="A7292" t="str">
        <v>22-4012-01</v>
      </c>
      <c r="B7292" t="str">
        <v>Aidy</v>
      </c>
      <c r="C7292" t="str">
        <v>Ragtime Naughty Secret</v>
      </c>
      <c r="D7292" t="str">
        <f>CONCATENATE(F7292," ",G7292)</f>
        <v>Shannon Toronitz</v>
      </c>
      <c r="F7292" t="str">
        <v>Shannon</v>
      </c>
      <c r="G7292" t="str">
        <v>Toronitz</v>
      </c>
    </row>
    <row r="7293">
      <c r="A7293" t="str">
        <v>22-4013-01</v>
      </c>
      <c r="B7293" t="str">
        <v>Hudson</v>
      </c>
      <c r="C7293" t="str">
        <v>Hudson</v>
      </c>
      <c r="D7293" t="str">
        <f>CONCATENATE(F7293," ",G7293)</f>
        <v>Kim Starchuk</v>
      </c>
      <c r="F7293" t="str">
        <v>Kim</v>
      </c>
      <c r="G7293" t="str">
        <v>Starchuk</v>
      </c>
    </row>
    <row r="7294">
      <c r="A7294" t="str">
        <v>22-4014-01</v>
      </c>
      <c r="B7294" t="str">
        <v>Stella</v>
      </c>
      <c r="C7294" t="str">
        <v>Dance your Heart Out - Stella</v>
      </c>
      <c r="D7294" t="str">
        <f>CONCATENATE(F7294," ",G7294)</f>
        <v>Michelle Rengers</v>
      </c>
      <c r="F7294" t="str">
        <v>Michelle</v>
      </c>
      <c r="G7294" t="str">
        <v>Rengers</v>
      </c>
    </row>
    <row r="7295">
      <c r="A7295" t="str">
        <v>22-4014-02</v>
      </c>
      <c r="B7295" t="str">
        <v>Netty</v>
      </c>
      <c r="C7295" t="str">
        <v>Two by Two Any Day Now</v>
      </c>
      <c r="D7295" t="str">
        <f>CONCATENATE(F7295," ",G7295)</f>
        <v>Michelle Rengers</v>
      </c>
      <c r="F7295" t="str">
        <v>Michelle</v>
      </c>
      <c r="G7295" t="str">
        <v>Rengers</v>
      </c>
    </row>
    <row r="7296">
      <c r="A7296" t="str">
        <v>22-4015-01</v>
      </c>
      <c r="B7296" t="str">
        <v>Malus</v>
      </c>
      <c r="C7296" t="str">
        <v>Fleet Street Malus</v>
      </c>
      <c r="D7296" t="str">
        <f>CONCATENATE(F7296," ",G7296)</f>
        <v>Katrina Drake</v>
      </c>
      <c r="F7296" t="str">
        <v>Katrina</v>
      </c>
      <c r="G7296" t="str">
        <v>Drake</v>
      </c>
    </row>
    <row r="7297">
      <c r="A7297" t="str">
        <v>22-4015-02</v>
      </c>
      <c r="B7297" t="str">
        <v>Spero</v>
      </c>
      <c r="C7297" t="str">
        <v>ZFG Dum Spiro Spero</v>
      </c>
      <c r="D7297" t="str">
        <f>CONCATENATE(F7297," ",G7297)</f>
        <v>Katrina Drake</v>
      </c>
      <c r="F7297" t="str">
        <v>Katrina</v>
      </c>
      <c r="G7297" t="str">
        <v>Drake</v>
      </c>
    </row>
    <row r="7298">
      <c r="A7298" t="str">
        <v>22-4016-01</v>
      </c>
      <c r="B7298" t="str">
        <v>Hannah</v>
      </c>
      <c r="C7298" t="str">
        <v>Hannah</v>
      </c>
      <c r="D7298" t="str">
        <f>CONCATENATE(F7298," ",G7298)</f>
        <v>Shari Goodfield</v>
      </c>
      <c r="F7298" t="str">
        <v>Shari</v>
      </c>
      <c r="G7298" t="str">
        <v>Goodfield</v>
      </c>
    </row>
    <row r="7299">
      <c r="A7299" t="str">
        <v>22-4016-02</v>
      </c>
      <c r="B7299" t="str">
        <v>Zoey</v>
      </c>
      <c r="C7299" t="str">
        <v>Zoey</v>
      </c>
      <c r="D7299" t="str">
        <f>CONCATENATE(F7299," ",G7299)</f>
        <v>Shari Goodfield</v>
      </c>
      <c r="F7299" t="str">
        <v>Shari</v>
      </c>
      <c r="G7299" t="str">
        <v>Goodfield</v>
      </c>
    </row>
    <row r="7300">
      <c r="A7300" t="str">
        <v>22-4016-03</v>
      </c>
      <c r="B7300" t="str">
        <v>Shiloh</v>
      </c>
      <c r="C7300" t="str">
        <v>Shiloh</v>
      </c>
      <c r="D7300" t="str">
        <f>CONCATENATE(F7300," ",G7300)</f>
        <v>Shari Goodfield</v>
      </c>
      <c r="F7300" t="str">
        <v>Shari</v>
      </c>
      <c r="G7300" t="str">
        <v>Goodfield</v>
      </c>
    </row>
    <row r="7301">
      <c r="A7301" t="str">
        <v>22-4017-01</v>
      </c>
      <c r="B7301" t="str">
        <v>Athena</v>
      </c>
      <c r="C7301" t="str">
        <v>Outlaw's This Means War</v>
      </c>
      <c r="D7301" t="str">
        <f>CONCATENATE(F7301," ",G7301)</f>
        <v>Elizabeth Berna</v>
      </c>
      <c r="F7301" t="str">
        <v>Elizabeth</v>
      </c>
      <c r="G7301" t="str">
        <v>Berna</v>
      </c>
    </row>
    <row r="7302">
      <c r="A7302" t="str">
        <v>22-4018-01</v>
      </c>
      <c r="B7302" t="str">
        <v>Athena</v>
      </c>
      <c r="C7302" t="str">
        <v>Outlaw's This Means War</v>
      </c>
      <c r="D7302" t="str">
        <f>CONCATENATE(F7302," ",G7302)</f>
        <v>Anastasia Durrer</v>
      </c>
      <c r="F7302" t="str">
        <v>Anastasia</v>
      </c>
      <c r="G7302" t="str">
        <v>Durrer</v>
      </c>
    </row>
    <row r="7303">
      <c r="A7303" t="str">
        <v>22-4019-01</v>
      </c>
      <c r="B7303" t="str">
        <v>Finley</v>
      </c>
      <c r="C7303" t="str">
        <v>Hull's Finley</v>
      </c>
      <c r="D7303" t="str">
        <f>CONCATENATE(F7303," ",G7303)</f>
        <v>Karen Hull</v>
      </c>
      <c r="F7303" t="str">
        <v>Karen</v>
      </c>
      <c r="G7303" t="str">
        <v>Hull</v>
      </c>
    </row>
    <row r="7304">
      <c r="A7304" t="str">
        <v>22-4020-01</v>
      </c>
      <c r="B7304" t="str">
        <v>Scamp</v>
      </c>
      <c r="C7304" t="str">
        <v>Miss B.B. Scampers</v>
      </c>
      <c r="D7304" t="str">
        <f>CONCATENATE(F7304," ",G7304)</f>
        <v>Laurie Payten</v>
      </c>
      <c r="F7304" t="str">
        <v>Laurie</v>
      </c>
      <c r="G7304" t="str">
        <v>Payten</v>
      </c>
    </row>
    <row r="7305">
      <c r="A7305" t="str">
        <v>22-4020-02</v>
      </c>
      <c r="B7305" t="str">
        <v>Alex</v>
      </c>
      <c r="C7305" t="str">
        <v>Lyric's Smart Alex</v>
      </c>
      <c r="D7305" t="str">
        <f>CONCATENATE(F7305," ",G7305)</f>
        <v>Laurie Payten</v>
      </c>
      <c r="F7305" t="str">
        <v>Laurie</v>
      </c>
      <c r="G7305" t="str">
        <v>Payten</v>
      </c>
    </row>
    <row r="7306">
      <c r="A7306" t="str">
        <v>22-4021-01</v>
      </c>
      <c r="B7306" t="str">
        <v>Bentley</v>
      </c>
      <c r="C7306" t="str">
        <v>Bentley</v>
      </c>
      <c r="D7306" t="str">
        <f>CONCATENATE(F7306," ",G7306)</f>
        <v>Amie Starchuk</v>
      </c>
      <c r="F7306" t="str">
        <v>Amie</v>
      </c>
      <c r="G7306" t="str">
        <v>Starchuk</v>
      </c>
    </row>
    <row r="7307">
      <c r="A7307" t="str">
        <v>22-4022-01</v>
      </c>
      <c r="B7307" t="str">
        <v>Adia</v>
      </c>
      <c r="C7307" t="str">
        <v>Adia z Rodina Straze</v>
      </c>
      <c r="D7307" t="str">
        <f>CONCATENATE(F7307," ",G7307)</f>
        <v>Elizabeth Young</v>
      </c>
      <c r="F7307" t="str">
        <v>Elizabeth</v>
      </c>
      <c r="G7307" t="str">
        <v>Young</v>
      </c>
    </row>
    <row r="7308">
      <c r="A7308" t="str">
        <v>22-4023-01</v>
      </c>
      <c r="B7308" t="str">
        <v>George</v>
      </c>
      <c r="C7308" t="str">
        <v>George</v>
      </c>
      <c r="D7308" t="str">
        <f>CONCATENATE(F7308," ",G7308)</f>
        <v>Arthur Sample</v>
      </c>
      <c r="F7308" t="str">
        <v>Arthur</v>
      </c>
      <c r="G7308" t="str">
        <v>Sample</v>
      </c>
    </row>
    <row r="7309">
      <c r="A7309" t="str">
        <v>22-4023-02</v>
      </c>
      <c r="B7309" t="str">
        <v>April Violet</v>
      </c>
      <c r="C7309" t="str">
        <v>April Violet</v>
      </c>
      <c r="D7309" t="str">
        <f>CONCATENATE(F7309," ",G7309)</f>
        <v>Arthur Sample</v>
      </c>
      <c r="F7309" t="str">
        <v>Arthur</v>
      </c>
      <c r="G7309" t="str">
        <v>Sample</v>
      </c>
    </row>
    <row r="7310">
      <c r="A7310" t="str">
        <v>22-4023-03</v>
      </c>
      <c r="B7310" t="str">
        <v>Lily</v>
      </c>
      <c r="C7310" t="str">
        <v>Ziel-Lor's No Kidding</v>
      </c>
      <c r="D7310" t="str">
        <f>CONCATENATE(F7310," ",G7310)</f>
        <v>Arthur Sample</v>
      </c>
      <c r="F7310" t="str">
        <v>Arthur</v>
      </c>
      <c r="G7310" t="str">
        <v>Sample</v>
      </c>
    </row>
    <row r="7311">
      <c r="A7311" t="str">
        <v>22-4024-01</v>
      </c>
      <c r="B7311" t="str">
        <v>River</v>
      </c>
      <c r="C7311" t="str">
        <v>Lord High Admiral Aloysius Scruffy Rump</v>
      </c>
      <c r="D7311" t="str">
        <f>CONCATENATE(F7311," ",G7311)</f>
        <v>Lisa Hill</v>
      </c>
      <c r="F7311" t="str">
        <v>Lisa</v>
      </c>
      <c r="G7311" t="str">
        <v>Hill</v>
      </c>
    </row>
    <row r="7312">
      <c r="A7312" t="str">
        <v>22-4025-01</v>
      </c>
      <c r="B7312" t="str">
        <v>Charlie</v>
      </c>
      <c r="C7312" t="str">
        <v>Mandy’s Saving Grace</v>
      </c>
      <c r="D7312" t="str">
        <f>CONCATENATE(F7312," ",G7312)</f>
        <v>Amanda Preston</v>
      </c>
      <c r="F7312" t="str">
        <v>Amanda</v>
      </c>
      <c r="G7312" t="str">
        <v>Preston</v>
      </c>
    </row>
    <row r="7313">
      <c r="A7313" t="str">
        <v>22-4026-01</v>
      </c>
      <c r="B7313" t="str">
        <v>Kateri</v>
      </c>
      <c r="C7313" t="str">
        <v>Seabreeze's Lily of the Mohawks</v>
      </c>
      <c r="D7313" t="str">
        <f>CONCATENATE(F7313," ",G7313)</f>
        <v>Mary Schuler</v>
      </c>
      <c r="F7313" t="str">
        <v>Mary</v>
      </c>
      <c r="G7313" t="str">
        <v>Schuler</v>
      </c>
    </row>
    <row r="7314">
      <c r="A7314" t="str">
        <v>22-4027-01</v>
      </c>
      <c r="B7314" t="str">
        <v>Willow</v>
      </c>
      <c r="C7314" t="str">
        <v>Willow Grisez</v>
      </c>
      <c r="D7314" t="str">
        <f>CONCATENATE(F7314," ",G7314)</f>
        <v>Monica Grisez</v>
      </c>
      <c r="F7314" t="str">
        <v>Monica</v>
      </c>
      <c r="G7314" t="str">
        <v>Grisez</v>
      </c>
    </row>
    <row r="7315">
      <c r="A7315" t="str">
        <v>22-4028-01</v>
      </c>
      <c r="B7315" t="str">
        <v>Balto</v>
      </c>
      <c r="C7315" t="str">
        <v>Clear Creek's Rebel Rebel</v>
      </c>
      <c r="D7315" t="str">
        <f>CONCATENATE(F7315," ",G7315)</f>
        <v>Jolette Wojdyla</v>
      </c>
      <c r="F7315" t="str">
        <v>Jolette</v>
      </c>
      <c r="G7315" t="str">
        <v>Wojdyla</v>
      </c>
    </row>
    <row r="7316">
      <c r="A7316" t="str">
        <v>22-4028-02</v>
      </c>
      <c r="B7316" t="str">
        <v>Mocha</v>
      </c>
      <c r="C7316" t="str">
        <v>Clear Creek's Midnight's Hot Cocoa</v>
      </c>
      <c r="D7316" t="str">
        <f>CONCATENATE(F7316," ",G7316)</f>
        <v>Jolette Wojdyla</v>
      </c>
      <c r="F7316" t="str">
        <v>Jolette</v>
      </c>
      <c r="G7316" t="str">
        <v>Wojdyla</v>
      </c>
    </row>
    <row r="7317">
      <c r="A7317" t="str">
        <v>22-4029-01</v>
      </c>
      <c r="B7317" t="str">
        <v>Addie Girl</v>
      </c>
      <c r="C7317" t="str">
        <v>Addie Girl</v>
      </c>
      <c r="D7317" t="str">
        <f>CONCATENATE(F7317," ",G7317)</f>
        <v>Lesley Zobel</v>
      </c>
      <c r="F7317" t="str">
        <v>Lesley</v>
      </c>
      <c r="G7317" t="str">
        <v>Zobel</v>
      </c>
    </row>
    <row r="7318">
      <c r="A7318" t="str">
        <v>22-4030-01</v>
      </c>
      <c r="B7318" t="str">
        <v>Barney</v>
      </c>
      <c r="C7318" t="str">
        <v>Stryking's Ursus Major</v>
      </c>
      <c r="D7318" t="str">
        <f>CONCATENATE(F7318," ",G7318)</f>
        <v>Donia Strand</v>
      </c>
      <c r="F7318" t="str">
        <v>Donia</v>
      </c>
      <c r="G7318" t="str">
        <v>Strand</v>
      </c>
    </row>
    <row r="7319">
      <c r="A7319" t="str">
        <v>22-4031-01</v>
      </c>
      <c r="B7319" t="str">
        <v>Noble</v>
      </c>
      <c r="C7319" t="str">
        <v>Noble</v>
      </c>
      <c r="D7319" t="str">
        <f>CONCATENATE(F7319," ",G7319)</f>
        <v>Angela White</v>
      </c>
      <c r="F7319" t="str">
        <v>Angela</v>
      </c>
      <c r="G7319" t="str">
        <v>White</v>
      </c>
    </row>
    <row r="7320">
      <c r="A7320" t="str">
        <v>22-4031-02</v>
      </c>
      <c r="B7320" t="str">
        <v>Ryker</v>
      </c>
      <c r="C7320" t="str">
        <v>Battleship “Ryker”</v>
      </c>
      <c r="D7320" t="str">
        <f>CONCATENATE(F7320," ",G7320)</f>
        <v>Angela White</v>
      </c>
      <c r="F7320" t="str">
        <v>Angela</v>
      </c>
      <c r="G7320" t="str">
        <v>White</v>
      </c>
    </row>
    <row r="7321">
      <c r="A7321" t="str">
        <v>22-4032-01</v>
      </c>
      <c r="B7321" t="str">
        <v>Nahla</v>
      </c>
      <c r="C7321" t="str">
        <v>Nahla</v>
      </c>
      <c r="D7321" t="str">
        <f>CONCATENATE(F7321," ",G7321)</f>
        <v>Alexcia Kerr</v>
      </c>
      <c r="F7321" t="str">
        <v>Alexcia</v>
      </c>
      <c r="G7321" t="str">
        <v>Kerr</v>
      </c>
    </row>
    <row r="7322">
      <c r="A7322" t="str">
        <v>22-4033-01</v>
      </c>
      <c r="B7322" t="str">
        <v>Chance</v>
      </c>
      <c r="C7322" t="str">
        <v>Chance</v>
      </c>
      <c r="D7322" t="str">
        <f>CONCATENATE(F7322," ",G7322)</f>
        <v>Les Williams</v>
      </c>
      <c r="F7322" t="str">
        <v>Les</v>
      </c>
      <c r="G7322" t="str">
        <v>Williams</v>
      </c>
    </row>
    <row r="7323">
      <c r="A7323" t="str">
        <v>22-4033-02</v>
      </c>
      <c r="B7323" t="str">
        <v>Owyn</v>
      </c>
      <c r="C7323" t="str">
        <v>Owyn</v>
      </c>
      <c r="D7323" t="str">
        <f>CONCATENATE(F7323," ",G7323)</f>
        <v>Les Williams</v>
      </c>
      <c r="F7323" t="str">
        <v>Les</v>
      </c>
      <c r="G7323" t="str">
        <v>Williams</v>
      </c>
    </row>
    <row r="7324">
      <c r="A7324" t="str">
        <v>22-4034-01</v>
      </c>
      <c r="B7324" t="str">
        <v>Cooper</v>
      </c>
      <c r="C7324" t="str">
        <v>Cooper Von Tarrant</v>
      </c>
      <c r="D7324" t="str">
        <f>CONCATENATE(F7324," ",G7324)</f>
        <v>Debbie Paszt</v>
      </c>
      <c r="F7324" t="str">
        <v>Debbie</v>
      </c>
      <c r="G7324" t="str">
        <v>Paszt</v>
      </c>
    </row>
    <row r="7325">
      <c r="A7325" t="str">
        <v>22-4035-01</v>
      </c>
      <c r="B7325" t="str">
        <v>Charlie</v>
      </c>
      <c r="C7325" t="str">
        <v>Jacknic's Here Comes the Sun</v>
      </c>
      <c r="D7325" t="str">
        <f>CONCATENATE(F7325," ",G7325)</f>
        <v>Sarah Smisek</v>
      </c>
      <c r="F7325" t="str">
        <v>Sarah</v>
      </c>
      <c r="G7325" t="str">
        <v>Smisek</v>
      </c>
    </row>
    <row r="7326">
      <c r="A7326" t="str">
        <v>22-4036-01</v>
      </c>
      <c r="B7326" t="str">
        <v>Joy</v>
      </c>
      <c r="C7326" t="str">
        <v>Lakepoints Joy to the World</v>
      </c>
      <c r="D7326" t="str">
        <f>CONCATENATE(F7326," ",G7326)</f>
        <v>Kathy Cain</v>
      </c>
      <c r="F7326" t="str">
        <v>Kathy</v>
      </c>
      <c r="G7326" t="str">
        <v>Cain</v>
      </c>
    </row>
    <row r="7327">
      <c r="A7327" t="str">
        <v>22-4037-01</v>
      </c>
      <c r="B7327" t="str">
        <v>Micah</v>
      </c>
      <c r="C7327" t="str">
        <v>Micah</v>
      </c>
      <c r="D7327" t="str">
        <f>CONCATENATE(F7327," ",G7327)</f>
        <v>Laura Tomaszewski</v>
      </c>
      <c r="F7327" t="str">
        <v>Laura</v>
      </c>
      <c r="G7327" t="str">
        <v>Tomaszewski</v>
      </c>
    </row>
    <row r="7328">
      <c r="A7328" t="str">
        <v>22-4037-02</v>
      </c>
      <c r="B7328" t="str">
        <v>Ziva</v>
      </c>
      <c r="C7328" t="str">
        <v>Ziva</v>
      </c>
      <c r="D7328" t="str">
        <f>CONCATENATE(F7328," ",G7328)</f>
        <v>Laura Tomaszewski</v>
      </c>
      <c r="F7328" t="str">
        <v>Laura</v>
      </c>
      <c r="G7328" t="str">
        <v>Tomaszewski</v>
      </c>
    </row>
    <row r="7329">
      <c r="A7329" t="str">
        <v>22-4038-01</v>
      </c>
      <c r="B7329" t="str">
        <v>Henry</v>
      </c>
      <c r="C7329" t="str">
        <v>Havaluv Isn’t That Something</v>
      </c>
      <c r="D7329" t="str">
        <f>CONCATENATE(F7329," ",G7329)</f>
        <v>Robin Miller</v>
      </c>
      <c r="F7329" t="str">
        <v>Robin</v>
      </c>
      <c r="G7329" t="str">
        <v>Miller</v>
      </c>
    </row>
    <row r="7330">
      <c r="A7330" t="str">
        <v>22-4038-02</v>
      </c>
      <c r="B7330" t="str">
        <v>Pippa</v>
      </c>
      <c r="C7330" t="str">
        <v>SunStar You Should See Me in a Crown</v>
      </c>
      <c r="D7330" t="str">
        <f>CONCATENATE(F7330," ",G7330)</f>
        <v>Robin Miller</v>
      </c>
      <c r="F7330" t="str">
        <v>Robin</v>
      </c>
      <c r="G7330" t="str">
        <v>Miller</v>
      </c>
    </row>
    <row r="7331">
      <c r="A7331" t="str">
        <v>22-4038-03</v>
      </c>
      <c r="B7331" t="str">
        <v>Carmela</v>
      </c>
      <c r="C7331" t="str">
        <v>Mostly Mischief’s Blue Moon in Your Eye</v>
      </c>
      <c r="D7331" t="str">
        <f>CONCATENATE(F7331," ",G7331)</f>
        <v>Robin Miller</v>
      </c>
      <c r="F7331" t="str">
        <v>Robin</v>
      </c>
      <c r="G7331" t="str">
        <v>Miller</v>
      </c>
    </row>
    <row r="7332">
      <c r="A7332" t="str">
        <v>22-4038-04</v>
      </c>
      <c r="B7332" t="str">
        <v>Westley</v>
      </c>
      <c r="C7332" t="str">
        <v>Moonrise As You Wish</v>
      </c>
      <c r="D7332" t="str">
        <f>CONCATENATE(F7332," ",G7332)</f>
        <v>Robin Miller</v>
      </c>
      <c r="F7332" t="str">
        <v>Robin</v>
      </c>
      <c r="G7332" t="str">
        <v>Miller</v>
      </c>
    </row>
    <row r="7333">
      <c r="A7333" t="str">
        <v>22-4038-05</v>
      </c>
      <c r="B7333" t="str">
        <v>Dan Flashes</v>
      </c>
      <c r="C7333" t="str">
        <v>Mostly Mischief’s My Exact Style</v>
      </c>
      <c r="D7333" t="str">
        <f>CONCATENATE(F7333," ",G7333)</f>
        <v>Robin Miller</v>
      </c>
      <c r="F7333" t="str">
        <v>Robin</v>
      </c>
      <c r="G7333" t="str">
        <v>Miller</v>
      </c>
    </row>
    <row r="7334">
      <c r="A7334" t="str">
        <v>22-4038-06</v>
      </c>
      <c r="B7334" t="str">
        <v>Alice</v>
      </c>
      <c r="C7334" t="str">
        <v>Paparazzi’s Watch Me Shimmer</v>
      </c>
      <c r="D7334" t="str">
        <f>CONCATENATE(F7334," ",G7334)</f>
        <v>Robin Miller</v>
      </c>
      <c r="F7334" t="str">
        <v>Robin</v>
      </c>
      <c r="G7334" t="str">
        <v>Miller</v>
      </c>
    </row>
    <row r="7335">
      <c r="A7335" t="str">
        <v>22-4039-01</v>
      </c>
      <c r="B7335" t="str">
        <v>Uzo</v>
      </c>
      <c r="C7335" t="str">
        <v>Uzo</v>
      </c>
      <c r="D7335" t="str">
        <f>CONCATENATE(F7335," ",G7335)</f>
        <v>Sheri &amp; Lori Santucci-Sperling</v>
      </c>
      <c r="F7335" t="str">
        <v>Sheri &amp; Lori</v>
      </c>
      <c r="G7335" t="str">
        <v>Santucci-Sperling</v>
      </c>
    </row>
    <row r="7336">
      <c r="A7336" t="str">
        <v>22-4039-02</v>
      </c>
      <c r="B7336" t="str">
        <v>Peyo</v>
      </c>
      <c r="C7336" t="str">
        <v>Coswald's Peyo's Dancin In The Moonlight</v>
      </c>
      <c r="D7336" t="str">
        <f>CONCATENATE(F7336," ",G7336)</f>
        <v>Sheri &amp; Lori Santucci-Sperling</v>
      </c>
      <c r="F7336" t="str">
        <v>Sheri &amp; Lori</v>
      </c>
      <c r="G7336" t="str">
        <v>Santucci-Sperling</v>
      </c>
    </row>
    <row r="7337">
      <c r="A7337" t="str">
        <v>22-4040-01</v>
      </c>
      <c r="B7337" t="str">
        <v>Nova</v>
      </c>
      <c r="C7337" t="str">
        <v>Nova</v>
      </c>
      <c r="D7337" t="str">
        <f>CONCATENATE(F7337," ",G7337)</f>
        <v>Mary Bradac</v>
      </c>
      <c r="F7337" t="str">
        <v>Mary</v>
      </c>
      <c r="G7337" t="str">
        <v>Bradac</v>
      </c>
    </row>
    <row r="7338">
      <c r="A7338" t="str">
        <v>22-4041-01</v>
      </c>
      <c r="B7338" t="str">
        <v>Fenne</v>
      </c>
      <c r="C7338" t="str">
        <v>Fenne of Intention Hill</v>
      </c>
      <c r="D7338" t="str">
        <f>CONCATENATE(F7338," ",G7338)</f>
        <v>Lee Aitchison</v>
      </c>
      <c r="F7338" t="str">
        <v>Lee</v>
      </c>
      <c r="G7338" t="str">
        <v>Aitchison</v>
      </c>
    </row>
    <row r="7339">
      <c r="A7339" t="str">
        <v>22-4042-01</v>
      </c>
      <c r="B7339" t="str">
        <v>Freya</v>
      </c>
      <c r="C7339" t="str">
        <v>Freya</v>
      </c>
      <c r="D7339" t="str">
        <f>CONCATENATE(F7339," ",G7339)</f>
        <v>Hanh Briggs</v>
      </c>
      <c r="F7339" t="str">
        <v>Hanh</v>
      </c>
      <c r="G7339" t="str">
        <v>Briggs</v>
      </c>
    </row>
    <row r="7340">
      <c r="A7340" t="str">
        <v>22-4042-02</v>
      </c>
      <c r="B7340" t="str">
        <v>Billie</v>
      </c>
      <c r="C7340" t="str">
        <v>Billie</v>
      </c>
      <c r="D7340" t="str">
        <f>CONCATENATE(F7340," ",G7340)</f>
        <v>Hanh Briggs</v>
      </c>
      <c r="F7340" t="str">
        <v>Hanh</v>
      </c>
      <c r="G7340" t="str">
        <v>Briggs</v>
      </c>
    </row>
    <row r="7341">
      <c r="A7341" t="str">
        <v>22-4043-01</v>
      </c>
      <c r="B7341" t="str">
        <v>Echo</v>
      </c>
      <c r="C7341" t="str">
        <v>Echo</v>
      </c>
      <c r="D7341" t="str">
        <f>CONCATENATE(F7341," ",G7341)</f>
        <v>Kathy Logan</v>
      </c>
      <c r="F7341" t="str">
        <v>Kathy</v>
      </c>
      <c r="G7341" t="str">
        <v>Logan</v>
      </c>
    </row>
    <row r="7342">
      <c r="A7342" t="str">
        <v>22-4044-01</v>
      </c>
      <c r="B7342" t="str">
        <v>Onzo</v>
      </c>
      <c r="C7342" t="str">
        <v>Onzo von der Staatschmat</v>
      </c>
      <c r="D7342" t="str">
        <f>CONCATENATE(F7342," ",G7342)</f>
        <v>Lasha Anguish</v>
      </c>
      <c r="F7342" t="str">
        <v>Lasha</v>
      </c>
      <c r="G7342" t="str">
        <v>Anguish</v>
      </c>
    </row>
    <row r="7343">
      <c r="A7343" t="str">
        <v>22-4044-02</v>
      </c>
      <c r="B7343" t="str">
        <v>Cinna</v>
      </c>
      <c r="C7343" t="str">
        <v>Fireballs Cinnamon Whiskey</v>
      </c>
      <c r="D7343" t="str">
        <f>CONCATENATE(F7343," ",G7343)</f>
        <v>Lasha Anguish</v>
      </c>
      <c r="F7343" t="str">
        <v>Lasha</v>
      </c>
      <c r="G7343" t="str">
        <v>Anguish</v>
      </c>
    </row>
    <row r="7344">
      <c r="A7344" t="str">
        <v>22-4045-01</v>
      </c>
      <c r="B7344" t="str">
        <v>Bri</v>
      </c>
      <c r="C7344" t="str">
        <v>Brigitte von Deroche Appenzellers</v>
      </c>
      <c r="D7344" t="str">
        <f>CONCATENATE(F7344," ",G7344)</f>
        <v>Paula Webber</v>
      </c>
      <c r="F7344" t="str">
        <v>Paula</v>
      </c>
      <c r="G7344" t="str">
        <v>Webber</v>
      </c>
    </row>
    <row r="7345">
      <c r="A7345" t="str">
        <v>22-4045-02</v>
      </c>
      <c r="B7345" t="str">
        <v>Hektor</v>
      </c>
      <c r="C7345" t="str">
        <v>Hektor Blässhunde USA</v>
      </c>
      <c r="D7345" t="str">
        <f>CONCATENATE(F7345," ",G7345)</f>
        <v>Paula Webber</v>
      </c>
      <c r="F7345" t="str">
        <v>Paula</v>
      </c>
      <c r="G7345" t="str">
        <v>Webber</v>
      </c>
    </row>
    <row r="7346">
      <c r="A7346" t="str">
        <v>22-4045-03</v>
      </c>
      <c r="B7346" t="str">
        <v>Gus</v>
      </c>
      <c r="C7346" t="str">
        <v>Alexanders Argus von Sonnenwiese</v>
      </c>
      <c r="D7346" t="str">
        <f>CONCATENATE(F7346," ",G7346)</f>
        <v>Paula Webber</v>
      </c>
      <c r="F7346" t="str">
        <v>Paula</v>
      </c>
      <c r="G7346" t="str">
        <v>Webber</v>
      </c>
    </row>
    <row r="7347">
      <c r="A7347" t="str">
        <v>22-4046-01</v>
      </c>
      <c r="B7347" t="str">
        <v>Tab</v>
      </c>
      <c r="C7347" t="str">
        <v>Agile Scottish Treat</v>
      </c>
      <c r="D7347" t="str">
        <f>CONCATENATE(F7347," ",G7347)</f>
        <v>Lora Pronger</v>
      </c>
      <c r="F7347" t="str">
        <v>Lora</v>
      </c>
      <c r="G7347" t="str">
        <v>Pronger</v>
      </c>
    </row>
    <row r="7348">
      <c r="A7348" t="str">
        <v>22-4046-02</v>
      </c>
      <c r="B7348" t="str">
        <v>Chance</v>
      </c>
      <c r="C7348" t="str">
        <v>Chance</v>
      </c>
      <c r="D7348" t="str">
        <f>CONCATENATE(F7348," ",G7348)</f>
        <v>Lora Pronger</v>
      </c>
      <c r="F7348" t="str">
        <v>Lora</v>
      </c>
      <c r="G7348" t="str">
        <v>Pronger</v>
      </c>
    </row>
    <row r="7349">
      <c r="A7349" t="str">
        <v>22-4046-03</v>
      </c>
      <c r="B7349" t="str">
        <v>Pippin</v>
      </c>
      <c r="C7349" t="str">
        <v>Pippin</v>
      </c>
      <c r="D7349" t="str">
        <f>CONCATENATE(F7349," ",G7349)</f>
        <v>Lora Pronger</v>
      </c>
      <c r="F7349" t="str">
        <v>Lora</v>
      </c>
      <c r="G7349" t="str">
        <v>Pronger</v>
      </c>
    </row>
    <row r="7350">
      <c r="A7350" t="str">
        <v>22-4047-01</v>
      </c>
      <c r="B7350" t="str">
        <v>Piper</v>
      </c>
      <c r="C7350" t="str">
        <v>Piper</v>
      </c>
      <c r="D7350" t="str">
        <f>CONCATENATE(F7350," ",G7350)</f>
        <v>Caroline Vanslyke</v>
      </c>
      <c r="F7350" t="str">
        <v>Caroline</v>
      </c>
      <c r="G7350" t="str">
        <v>Vanslyke</v>
      </c>
    </row>
    <row r="7351">
      <c r="A7351" t="str">
        <v>22-4047-02</v>
      </c>
      <c r="B7351" t="str">
        <v>Willow</v>
      </c>
      <c r="C7351" t="str">
        <v>Willow</v>
      </c>
      <c r="D7351" t="str">
        <f>CONCATENATE(F7351," ",G7351)</f>
        <v>Caroline Vanslyke</v>
      </c>
      <c r="F7351" t="str">
        <v>Caroline</v>
      </c>
      <c r="G7351" t="str">
        <v>Vanslyke</v>
      </c>
    </row>
    <row r="7352">
      <c r="A7352" t="str">
        <v>22-4048-01</v>
      </c>
      <c r="B7352" t="str">
        <v>Marley</v>
      </c>
      <c r="C7352" t="str">
        <v>Marley</v>
      </c>
      <c r="D7352" t="str">
        <f>CONCATENATE(F7352," ",G7352)</f>
        <v>Erin Gibson</v>
      </c>
      <c r="F7352" t="str">
        <v>Erin</v>
      </c>
      <c r="G7352" t="str">
        <v>Gibson</v>
      </c>
    </row>
    <row r="7353">
      <c r="A7353" t="str">
        <v>22-4049-01</v>
      </c>
      <c r="B7353" t="str">
        <v>Zest</v>
      </c>
      <c r="C7353" t="str">
        <v>Windmill's Livin Life Large</v>
      </c>
      <c r="D7353" t="str">
        <f>CONCATENATE(F7353," ",G7353)</f>
        <v>Philippa Sloan</v>
      </c>
      <c r="F7353" t="str">
        <v>Philippa</v>
      </c>
      <c r="G7353" t="str">
        <v>Sloan</v>
      </c>
    </row>
    <row r="7354">
      <c r="A7354" t="str">
        <v>22-4049-02</v>
      </c>
      <c r="B7354" t="str">
        <v>Idgie</v>
      </c>
      <c r="C7354" t="str">
        <v>Superfly's Red Hot Tamale</v>
      </c>
      <c r="D7354" t="str">
        <f>CONCATENATE(F7354," ",G7354)</f>
        <v>Philippa Sloan</v>
      </c>
      <c r="F7354" t="str">
        <v>Philippa</v>
      </c>
      <c r="G7354" t="str">
        <v>Sloan</v>
      </c>
    </row>
    <row r="7355">
      <c r="A7355" t="str">
        <v>22-4050-01</v>
      </c>
      <c r="B7355" t="str">
        <v>Luke</v>
      </c>
      <c r="C7355" t="str">
        <v>Conspirito's Cool Paw Luke</v>
      </c>
      <c r="D7355" t="str">
        <f>CONCATENATE(F7355," ",G7355)</f>
        <v>Lisa Jenkinson</v>
      </c>
      <c r="F7355" t="str">
        <v>Lisa</v>
      </c>
      <c r="G7355" t="str">
        <v>Jenkinson</v>
      </c>
    </row>
    <row r="7356">
      <c r="A7356" t="str">
        <v>22-4050-02</v>
      </c>
      <c r="B7356" t="str">
        <v>Toopee</v>
      </c>
      <c r="C7356" t="str">
        <v>Littletown's Peaches N Cream</v>
      </c>
      <c r="D7356" t="str">
        <f>CONCATENATE(F7356," ",G7356)</f>
        <v>Lisa Jenkinson</v>
      </c>
      <c r="F7356" t="str">
        <v>Lisa</v>
      </c>
      <c r="G7356" t="str">
        <v>Jenkinson</v>
      </c>
    </row>
    <row r="7357">
      <c r="A7357" t="str">
        <v>22-4051-01</v>
      </c>
      <c r="B7357" t="str">
        <v>Fanta</v>
      </c>
      <c r="C7357" t="str">
        <v>Northview’s Lyrical Fantasy</v>
      </c>
      <c r="D7357" t="str">
        <f>CONCATENATE(F7357," ",G7357)</f>
        <v>Marlene Petersen</v>
      </c>
      <c r="F7357" t="str">
        <v>Marlene</v>
      </c>
      <c r="G7357" t="str">
        <v>Petersen</v>
      </c>
    </row>
    <row r="7358">
      <c r="A7358" t="str">
        <v>22-4052-01</v>
      </c>
      <c r="B7358" t="str">
        <v>Sailor</v>
      </c>
      <c r="C7358" t="str">
        <v>CC’s Ahoy Sailor</v>
      </c>
      <c r="D7358" t="str">
        <f>CONCATENATE(F7358," ",G7358)</f>
        <v>Melody Scott</v>
      </c>
      <c r="F7358" t="str">
        <v>Melody</v>
      </c>
      <c r="G7358" t="str">
        <v>Scott</v>
      </c>
    </row>
    <row r="7359">
      <c r="A7359" t="str">
        <v>22-4053-01</v>
      </c>
      <c r="B7359" t="str">
        <v>Tana</v>
      </c>
      <c r="C7359" t="str">
        <v>Saturday Night Come On Tana</v>
      </c>
      <c r="D7359" t="str">
        <f>CONCATENATE(F7359," ",G7359)</f>
        <v>Myrna Cox</v>
      </c>
      <c r="F7359" t="str">
        <v>Myrna</v>
      </c>
      <c r="G7359" t="str">
        <v>Cox</v>
      </c>
    </row>
    <row r="7360">
      <c r="A7360" t="str">
        <v>22-4054-01</v>
      </c>
      <c r="B7360" t="str">
        <v>Jorah</v>
      </c>
      <c r="C7360" t="str">
        <v>Jorah Murray</v>
      </c>
      <c r="D7360" t="str">
        <f>CONCATENATE(F7360," ",G7360)</f>
        <v>Dayle Murray</v>
      </c>
      <c r="F7360" t="str">
        <v>Dayle</v>
      </c>
      <c r="G7360" t="str">
        <v>Murray</v>
      </c>
    </row>
    <row r="7361">
      <c r="A7361" t="str">
        <v>22-4055-01</v>
      </c>
      <c r="B7361" t="str">
        <v>Lainee</v>
      </c>
      <c r="C7361" t="str">
        <v>Winning Hand Pathway to the Starz</v>
      </c>
      <c r="D7361" t="str">
        <f>CONCATENATE(F7361," ",G7361)</f>
        <v>Diane Noe Gilliam</v>
      </c>
      <c r="F7361" t="str">
        <v>Diane Noe</v>
      </c>
      <c r="G7361" t="str">
        <v>Gilliam</v>
      </c>
    </row>
    <row r="7362">
      <c r="A7362" t="str">
        <v>22-4056-01</v>
      </c>
      <c r="B7362" t="str">
        <v>Winnie</v>
      </c>
      <c r="C7362" t="str">
        <v>Winnie</v>
      </c>
      <c r="D7362" t="str">
        <f>CONCATENATE(F7362," ",G7362)</f>
        <v>Shirley Bond</v>
      </c>
      <c r="F7362" t="str">
        <v>Shirley</v>
      </c>
      <c r="G7362" t="str">
        <v>Bond</v>
      </c>
    </row>
    <row r="7363">
      <c r="A7363" t="str">
        <v>22-4057-01</v>
      </c>
      <c r="B7363" t="str">
        <v>Acorn</v>
      </c>
      <c r="C7363" t="str">
        <v>air Play Mothers Day Acorn</v>
      </c>
      <c r="D7363" t="str">
        <f>CONCATENATE(F7363," ",G7363)</f>
        <v>Cornelia Heckenbach</v>
      </c>
      <c r="F7363" t="str">
        <v>Cornelia</v>
      </c>
      <c r="G7363" t="str">
        <v>Heckenbach</v>
      </c>
    </row>
    <row r="7364">
      <c r="A7364" t="str">
        <v>22-4057-02</v>
      </c>
      <c r="B7364" t="str">
        <v>Frida</v>
      </c>
      <c r="C7364" t="str">
        <v>Speed’n Style Fair Play Frida</v>
      </c>
      <c r="D7364" t="str">
        <f>CONCATENATE(F7364," ",G7364)</f>
        <v>Cornelia Heckenbach</v>
      </c>
      <c r="F7364" t="str">
        <v>Cornelia</v>
      </c>
      <c r="G7364" t="str">
        <v>Heckenbach</v>
      </c>
    </row>
    <row r="7365">
      <c r="A7365" t="str">
        <v>22-4058-01</v>
      </c>
      <c r="B7365" t="str">
        <v>Ryker</v>
      </c>
      <c r="C7365" t="str">
        <v>Battleship “Ryker”</v>
      </c>
      <c r="D7365" t="str">
        <f>CONCATENATE(F7365," ",G7365)</f>
        <v>Sandi Hancock</v>
      </c>
      <c r="F7365" t="str">
        <v>Sandi</v>
      </c>
      <c r="G7365" t="str">
        <v>Hancock</v>
      </c>
    </row>
    <row r="7366">
      <c r="A7366" t="str">
        <v>22-4059-01</v>
      </c>
      <c r="B7366" t="str">
        <v>Buddha</v>
      </c>
      <c r="C7366" t="str">
        <v>Buddha's Hand Lemon Lab</v>
      </c>
      <c r="D7366" t="str">
        <f>CONCATENATE(F7366," ",G7366)</f>
        <v>Natalie Larocco</v>
      </c>
      <c r="F7366" t="str">
        <v>Natalie</v>
      </c>
      <c r="G7366" t="str">
        <v>Larocco</v>
      </c>
    </row>
    <row r="7367">
      <c r="A7367" t="str">
        <v>22-4060-01</v>
      </c>
      <c r="B7367" t="str">
        <v>Blue</v>
      </c>
      <c r="C7367" t="str">
        <v>Blue</v>
      </c>
      <c r="D7367" t="str">
        <f>CONCATENATE(F7367," ",G7367)</f>
        <v>Sandy Smith</v>
      </c>
      <c r="F7367" t="str">
        <v>Sandy</v>
      </c>
      <c r="G7367" t="str">
        <v>Smith</v>
      </c>
    </row>
    <row r="7368">
      <c r="A7368" t="str">
        <v>22-4061-01</v>
      </c>
      <c r="B7368" t="str">
        <v>Twig</v>
      </c>
      <c r="C7368" t="str">
        <v>Twig</v>
      </c>
      <c r="D7368" t="str">
        <f>CONCATENATE(F7368," ",G7368)</f>
        <v>Lisa Affi</v>
      </c>
      <c r="F7368" t="str">
        <v>Lisa</v>
      </c>
      <c r="G7368" t="str">
        <v>Affi</v>
      </c>
    </row>
    <row r="7369">
      <c r="A7369" t="str">
        <v>22-4061-02</v>
      </c>
      <c r="B7369" t="str">
        <v>Beetlejuice</v>
      </c>
      <c r="C7369" t="str">
        <v>It's Show Time, Beetlejuice</v>
      </c>
      <c r="D7369" t="str">
        <f>CONCATENATE(F7369," ",G7369)</f>
        <v>Lisa Affi</v>
      </c>
      <c r="F7369" t="str">
        <v>Lisa</v>
      </c>
      <c r="G7369" t="str">
        <v>Affi</v>
      </c>
    </row>
    <row r="7370">
      <c r="A7370" t="str">
        <v>22-4062-01</v>
      </c>
      <c r="B7370" t="str">
        <v>Sadie Jackson</v>
      </c>
      <c r="C7370" t="str">
        <v>Sadie Jackson</v>
      </c>
      <c r="D7370" t="str">
        <f>CONCATENATE(F7370," ",G7370)</f>
        <v>Grace Jackson</v>
      </c>
      <c r="F7370" t="str">
        <v>Grace</v>
      </c>
      <c r="G7370" t="str">
        <v>Jackson</v>
      </c>
    </row>
    <row r="7371">
      <c r="A7371" t="str">
        <v>22-4063-01</v>
      </c>
      <c r="B7371" t="str">
        <v>Sparky</v>
      </c>
      <c r="C7371" t="str">
        <v>Sparky</v>
      </c>
      <c r="D7371" t="str">
        <f>CONCATENATE(F7371," ",G7371)</f>
        <v>Trish Harder</v>
      </c>
      <c r="F7371" t="str">
        <v>Trish</v>
      </c>
      <c r="G7371" t="str">
        <v>Harder</v>
      </c>
    </row>
    <row r="7372">
      <c r="A7372" t="str">
        <v>22-4064-01</v>
      </c>
      <c r="B7372" t="str">
        <v>Paytra</v>
      </c>
      <c r="C7372" t="str">
        <v>Paytra Von Princess</v>
      </c>
      <c r="D7372" t="str">
        <f>CONCATENATE(F7372," ",G7372)</f>
        <v>Debra Hayes</v>
      </c>
      <c r="F7372" t="str">
        <v>Debra</v>
      </c>
      <c r="G7372" t="str">
        <v>Hayes</v>
      </c>
    </row>
    <row r="7373">
      <c r="A7373" t="str">
        <v>22-4065-01</v>
      </c>
      <c r="B7373" t="str">
        <v>Daegan</v>
      </c>
      <c r="C7373" t="str">
        <v>Daegan Von Majic Forest</v>
      </c>
      <c r="D7373" t="str">
        <f>CONCATENATE(F7373," ",G7373)</f>
        <v>Maureen Clancy</v>
      </c>
      <c r="F7373" t="str">
        <v>Maureen</v>
      </c>
      <c r="G7373" t="str">
        <v>Clancy</v>
      </c>
    </row>
    <row r="7374">
      <c r="A7374" t="str">
        <v>22-4065-02</v>
      </c>
      <c r="B7374" t="str">
        <v>Fin</v>
      </c>
      <c r="C7374" t="str">
        <v>Finbar Vom Majic Forest East</v>
      </c>
      <c r="D7374" t="str">
        <f>CONCATENATE(F7374," ",G7374)</f>
        <v>Maureen Clancy</v>
      </c>
      <c r="F7374" t="str">
        <v>Maureen</v>
      </c>
      <c r="G7374" t="str">
        <v>Clancy</v>
      </c>
    </row>
    <row r="7375">
      <c r="A7375" t="str">
        <v>22-4065-03</v>
      </c>
      <c r="B7375" t="str">
        <v>Sully</v>
      </c>
      <c r="C7375" t="str">
        <v>Sullivan Von Majic Forest</v>
      </c>
      <c r="D7375" t="str">
        <f>CONCATENATE(F7375," ",G7375)</f>
        <v>Maureen Clancy</v>
      </c>
      <c r="F7375" t="str">
        <v>Maureen</v>
      </c>
      <c r="G7375" t="str">
        <v>Clancy</v>
      </c>
    </row>
    <row r="7376">
      <c r="A7376" t="str">
        <v>22-4066-01</v>
      </c>
      <c r="B7376" t="str">
        <v>Junior</v>
      </c>
      <c r="C7376" t="str">
        <v>Valcmick Chairboy of the Board</v>
      </c>
      <c r="D7376" t="str">
        <f>CONCATENATE(F7376," ",G7376)</f>
        <v>Jeffrey Slonaker</v>
      </c>
      <c r="F7376" t="str">
        <v>Jeffrey</v>
      </c>
      <c r="G7376" t="str">
        <v>Slonaker</v>
      </c>
    </row>
    <row r="7377">
      <c r="A7377" t="str">
        <v>22-4067-01</v>
      </c>
      <c r="B7377" t="str">
        <v>Buck</v>
      </c>
      <c r="C7377" t="str">
        <v>Buck</v>
      </c>
      <c r="D7377" t="str">
        <f>CONCATENATE(F7377," ",G7377)</f>
        <v>Ayri Niemi</v>
      </c>
      <c r="F7377" t="str">
        <v>Ayri</v>
      </c>
      <c r="G7377" t="str">
        <v>Niemi</v>
      </c>
    </row>
    <row r="7378">
      <c r="A7378" t="str">
        <v>22-4067-02</v>
      </c>
      <c r="B7378" t="str">
        <v>Pekoe</v>
      </c>
      <c r="C7378" t="str">
        <v>Mostly Mischiefs Spilling the High Tea</v>
      </c>
      <c r="D7378" t="str">
        <f>CONCATENATE(F7378," ",G7378)</f>
        <v>Ayri Niemi</v>
      </c>
      <c r="F7378" t="str">
        <v>Ayri</v>
      </c>
      <c r="G7378" t="str">
        <v>Niemi</v>
      </c>
    </row>
    <row r="7379">
      <c r="A7379" t="str">
        <v>22-4068-01</v>
      </c>
      <c r="B7379" t="str">
        <v>Missy</v>
      </c>
      <c r="C7379" t="str">
        <v>Mizuki Erza</v>
      </c>
      <c r="D7379" t="str">
        <f>CONCATENATE(F7379," ",G7379)</f>
        <v>Heidi Neate</v>
      </c>
      <c r="F7379" t="str">
        <v>Heidi</v>
      </c>
      <c r="G7379" t="str">
        <v>Neate</v>
      </c>
    </row>
    <row r="7380">
      <c r="A7380" t="str">
        <v>22-4069-01</v>
      </c>
      <c r="B7380" t="str">
        <v>Raven</v>
      </c>
      <c r="C7380" t="str">
        <v>Raven</v>
      </c>
      <c r="D7380" t="str">
        <f>CONCATENATE(F7380," ",G7380)</f>
        <v>Jessica Gutmann</v>
      </c>
      <c r="F7380" t="str">
        <v>Jessica</v>
      </c>
      <c r="G7380" t="str">
        <v>Gutmann</v>
      </c>
    </row>
    <row r="7381">
      <c r="A7381" t="str">
        <v>22-4069-02</v>
      </c>
      <c r="B7381" t="str">
        <v>Goose</v>
      </c>
      <c r="C7381" t="str">
        <v>Sir Young Weezy Wiggle Master Supreme</v>
      </c>
      <c r="D7381" t="str">
        <f>CONCATENATE(F7381," ",G7381)</f>
        <v>Jessica Gutmann</v>
      </c>
      <c r="F7381" t="str">
        <v>Jessica</v>
      </c>
      <c r="G7381" t="str">
        <v>Gutmann</v>
      </c>
    </row>
    <row r="7382">
      <c r="A7382" t="str">
        <v>22-4070-01</v>
      </c>
      <c r="B7382" t="str">
        <v>Hawk</v>
      </c>
      <c r="C7382" t="str">
        <v>Hawk von Nadar</v>
      </c>
      <c r="D7382" t="str">
        <f>CONCATENATE(F7382," ",G7382)</f>
        <v>Jessica Deardorff</v>
      </c>
      <c r="F7382" t="str">
        <v>Jessica</v>
      </c>
      <c r="G7382" t="str">
        <v>Deardorff</v>
      </c>
    </row>
    <row r="7383">
      <c r="A7383" t="str">
        <v>22-4071-01</v>
      </c>
      <c r="B7383" t="str">
        <v>Tryst</v>
      </c>
      <c r="C7383" t="str">
        <v>Daybreaker's Night Moves to Blackstrap</v>
      </c>
      <c r="D7383" t="str">
        <f>CONCATENATE(F7383," ",G7383)</f>
        <v>Connie Luoma</v>
      </c>
      <c r="F7383" t="str">
        <v>Connie</v>
      </c>
      <c r="G7383" t="str">
        <v>Luoma</v>
      </c>
    </row>
    <row r="7384">
      <c r="A7384" t="str">
        <v>22-4072-01</v>
      </c>
      <c r="B7384" t="str">
        <v>Rory</v>
      </c>
      <c r="C7384" t="str">
        <v>Triumph She’s All That</v>
      </c>
      <c r="D7384" t="str">
        <f>CONCATENATE(F7384," ",G7384)</f>
        <v>Jill Friedman</v>
      </c>
      <c r="F7384" t="str">
        <v>Jill</v>
      </c>
      <c r="G7384" t="str">
        <v>Friedman</v>
      </c>
    </row>
    <row r="7385">
      <c r="A7385" t="str">
        <v>22-4073-01</v>
      </c>
      <c r="B7385" t="str">
        <v>Nubya</v>
      </c>
      <c r="C7385" t="str">
        <v>Illumination's Jazz Nubya</v>
      </c>
      <c r="D7385" t="str">
        <f>CONCATENATE(F7385," ",G7385)</f>
        <v>Sabine Lessing-Tyson</v>
      </c>
      <c r="F7385" t="str">
        <v>Sabine</v>
      </c>
      <c r="G7385" t="str">
        <v>Lessing-Tyson</v>
      </c>
    </row>
    <row r="7386">
      <c r="A7386" t="str">
        <v>22-4073-02</v>
      </c>
      <c r="B7386" t="str">
        <v>Mirabel</v>
      </c>
      <c r="C7386" t="str">
        <v>Sarsel's No Regrets Mirabel</v>
      </c>
      <c r="D7386" t="str">
        <f>CONCATENATE(F7386," ",G7386)</f>
        <v>Sabine Lessing-Tyson</v>
      </c>
      <c r="F7386" t="str">
        <v>Sabine</v>
      </c>
      <c r="G7386" t="str">
        <v>Lessing-Tyson</v>
      </c>
    </row>
    <row r="7387">
      <c r="A7387" t="str">
        <v>22-4073-03</v>
      </c>
      <c r="B7387" t="str">
        <v>Nikolai</v>
      </c>
      <c r="C7387" t="str">
        <v>Nikolai Denisovich von Ebersberg</v>
      </c>
      <c r="D7387" t="str">
        <f>CONCATENATE(F7387," ",G7387)</f>
        <v>Sabine Lessing-Tyson</v>
      </c>
      <c r="F7387" t="str">
        <v>Sabine</v>
      </c>
      <c r="G7387" t="str">
        <v>Lessing-Tyson</v>
      </c>
    </row>
    <row r="7388">
      <c r="A7388" t="str">
        <v>22-4074-01</v>
      </c>
      <c r="B7388" t="str">
        <v>O'rion</v>
      </c>
      <c r="C7388" t="str">
        <v>Galaxy's Hunter of the Sky</v>
      </c>
      <c r="D7388" t="str">
        <f>CONCATENATE(F7388," ",G7388)</f>
        <v>Doreen MacPherson</v>
      </c>
      <c r="F7388" t="str">
        <v>Doreen</v>
      </c>
      <c r="G7388" t="str">
        <v>MacPherson</v>
      </c>
    </row>
    <row r="7389">
      <c r="A7389" t="str">
        <v>22-4075-01</v>
      </c>
      <c r="B7389" t="str">
        <v>Shine</v>
      </c>
      <c r="C7389" t="str">
        <v>GCH Starlite's Shine of a Thousand Spotlights</v>
      </c>
      <c r="D7389" t="str">
        <f>CONCATENATE(F7389," ",G7389)</f>
        <v>Mary Grace Kocab</v>
      </c>
      <c r="F7389" t="str">
        <v>Mary Grace</v>
      </c>
      <c r="G7389" t="str">
        <v>Kocab</v>
      </c>
    </row>
    <row r="7390">
      <c r="A7390" t="str">
        <v>22-4075-02</v>
      </c>
      <c r="B7390" t="str">
        <v>Phineas</v>
      </c>
      <c r="C7390" t="str">
        <v>Starlite's The Greatest Show on Earth</v>
      </c>
      <c r="D7390" t="str">
        <f>CONCATENATE(F7390," ",G7390)</f>
        <v>Mary Grace Kocab</v>
      </c>
      <c r="F7390" t="str">
        <v>Mary Grace</v>
      </c>
      <c r="G7390" t="str">
        <v>Kocab</v>
      </c>
    </row>
    <row r="7391">
      <c r="A7391" t="str">
        <v>22-4076-01</v>
      </c>
      <c r="B7391" t="str">
        <v>Phia</v>
      </c>
      <c r="C7391" t="str">
        <v>Phia</v>
      </c>
      <c r="D7391" t="str">
        <f>CONCATENATE(F7391," ",G7391)</f>
        <v>Jerry Hamilton</v>
      </c>
      <c r="F7391" t="str">
        <v>Jerry</v>
      </c>
      <c r="G7391" t="str">
        <v>Hamilton</v>
      </c>
    </row>
    <row r="7392">
      <c r="A7392" t="str">
        <v>22-4077-01</v>
      </c>
      <c r="B7392" t="str">
        <v>Archie</v>
      </c>
      <c r="C7392" t="str">
        <v>Out Run Archibald</v>
      </c>
      <c r="D7392" t="str">
        <f>CONCATENATE(F7392," ",G7392)</f>
        <v>Patricia Walsh</v>
      </c>
      <c r="F7392" t="str">
        <v>Patricia</v>
      </c>
      <c r="G7392" t="str">
        <v>Walsh</v>
      </c>
    </row>
    <row r="7393">
      <c r="A7393" t="str">
        <v>22-4077-02</v>
      </c>
      <c r="B7393" t="str">
        <v>Liam</v>
      </c>
      <c r="C7393" t="str">
        <v>Gailwin’s Catch A Wave</v>
      </c>
      <c r="D7393" t="str">
        <f>CONCATENATE(F7393," ",G7393)</f>
        <v>Patricia Walsh</v>
      </c>
      <c r="F7393" t="str">
        <v>Patricia</v>
      </c>
      <c r="G7393" t="str">
        <v>Walsh</v>
      </c>
    </row>
    <row r="7394">
      <c r="A7394" t="str">
        <v>22-4078-01</v>
      </c>
      <c r="B7394" t="str">
        <v>Cleo</v>
      </c>
      <c r="C7394" t="str">
        <v>Cleopatra</v>
      </c>
      <c r="D7394" t="str">
        <f>CONCATENATE(F7394," ",G7394)</f>
        <v>Anne Munro</v>
      </c>
      <c r="F7394" t="str">
        <v>Anne</v>
      </c>
      <c r="G7394" t="str">
        <v>Munro</v>
      </c>
    </row>
    <row r="7395">
      <c r="A7395" t="str">
        <v>22-4079-01</v>
      </c>
      <c r="B7395" t="str">
        <v>Miss Demeanor</v>
      </c>
      <c r="C7395" t="str">
        <v>Extremestaffies Ain't Miss Behavin'</v>
      </c>
      <c r="D7395" t="str">
        <f>CONCATENATE(F7395," ",G7395)</f>
        <v>Kathy Topham</v>
      </c>
      <c r="F7395" t="str">
        <v>Kathy</v>
      </c>
      <c r="G7395" t="str">
        <v>Topham</v>
      </c>
    </row>
    <row r="7396">
      <c r="A7396" t="str">
        <v>22-4080-01</v>
      </c>
      <c r="B7396" t="str">
        <v>Kenzi</v>
      </c>
      <c r="C7396" t="str">
        <v>CH SOL MIST SPECIAL AGENT DOUBLE TROUBLE</v>
      </c>
      <c r="D7396" t="str">
        <f>CONCATENATE(F7396," ",G7396)</f>
        <v>Ann and Kevin Smith</v>
      </c>
      <c r="F7396" t="str">
        <v>Ann and Kevin</v>
      </c>
      <c r="G7396" t="str">
        <v>Smith</v>
      </c>
    </row>
    <row r="7397">
      <c r="A7397" t="str">
        <v>22-4080-02</v>
      </c>
      <c r="B7397" t="str">
        <v>Mira</v>
      </c>
      <c r="C7397" t="str">
        <v>CH ELLYKA'S NORWEGIAN ICE DIAMOND</v>
      </c>
      <c r="D7397" t="str">
        <f>CONCATENATE(F7397," ",G7397)</f>
        <v>Ann and Kevin Smith</v>
      </c>
      <c r="F7397" t="str">
        <v>Ann and Kevin</v>
      </c>
      <c r="G7397" t="str">
        <v>Smith</v>
      </c>
    </row>
    <row r="7398">
      <c r="A7398" t="str">
        <v>22-4081-01</v>
      </c>
      <c r="B7398" t="str">
        <v>Pearl</v>
      </c>
      <c r="C7398" t="str">
        <v>Ivyfarm Pilgrim's Treasure</v>
      </c>
      <c r="D7398" t="str">
        <f>CONCATENATE(F7398," ",G7398)</f>
        <v>Alysha Vincent</v>
      </c>
      <c r="F7398" t="str">
        <v>Alysha</v>
      </c>
      <c r="G7398" t="str">
        <v>Vincent</v>
      </c>
    </row>
    <row r="7399">
      <c r="A7399" t="str">
        <v>22-4082-01</v>
      </c>
      <c r="B7399" t="str">
        <v>Max</v>
      </c>
      <c r="C7399" t="str">
        <v>Turning Point Maximos JOY</v>
      </c>
      <c r="D7399" t="str">
        <f>CONCATENATE(F7399," ",G7399)</f>
        <v>Elaine Nickels</v>
      </c>
      <c r="F7399" t="str">
        <v>Elaine</v>
      </c>
      <c r="G7399" t="str">
        <v>Nickels</v>
      </c>
    </row>
    <row r="7400">
      <c r="A7400" t="str">
        <v>22-4083-01</v>
      </c>
      <c r="B7400" t="str">
        <v>Natsu</v>
      </c>
      <c r="C7400" t="str">
        <v>Borderflies Brilliant Flame</v>
      </c>
      <c r="D7400" t="str">
        <f>CONCATENATE(F7400," ",G7400)</f>
        <v>Gabriel Oberley</v>
      </c>
      <c r="F7400" t="str">
        <v>Gabriel</v>
      </c>
      <c r="G7400" t="str">
        <v>Oberley</v>
      </c>
    </row>
    <row r="7401">
      <c r="A7401" t="str">
        <v>22-4083-02</v>
      </c>
      <c r="B7401" t="str">
        <v>Weisz</v>
      </c>
      <c r="C7401" t="str">
        <v>RW Arsenal</v>
      </c>
      <c r="D7401" t="str">
        <f>CONCATENATE(F7401," ",G7401)</f>
        <v>Gabriel Oberley</v>
      </c>
      <c r="F7401" t="str">
        <v>Gabriel</v>
      </c>
      <c r="G7401" t="str">
        <v>Oberley</v>
      </c>
    </row>
    <row r="7402">
      <c r="A7402" t="str">
        <v>22-4084-01</v>
      </c>
      <c r="B7402" t="str">
        <v>Rogue</v>
      </c>
      <c r="C7402" t="str">
        <v>Slayer's Waxwing Flash</v>
      </c>
      <c r="D7402" t="str">
        <f>CONCATENATE(F7402," ",G7402)</f>
        <v>Nicole Besterman</v>
      </c>
      <c r="F7402" t="str">
        <v>Nicole</v>
      </c>
      <c r="G7402" t="str">
        <v>Besterman</v>
      </c>
    </row>
    <row r="7403">
      <c r="A7403" t="str">
        <v>22-4084-02</v>
      </c>
      <c r="B7403" t="str">
        <v>Katsuki</v>
      </c>
      <c r="C7403" t="str">
        <v>Howitzer Impact</v>
      </c>
      <c r="D7403" t="str">
        <f>CONCATENATE(F7403," ",G7403)</f>
        <v>Nicole Besterman</v>
      </c>
      <c r="F7403" t="str">
        <v>Nicole</v>
      </c>
      <c r="G7403" t="str">
        <v>Besterman</v>
      </c>
    </row>
    <row r="7404">
      <c r="A7404" t="str">
        <v>22-4084-03</v>
      </c>
      <c r="B7404" t="str">
        <v>Vi</v>
      </c>
      <c r="C7404" t="str">
        <v>T/K Enforcer</v>
      </c>
      <c r="D7404" t="str">
        <f>CONCATENATE(F7404," ",G7404)</f>
        <v>Nicole Besterman</v>
      </c>
      <c r="F7404" t="str">
        <v>Nicole</v>
      </c>
      <c r="G7404" t="str">
        <v>Besterman</v>
      </c>
    </row>
    <row r="7405">
      <c r="A7405" t="str">
        <v>22-4084-04</v>
      </c>
      <c r="B7405" t="str">
        <v>Maki</v>
      </c>
      <c r="C7405" t="str">
        <v>T/K War God</v>
      </c>
      <c r="D7405" t="str">
        <f>CONCATENATE(F7405," ",G7405)</f>
        <v>Nicole Besterman</v>
      </c>
      <c r="F7405" t="str">
        <v>Nicole</v>
      </c>
      <c r="G7405" t="str">
        <v>Besterman</v>
      </c>
    </row>
    <row r="7406">
      <c r="A7406" t="str">
        <v>22-4085-01</v>
      </c>
      <c r="B7406" t="str">
        <v>Coco</v>
      </c>
      <c r="C7406" t="str">
        <v>Coco Barnes III</v>
      </c>
      <c r="D7406" t="str">
        <f>CONCATENATE(F7406," ",G7406)</f>
        <v>Connie Barnes</v>
      </c>
      <c r="F7406" t="str">
        <v>Connie</v>
      </c>
      <c r="G7406" t="str">
        <v>Barnes</v>
      </c>
    </row>
    <row r="7407">
      <c r="A7407" t="str">
        <v>22-4085-02</v>
      </c>
      <c r="B7407" t="str">
        <v>Kara</v>
      </c>
      <c r="C7407" t="str">
        <v>Kara Bear</v>
      </c>
      <c r="D7407" t="str">
        <f>CONCATENATE(F7407," ",G7407)</f>
        <v>Connie Barnes</v>
      </c>
      <c r="F7407" t="str">
        <v>Connie</v>
      </c>
      <c r="G7407" t="str">
        <v>Barnes</v>
      </c>
    </row>
    <row r="7408">
      <c r="A7408" t="str">
        <v>22-4086-01</v>
      </c>
      <c r="B7408" t="str">
        <v>Jack</v>
      </c>
      <c r="C7408" t="str">
        <v>Longtree's Gentleman Jack</v>
      </c>
      <c r="D7408" t="str">
        <f>CONCATENATE(F7408," ",G7408)</f>
        <v>Jeri Long</v>
      </c>
      <c r="F7408" t="str">
        <v>Jeri</v>
      </c>
      <c r="G7408" t="str">
        <v>Long</v>
      </c>
    </row>
    <row r="7409">
      <c r="A7409" t="str">
        <v>22-4086-02</v>
      </c>
      <c r="B7409" t="str">
        <v>Carter</v>
      </c>
      <c r="C7409" t="str">
        <v>Bayberry Airam Time Travelers and Bonfires</v>
      </c>
      <c r="D7409" t="str">
        <f>CONCATENATE(F7409," ",G7409)</f>
        <v>Jeri Long</v>
      </c>
      <c r="F7409" t="str">
        <v>Jeri</v>
      </c>
      <c r="G7409" t="str">
        <v>Long</v>
      </c>
    </row>
    <row r="7410">
      <c r="A7410" t="str">
        <v>22-4087-01</v>
      </c>
      <c r="B7410" t="str">
        <v>Ludo</v>
      </c>
      <c r="C7410" t="str">
        <v>Gryphoenix Alexander the Great</v>
      </c>
      <c r="D7410" t="str">
        <f>CONCATENATE(F7410," ",G7410)</f>
        <v>Alexandra Phillips</v>
      </c>
      <c r="F7410" t="str">
        <v>Alexandra</v>
      </c>
      <c r="G7410" t="str">
        <v>Phillips</v>
      </c>
    </row>
    <row r="7411">
      <c r="A7411" t="str">
        <v>22-4088-01</v>
      </c>
      <c r="B7411" t="str">
        <v>Yvie</v>
      </c>
      <c r="C7411" t="str">
        <v>Redwood Trail Honors Yverdon</v>
      </c>
      <c r="D7411" t="str">
        <f>CONCATENATE(F7411," ",G7411)</f>
        <v>Kristine Thut</v>
      </c>
      <c r="F7411" t="str">
        <v>Kristine</v>
      </c>
      <c r="G7411" t="str">
        <v>Thut</v>
      </c>
    </row>
    <row r="7412">
      <c r="A7412" t="str">
        <v>22-4089-01</v>
      </c>
      <c r="B7412" t="str">
        <v>Wilson</v>
      </c>
      <c r="C7412" t="str">
        <v>Wilson</v>
      </c>
      <c r="D7412" t="str">
        <f>CONCATENATE(F7412," ",G7412)</f>
        <v>Cailey Christen</v>
      </c>
      <c r="F7412" t="str">
        <v>Cailey</v>
      </c>
      <c r="G7412" t="str">
        <v>Christen</v>
      </c>
    </row>
    <row r="7413">
      <c r="A7413" t="str">
        <v>22-4089-02</v>
      </c>
      <c r="B7413" t="str">
        <v>Nessie</v>
      </c>
      <c r="C7413" t="str">
        <v>Nessie</v>
      </c>
      <c r="D7413" t="str">
        <f>CONCATENATE(F7413," ",G7413)</f>
        <v>Cailey Christen</v>
      </c>
      <c r="F7413" t="str">
        <v>Cailey</v>
      </c>
      <c r="G7413" t="str">
        <v>Christen</v>
      </c>
    </row>
    <row r="7414">
      <c r="A7414" t="str">
        <v>22-4089-03</v>
      </c>
      <c r="B7414" t="str">
        <v>Flint</v>
      </c>
      <c r="C7414" t="str">
        <v>Flint</v>
      </c>
      <c r="D7414" t="str">
        <f>CONCATENATE(F7414," ",G7414)</f>
        <v>Cailey Christen</v>
      </c>
      <c r="F7414" t="str">
        <v>Cailey</v>
      </c>
      <c r="G7414" t="str">
        <v>Christen</v>
      </c>
    </row>
    <row r="7415">
      <c r="A7415" t="str">
        <v>22-4090-01</v>
      </c>
      <c r="B7415" t="str">
        <v>Anton</v>
      </c>
      <c r="C7415" t="str">
        <v>Destinys amadour anton michael</v>
      </c>
      <c r="D7415" t="str">
        <f>CONCATENATE(F7415," ",G7415)</f>
        <v>Melissa Warzynski</v>
      </c>
      <c r="F7415" t="str">
        <v>Melissa</v>
      </c>
      <c r="G7415" t="str">
        <v>Warzynski</v>
      </c>
    </row>
    <row r="7416">
      <c r="A7416" t="str">
        <v>22-4091-01</v>
      </c>
      <c r="B7416" t="str">
        <v>Graycee/Goose</v>
      </c>
      <c r="C7416" t="str">
        <v>Graycee Norman</v>
      </c>
      <c r="D7416" t="str">
        <f>CONCATENATE(F7416," ",G7416)</f>
        <v>Louise Norman</v>
      </c>
      <c r="F7416" t="str">
        <v>Louise</v>
      </c>
      <c r="G7416" t="str">
        <v>Norman</v>
      </c>
    </row>
    <row r="7417">
      <c r="A7417" t="str">
        <v>22-4092-01</v>
      </c>
      <c r="B7417" t="str">
        <v>Jean</v>
      </c>
      <c r="C7417" t="str">
        <v>Jean Moon</v>
      </c>
      <c r="D7417" t="str">
        <f>CONCATENATE(F7417," ",G7417)</f>
        <v>Kelli Moon</v>
      </c>
      <c r="F7417" t="str">
        <v>Kelli</v>
      </c>
      <c r="G7417" t="str">
        <v>Moon</v>
      </c>
    </row>
    <row r="7418">
      <c r="A7418" t="str">
        <v>22-4093-01</v>
      </c>
      <c r="B7418" t="str">
        <v>Auggie</v>
      </c>
      <c r="C7418" t="str">
        <v>Augustus River</v>
      </c>
      <c r="D7418" t="str">
        <f>CONCATENATE(F7418," ",G7418)</f>
        <v>Madilyn Dawdy</v>
      </c>
      <c r="F7418" t="str">
        <v>Madilyn</v>
      </c>
      <c r="G7418" t="str">
        <v>Dawdy</v>
      </c>
    </row>
    <row r="7419">
      <c r="A7419" t="str">
        <v>22-4094-01</v>
      </c>
      <c r="B7419" t="str">
        <v>Flic</v>
      </c>
      <c r="C7419" t="str">
        <v>Isengard’s Rated R Avatar</v>
      </c>
      <c r="D7419" t="str">
        <f>CONCATENATE(F7419," ",G7419)</f>
        <v>Susan Spinhirne</v>
      </c>
      <c r="F7419" t="str">
        <v>Susan</v>
      </c>
      <c r="G7419" t="str">
        <v>Spinhirne</v>
      </c>
    </row>
    <row r="7420">
      <c r="A7420" t="str">
        <v>22-4095-01</v>
      </c>
      <c r="B7420" t="str">
        <v>Seven</v>
      </c>
      <c r="C7420" t="str">
        <v>Wyncoras It's a Numbers Game</v>
      </c>
      <c r="D7420" t="str">
        <f>CONCATENATE(F7420," ",G7420)</f>
        <v>Marla Paton</v>
      </c>
      <c r="F7420" t="str">
        <v>Marla</v>
      </c>
      <c r="G7420" t="str">
        <v>Paton</v>
      </c>
    </row>
    <row r="7421">
      <c r="A7421" t="str">
        <v>22-4095-02</v>
      </c>
      <c r="B7421" t="str">
        <v>Tinder</v>
      </c>
      <c r="C7421" t="str">
        <v>Wyncoras Meet Your Match</v>
      </c>
      <c r="D7421" t="str">
        <f>CONCATENATE(F7421," ",G7421)</f>
        <v>Marla Paton</v>
      </c>
      <c r="F7421" t="str">
        <v>Marla</v>
      </c>
      <c r="G7421" t="str">
        <v>Paton</v>
      </c>
    </row>
    <row r="7422">
      <c r="A7422" t="str">
        <v>22-4096-01</v>
      </c>
      <c r="B7422" t="str">
        <v>Griffin</v>
      </c>
      <c r="C7422" t="str">
        <v>Adelyn Guard the Gates</v>
      </c>
      <c r="D7422" t="str">
        <f>CONCATENATE(F7422," ",G7422)</f>
        <v>Michelle Newton</v>
      </c>
      <c r="F7422" t="str">
        <v>Michelle</v>
      </c>
      <c r="G7422" t="str">
        <v>Newton</v>
      </c>
    </row>
    <row r="7423">
      <c r="A7423" t="str">
        <v>22-4096-02</v>
      </c>
      <c r="B7423" t="str">
        <v>Pfeiffer</v>
      </c>
      <c r="C7423" t="str">
        <v>Pfeiffer</v>
      </c>
      <c r="D7423" t="str">
        <f>CONCATENATE(F7423," ",G7423)</f>
        <v>Michelle Newton</v>
      </c>
      <c r="F7423" t="str">
        <v>Michelle</v>
      </c>
      <c r="G7423" t="str">
        <v>Newton</v>
      </c>
    </row>
    <row r="7424">
      <c r="A7424" t="str">
        <v>22-4097-01</v>
      </c>
      <c r="B7424" t="str">
        <v>Button</v>
      </c>
      <c r="C7424" t="str">
        <v>Button</v>
      </c>
      <c r="D7424" t="str">
        <f>CONCATENATE(F7424," ",G7424)</f>
        <v>Candace Norman</v>
      </c>
      <c r="F7424" t="str">
        <v>Candace</v>
      </c>
      <c r="G7424" t="str">
        <v>Norman</v>
      </c>
    </row>
    <row r="7425">
      <c r="A7425" t="str">
        <v>22-4097-02</v>
      </c>
      <c r="B7425" t="str">
        <v>Tori</v>
      </c>
      <c r="C7425" t="str">
        <v>Tori</v>
      </c>
      <c r="D7425" t="str">
        <f>CONCATENATE(F7425," ",G7425)</f>
        <v>Candace Norman</v>
      </c>
      <c r="F7425" t="str">
        <v>Candace</v>
      </c>
      <c r="G7425" t="str">
        <v>Norman</v>
      </c>
    </row>
    <row r="7426">
      <c r="A7426" t="str">
        <v>22-4098-01</v>
      </c>
      <c r="B7426" t="str">
        <v>Harley</v>
      </c>
      <c r="C7426" t="str">
        <v>Harley</v>
      </c>
      <c r="D7426" t="str">
        <f>CONCATENATE(F7426," ",G7426)</f>
        <v>Catherine Fjeldsted</v>
      </c>
      <c r="F7426" t="str">
        <v>Catherine</v>
      </c>
      <c r="G7426" t="str">
        <v>Fjeldsted</v>
      </c>
    </row>
    <row r="7427">
      <c r="A7427" t="str">
        <v>22-4098-02</v>
      </c>
      <c r="B7427" t="str">
        <v>Tova</v>
      </c>
      <c r="C7427" t="str">
        <v>Wynridge’s The Fast and The Furious</v>
      </c>
      <c r="D7427" t="str">
        <f>CONCATENATE(F7427," ",G7427)</f>
        <v>Catherine Fjeldsted</v>
      </c>
      <c r="F7427" t="str">
        <v>Catherine</v>
      </c>
      <c r="G7427" t="str">
        <v>Fjeldsted</v>
      </c>
    </row>
    <row r="7428">
      <c r="A7428" t="str">
        <v>22-4099-01</v>
      </c>
      <c r="B7428" t="str">
        <v>Enroh</v>
      </c>
      <c r="C7428" t="str">
        <v>Alphapack's Enroh</v>
      </c>
      <c r="D7428" t="str">
        <f>CONCATENATE(F7428," ",G7428)</f>
        <v>Calsey Langkopf</v>
      </c>
      <c r="F7428" t="str">
        <v>Calsey</v>
      </c>
      <c r="G7428" t="str">
        <v>Langkopf</v>
      </c>
    </row>
    <row r="7429">
      <c r="A7429" t="str">
        <v>22-4099-02</v>
      </c>
      <c r="B7429" t="str">
        <v>Zinogre</v>
      </c>
      <c r="C7429" t="str">
        <v>Vulpes' Brace For Impact</v>
      </c>
      <c r="D7429" t="str">
        <f>CONCATENATE(F7429," ",G7429)</f>
        <v>Calsey Langkopf</v>
      </c>
      <c r="F7429" t="str">
        <v>Calsey</v>
      </c>
      <c r="G7429" t="str">
        <v>Langkopf</v>
      </c>
    </row>
    <row r="7430">
      <c r="A7430" t="str">
        <v>22-4099-03</v>
      </c>
      <c r="B7430" t="str">
        <v>Shine</v>
      </c>
      <c r="C7430" t="str">
        <v>Shine</v>
      </c>
      <c r="D7430" t="str">
        <f>CONCATENATE(F7430," ",G7430)</f>
        <v>Calsey Langkopf</v>
      </c>
      <c r="F7430" t="str">
        <v>Calsey</v>
      </c>
      <c r="G7430" t="str">
        <v>Langkopf</v>
      </c>
    </row>
    <row r="7431">
      <c r="A7431" t="str">
        <v>22-4100-01</v>
      </c>
      <c r="B7431" t="str">
        <v>Delilah</v>
      </c>
      <c r="C7431" t="str">
        <v>Delilah</v>
      </c>
      <c r="D7431" t="str">
        <f>CONCATENATE(F7431," ",G7431)</f>
        <v>Korina Smith</v>
      </c>
      <c r="F7431" t="str">
        <v>Korina</v>
      </c>
      <c r="G7431" t="str">
        <v>Smith</v>
      </c>
    </row>
    <row r="7432">
      <c r="A7432" t="str">
        <v>22-4100-02</v>
      </c>
      <c r="B7432" t="str">
        <v>Dug</v>
      </c>
      <c r="C7432" t="str">
        <v>Dug</v>
      </c>
      <c r="D7432" t="str">
        <f>CONCATENATE(F7432," ",G7432)</f>
        <v>Korina Smith</v>
      </c>
      <c r="F7432" t="str">
        <v>Korina</v>
      </c>
      <c r="G7432" t="str">
        <v>Smith</v>
      </c>
    </row>
    <row r="7433">
      <c r="A7433" t="str">
        <v>22-4100-03</v>
      </c>
      <c r="B7433" t="str">
        <v>Dax</v>
      </c>
      <c r="C7433" t="str">
        <v>Dax</v>
      </c>
      <c r="D7433" t="str">
        <f>CONCATENATE(F7433," ",G7433)</f>
        <v>Korina Smith</v>
      </c>
      <c r="F7433" t="str">
        <v>Korina</v>
      </c>
      <c r="G7433" t="str">
        <v>Smith</v>
      </c>
    </row>
    <row r="7434">
      <c r="A7434" t="str">
        <v>22-4101-01</v>
      </c>
      <c r="B7434" t="str">
        <v>Sierra</v>
      </c>
      <c r="C7434" t="str">
        <v>Wigglebutt Sierra Sunshin</v>
      </c>
      <c r="D7434" t="str">
        <f>CONCATENATE(F7434," ",G7434)</f>
        <v>Teresa Haarsma</v>
      </c>
      <c r="F7434" t="str">
        <v>Teresa</v>
      </c>
      <c r="G7434" t="str">
        <v>Haarsma</v>
      </c>
    </row>
    <row r="7435">
      <c r="A7435" t="str">
        <v>22-4102-01</v>
      </c>
      <c r="B7435" t="str">
        <v>Kula</v>
      </c>
      <c r="C7435" t="str">
        <v>Kula</v>
      </c>
      <c r="D7435" t="str">
        <f>CONCATENATE(F7435," ",G7435)</f>
        <v>Pauline Back</v>
      </c>
      <c r="F7435" t="str">
        <v>Pauline</v>
      </c>
      <c r="G7435" t="str">
        <v>Back</v>
      </c>
    </row>
    <row r="7436">
      <c r="A7436" t="str">
        <v>22-4103-01</v>
      </c>
      <c r="B7436" t="str">
        <v>Freya</v>
      </c>
      <c r="C7436" t="str">
        <v>Freya</v>
      </c>
      <c r="D7436" t="str">
        <f>CONCATENATE(F7436," ",G7436)</f>
        <v>Stacey Nunes</v>
      </c>
      <c r="F7436" t="str">
        <v>Stacey</v>
      </c>
      <c r="G7436" t="str">
        <v>Nunes</v>
      </c>
    </row>
    <row r="7437">
      <c r="A7437" t="str">
        <v>22-4104-01</v>
      </c>
      <c r="B7437" t="str">
        <v>Espresso</v>
      </c>
      <c r="C7437" t="str">
        <v>Rodina Straze 'A Shot of Espresso'</v>
      </c>
      <c r="D7437" t="str">
        <f>CONCATENATE(F7437," ",G7437)</f>
        <v>Victoria Derringer</v>
      </c>
      <c r="F7437" t="str">
        <v>Victoria</v>
      </c>
      <c r="G7437" t="str">
        <v>Derringer</v>
      </c>
    </row>
    <row r="7438">
      <c r="A7438" t="str">
        <v>22-4105-01</v>
      </c>
      <c r="B7438" t="str">
        <v>Blue</v>
      </c>
      <c r="C7438" t="str">
        <v>Royal Blue Snooze Ya Lose</v>
      </c>
      <c r="D7438" t="str">
        <f>CONCATENATE(F7438," ",G7438)</f>
        <v>Christi Farley</v>
      </c>
      <c r="F7438" t="str">
        <v>Christi</v>
      </c>
      <c r="G7438" t="str">
        <v>Farley</v>
      </c>
    </row>
    <row r="7439">
      <c r="A7439" t="str">
        <v>22-4106-01</v>
      </c>
      <c r="B7439" t="str">
        <v>Theodore</v>
      </c>
      <c r="C7439" t="str">
        <v>Theodore the Young</v>
      </c>
      <c r="D7439" t="str">
        <f>CONCATENATE(F7439," ",G7439)</f>
        <v>Alyssa ODell</v>
      </c>
      <c r="F7439" t="str">
        <v>Alyssa</v>
      </c>
      <c r="G7439" t="str">
        <v>ODell</v>
      </c>
    </row>
    <row r="7440">
      <c r="A7440" t="str">
        <v>22-4106-02</v>
      </c>
      <c r="B7440" t="str">
        <v>Hamilton</v>
      </c>
      <c r="C7440" t="str">
        <v>Like the Wind's Right Hand Man</v>
      </c>
      <c r="D7440" t="str">
        <f>CONCATENATE(F7440," ",G7440)</f>
        <v>Alyssa ODell</v>
      </c>
      <c r="F7440" t="str">
        <v>Alyssa</v>
      </c>
      <c r="G7440" t="str">
        <v>ODell</v>
      </c>
    </row>
    <row r="7441">
      <c r="A7441" t="str">
        <v>22-4107-01</v>
      </c>
      <c r="B7441" t="str">
        <v>Dax</v>
      </c>
      <c r="C7441" t="str">
        <v>Lagotto Hill Blaze</v>
      </c>
      <c r="D7441" t="str">
        <f>CONCATENATE(F7441," ",G7441)</f>
        <v>Matthew Ryan</v>
      </c>
      <c r="F7441" t="str">
        <v>Matthew</v>
      </c>
      <c r="G7441" t="str">
        <v>Ryan</v>
      </c>
    </row>
    <row r="7442">
      <c r="A7442" t="str">
        <v>22-4108-01</v>
      </c>
      <c r="B7442" t="str">
        <v>Faith</v>
      </c>
      <c r="C7442" t="str">
        <v>Faith</v>
      </c>
      <c r="D7442" t="str">
        <f>CONCATENATE(F7442," ",G7442)</f>
        <v>Melissa Wetzel</v>
      </c>
      <c r="F7442" t="str">
        <v>Melissa</v>
      </c>
      <c r="G7442" t="str">
        <v>Wetzel</v>
      </c>
    </row>
    <row r="7443">
      <c r="A7443" t="str">
        <v>22-4108-02</v>
      </c>
      <c r="B7443" t="str">
        <v>Harley</v>
      </c>
      <c r="C7443" t="str">
        <v>Harley</v>
      </c>
      <c r="D7443" t="str">
        <f>CONCATENATE(F7443," ",G7443)</f>
        <v>Melissa Wetzel</v>
      </c>
      <c r="F7443" t="str">
        <v>Melissa</v>
      </c>
      <c r="G7443" t="str">
        <v>Wetzel</v>
      </c>
    </row>
    <row r="7444">
      <c r="A7444" t="str">
        <v>22-4109-01</v>
      </c>
      <c r="B7444" t="str">
        <v>Lula</v>
      </c>
      <c r="C7444" t="str">
        <v>Tallulah</v>
      </c>
      <c r="D7444" t="str">
        <f>CONCATENATE(F7444," ",G7444)</f>
        <v>Robert Collado</v>
      </c>
      <c r="F7444" t="str">
        <v>Robert</v>
      </c>
      <c r="G7444" t="str">
        <v>Collado</v>
      </c>
    </row>
    <row r="7445">
      <c r="A7445" t="str">
        <v>22-4110-01</v>
      </c>
      <c r="B7445" t="str">
        <v>Castle</v>
      </c>
      <c r="C7445" t="str">
        <v>DBF Monamour Ado Castle Guard</v>
      </c>
      <c r="D7445" t="str">
        <f>CONCATENATE(F7445," ",G7445)</f>
        <v>Betsy Smith</v>
      </c>
      <c r="F7445" t="str">
        <v>Betsy</v>
      </c>
      <c r="G7445" t="str">
        <v>Smith</v>
      </c>
    </row>
    <row r="7446">
      <c r="A7446" t="str">
        <v>22-4111-01</v>
      </c>
      <c r="B7446" t="str">
        <v>Thor</v>
      </c>
      <c r="C7446" t="str">
        <v>Thor</v>
      </c>
      <c r="D7446" t="str">
        <f>CONCATENATE(F7446," ",G7446)</f>
        <v>Renee Caspescha</v>
      </c>
      <c r="F7446" t="str">
        <v>Renee</v>
      </c>
      <c r="G7446" t="str">
        <v>Caspescha</v>
      </c>
    </row>
    <row r="7447">
      <c r="A7447" t="str">
        <v>22-4112-01</v>
      </c>
      <c r="B7447" t="str">
        <v>Daisy</v>
      </c>
      <c r="C7447" t="str">
        <v>Daisy Mae</v>
      </c>
      <c r="D7447" t="str">
        <f>CONCATENATE(F7447," ",G7447)</f>
        <v>Molley Ginder</v>
      </c>
      <c r="F7447" t="str">
        <v>Molley</v>
      </c>
      <c r="G7447" t="str">
        <v>Ginder</v>
      </c>
    </row>
    <row r="7448">
      <c r="A7448" t="str">
        <v>22-4113-01</v>
      </c>
      <c r="B7448" t="str">
        <v>Pearl</v>
      </c>
      <c r="C7448" t="str">
        <v>Pearl Wegner</v>
      </c>
      <c r="D7448" t="str">
        <f>CONCATENATE(F7448," ",G7448)</f>
        <v>Leanna Wegner</v>
      </c>
      <c r="F7448" t="str">
        <v>Leanna</v>
      </c>
      <c r="G7448" t="str">
        <v>Wegner</v>
      </c>
    </row>
    <row r="7449">
      <c r="A7449" t="str">
        <v>22-4114-01</v>
      </c>
      <c r="B7449" t="str">
        <v>Abbey</v>
      </c>
      <c r="C7449" t="str">
        <v>Cloverlane's Abbeyroad Marleesha</v>
      </c>
      <c r="D7449" t="str">
        <f>CONCATENATE(F7449," ",G7449)</f>
        <v>Sandra Wright</v>
      </c>
      <c r="F7449" t="str">
        <v>Sandra</v>
      </c>
      <c r="G7449" t="str">
        <v>Wright</v>
      </c>
    </row>
    <row r="7450">
      <c r="A7450" t="str">
        <v>22-4115-01</v>
      </c>
      <c r="B7450" t="str">
        <v>Daisy</v>
      </c>
      <c r="C7450" t="str">
        <v>Daisy</v>
      </c>
      <c r="D7450" t="str">
        <f>CONCATENATE(F7450," ",G7450)</f>
        <v>Keith Daugherty</v>
      </c>
      <c r="F7450" t="str">
        <v>Keith</v>
      </c>
      <c r="G7450" t="str">
        <v>Daugherty</v>
      </c>
    </row>
    <row r="7451">
      <c r="A7451" t="str">
        <v>22-4116-01</v>
      </c>
      <c r="B7451" t="str">
        <v>Tenzin</v>
      </c>
      <c r="C7451" t="str">
        <v>Tenzin!</v>
      </c>
      <c r="D7451" t="str">
        <f>CONCATENATE(F7451," ",G7451)</f>
        <v>Susan Tolchin</v>
      </c>
      <c r="F7451" t="str">
        <v>Susan</v>
      </c>
      <c r="G7451" t="str">
        <v>Tolchin</v>
      </c>
    </row>
    <row r="7452">
      <c r="A7452" t="str">
        <v>22-4117-01</v>
      </c>
      <c r="B7452" t="str">
        <v>Twizzle</v>
      </c>
      <c r="C7452" t="str">
        <v>Twizzle</v>
      </c>
      <c r="D7452" t="str">
        <f>CONCATENATE(F7452," ",G7452)</f>
        <v>Theresa Strunk</v>
      </c>
      <c r="F7452" t="str">
        <v>Theresa</v>
      </c>
      <c r="G7452" t="str">
        <v>Strunk</v>
      </c>
    </row>
    <row r="7453">
      <c r="A7453" t="str">
        <v>22-4117-02</v>
      </c>
      <c r="B7453" t="str">
        <v>Bizkit</v>
      </c>
      <c r="C7453" t="str">
        <v>St. Charlie's Bizkit</v>
      </c>
      <c r="D7453" t="str">
        <f>CONCATENATE(F7453," ",G7453)</f>
        <v>Theresa Strunk</v>
      </c>
      <c r="F7453" t="str">
        <v>Theresa</v>
      </c>
      <c r="G7453" t="str">
        <v>Strunk</v>
      </c>
    </row>
    <row r="7454">
      <c r="A7454" t="str">
        <v>22-4118-01</v>
      </c>
      <c r="B7454" t="str">
        <v>Anna</v>
      </c>
      <c r="C7454" t="str">
        <v>Anastasia Katherine de Imperium</v>
      </c>
      <c r="D7454" t="str">
        <f>CONCATENATE(F7454," ",G7454)</f>
        <v>Nathan Ebeling</v>
      </c>
      <c r="F7454" t="str">
        <v>Nathan</v>
      </c>
      <c r="G7454" t="str">
        <v>Ebeling</v>
      </c>
    </row>
    <row r="7455">
      <c r="A7455" t="str">
        <v>22-4118-02</v>
      </c>
      <c r="B7455" t="str">
        <v xml:space="preserve">Addie </v>
      </c>
      <c r="C7455" t="str">
        <v>Kai Lady Adeline Ruth de Imperium</v>
      </c>
      <c r="D7455" t="str">
        <f>CONCATENATE(F7455," ",G7455)</f>
        <v>Nathan Ebeling</v>
      </c>
      <c r="F7455" t="str">
        <v>Nathan</v>
      </c>
      <c r="G7455" t="str">
        <v>Ebeling</v>
      </c>
    </row>
    <row r="7456">
      <c r="A7456" t="str">
        <v>22-4119-01</v>
      </c>
      <c r="B7456" t="str">
        <v>Ciara</v>
      </c>
      <c r="C7456" t="str">
        <v>Dawnglow Dragonstar A Walk In The Clouds</v>
      </c>
      <c r="D7456" t="str">
        <f>CONCATENATE(F7456," ",G7456)</f>
        <v>Melissa McMunn</v>
      </c>
      <c r="F7456" t="str">
        <v>Melissa</v>
      </c>
      <c r="G7456" t="str">
        <v>McMunn</v>
      </c>
    </row>
    <row r="7457">
      <c r="A7457" t="str">
        <v>22-4120-01</v>
      </c>
      <c r="B7457" t="str">
        <v>Willow</v>
      </c>
      <c r="C7457" t="str">
        <v>Willow Grace A Shining Light</v>
      </c>
      <c r="D7457" t="str">
        <f>CONCATENATE(F7457," ",G7457)</f>
        <v>Kathy Klein</v>
      </c>
      <c r="F7457" t="str">
        <v>Kathy</v>
      </c>
      <c r="G7457" t="str">
        <v>Klein</v>
      </c>
    </row>
    <row r="7458">
      <c r="A7458" t="str">
        <v>22-4121-01</v>
      </c>
      <c r="B7458" t="str">
        <v>Mochi</v>
      </c>
      <c r="C7458" t="str">
        <v>My Mochi</v>
      </c>
      <c r="D7458" t="str">
        <f>CONCATENATE(F7458," ",G7458)</f>
        <v>Liz Miller</v>
      </c>
      <c r="F7458" t="str">
        <v>Liz</v>
      </c>
      <c r="G7458" t="str">
        <v>Miller</v>
      </c>
    </row>
    <row r="7459">
      <c r="A7459" t="str">
        <v>22-4122-01</v>
      </c>
      <c r="B7459" t="str">
        <v>Jasper</v>
      </c>
      <c r="C7459" t="str">
        <v>Jasper 'Bing Bong' Armstrong</v>
      </c>
      <c r="D7459" t="str">
        <f>CONCATENATE(F7459," ",G7459)</f>
        <v>Meegan Armstrong</v>
      </c>
      <c r="F7459" t="str">
        <v>Meegan</v>
      </c>
      <c r="G7459" t="str">
        <v>Armstrong</v>
      </c>
    </row>
    <row r="7460">
      <c r="A7460" t="str">
        <v>22-4123-01</v>
      </c>
      <c r="B7460" t="str">
        <v>Jean Grey</v>
      </c>
      <c r="C7460" t="str">
        <v>Jean Grey</v>
      </c>
      <c r="D7460" t="str">
        <f>CONCATENATE(F7460," ",G7460)</f>
        <v>Michelle Grant</v>
      </c>
      <c r="F7460" t="str">
        <v>Michelle</v>
      </c>
      <c r="G7460" t="str">
        <v>Grant</v>
      </c>
    </row>
    <row r="7461">
      <c r="A7461" t="str">
        <v>22-4123-02</v>
      </c>
      <c r="B7461" t="str">
        <v>Logan</v>
      </c>
      <c r="C7461" t="str">
        <v>Logan VD Birkhahnjaeger</v>
      </c>
      <c r="D7461" t="str">
        <f>CONCATENATE(F7461," ",G7461)</f>
        <v>Michelle Grant</v>
      </c>
      <c r="F7461" t="str">
        <v>Michelle</v>
      </c>
      <c r="G7461" t="str">
        <v>Grant</v>
      </c>
    </row>
    <row r="7462">
      <c r="A7462" t="str">
        <v>22-4124-01</v>
      </c>
      <c r="B7462" t="str">
        <v>Mr. Bates</v>
      </c>
      <c r="C7462" t="str">
        <v>Mr. Bates Dark Secret</v>
      </c>
      <c r="D7462" t="str">
        <f>CONCATENATE(F7462," ",G7462)</f>
        <v>Shereen Ankuda</v>
      </c>
      <c r="F7462" t="str">
        <v>Shereen</v>
      </c>
      <c r="G7462" t="str">
        <v>Ankuda</v>
      </c>
    </row>
    <row r="7463">
      <c r="A7463" t="str">
        <v>22-4124-02</v>
      </c>
      <c r="B7463" t="str">
        <v>Butter</v>
      </c>
      <c r="C7463" t="str">
        <v>Butter</v>
      </c>
      <c r="D7463" t="str">
        <f>CONCATENATE(F7463," ",G7463)</f>
        <v>Shereen Ankuda</v>
      </c>
      <c r="F7463" t="str">
        <v>Shereen</v>
      </c>
      <c r="G7463" t="str">
        <v>Ankuda</v>
      </c>
    </row>
    <row r="7464">
      <c r="A7464" t="str">
        <v>22-4125-01</v>
      </c>
      <c r="B7464" t="str">
        <v>Maeve</v>
      </c>
      <c r="C7464" t="str">
        <v>Stillstream Name of the Game</v>
      </c>
      <c r="D7464" t="str">
        <f>CONCATENATE(F7464," ",G7464)</f>
        <v>Stephanie Smolensky</v>
      </c>
      <c r="F7464" t="str">
        <v>Stephanie</v>
      </c>
      <c r="G7464" t="str">
        <v>Smolensky</v>
      </c>
    </row>
    <row r="7465">
      <c r="A7465" t="str">
        <v>22-4126-01</v>
      </c>
      <c r="B7465" t="str">
        <v>Jackson</v>
      </c>
      <c r="C7465" t="str">
        <v>Jackson</v>
      </c>
      <c r="D7465" t="str">
        <f>CONCATENATE(F7465," ",G7465)</f>
        <v>Deirdre McCaughey</v>
      </c>
      <c r="F7465" t="str">
        <v>Deirdre</v>
      </c>
      <c r="G7465" t="str">
        <v>McCaughey</v>
      </c>
    </row>
    <row r="7466">
      <c r="A7466" t="str">
        <v>22-4126-02</v>
      </c>
      <c r="B7466" t="str">
        <v>Finnley</v>
      </c>
      <c r="C7466" t="str">
        <v>Finnley</v>
      </c>
      <c r="D7466" t="str">
        <f>CONCATENATE(F7466," ",G7466)</f>
        <v>Deirdre McCaughey</v>
      </c>
      <c r="F7466" t="str">
        <v>Deirdre</v>
      </c>
      <c r="G7466" t="str">
        <v>McCaughey</v>
      </c>
    </row>
    <row r="7467">
      <c r="A7467" t="str">
        <v>22-4127-01</v>
      </c>
      <c r="B7467" t="str">
        <v>Splicer</v>
      </c>
      <c r="C7467" t="str">
        <v>RBR Welcome To Rapture</v>
      </c>
      <c r="D7467" t="str">
        <f>CONCATENATE(F7467," ",G7467)</f>
        <v>Kayleigh La Liberty</v>
      </c>
      <c r="F7467" t="str">
        <v>Kayleigh</v>
      </c>
      <c r="G7467" t="str">
        <v>La Liberty</v>
      </c>
    </row>
    <row r="7468">
      <c r="A7468" t="str">
        <v>22-4128-01</v>
      </c>
      <c r="B7468" t="str">
        <v>Mick</v>
      </c>
      <c r="C7468" t="str">
        <v>GCH Chelsea's White Lightnin'</v>
      </c>
      <c r="D7468" t="str">
        <f>CONCATENATE(F7468," ",G7468)</f>
        <v>Trudy Harlow</v>
      </c>
      <c r="F7468" t="str">
        <v>Trudy</v>
      </c>
      <c r="G7468" t="str">
        <v>Harlow</v>
      </c>
    </row>
    <row r="7469">
      <c r="A7469" t="str">
        <v>22-4129-01</v>
      </c>
      <c r="B7469" t="str">
        <v>Xan</v>
      </c>
      <c r="C7469" t="str">
        <v>Xan</v>
      </c>
      <c r="D7469" t="str">
        <f>CONCATENATE(F7469," ",G7469)</f>
        <v>Devan Maneely</v>
      </c>
      <c r="F7469" t="str">
        <v>Devan</v>
      </c>
      <c r="G7469" t="str">
        <v>Maneely</v>
      </c>
    </row>
    <row r="7470">
      <c r="A7470" t="str">
        <v>22-4130-01</v>
      </c>
      <c r="B7470" t="str">
        <v>Tess</v>
      </c>
      <c r="C7470" t="str">
        <v>Brucker Creek's Lass's Sassy Tess</v>
      </c>
      <c r="D7470" t="str">
        <f>CONCATENATE(F7470," ",G7470)</f>
        <v>Cami Plattner</v>
      </c>
      <c r="F7470" t="str">
        <v>Cami</v>
      </c>
      <c r="G7470" t="str">
        <v>Plattner</v>
      </c>
    </row>
    <row r="7471">
      <c r="A7471" t="str">
        <v>22-4131-01</v>
      </c>
      <c r="B7471" t="str">
        <v>Archibald</v>
      </c>
      <c r="C7471" t="str">
        <v>Creeklands King Archibald Pengston</v>
      </c>
      <c r="D7471" t="str">
        <f>CONCATENATE(F7471," ",G7471)</f>
        <v>Owen Johnston</v>
      </c>
      <c r="F7471" t="str">
        <v>Owen</v>
      </c>
      <c r="G7471" t="str">
        <v>Johnston</v>
      </c>
    </row>
    <row r="7472">
      <c r="A7472" t="str">
        <v>22-4132-01</v>
      </c>
      <c r="B7472" t="str">
        <v>Falkor</v>
      </c>
      <c r="C7472" t="str">
        <v>Falkor the Luck Doodle</v>
      </c>
      <c r="D7472" t="str">
        <f>CONCATENATE(F7472," ",G7472)</f>
        <v>Tracee Stinedurf</v>
      </c>
      <c r="F7472" t="str">
        <v>Tracee</v>
      </c>
      <c r="G7472" t="str">
        <v>Stinedurf</v>
      </c>
    </row>
    <row r="7473">
      <c r="A7473" t="str">
        <v>22-4132-02</v>
      </c>
      <c r="B7473" t="str">
        <v>Indy</v>
      </c>
      <c r="C7473" t="str">
        <v>Indiana Bones</v>
      </c>
      <c r="D7473" t="str">
        <f>CONCATENATE(F7473," ",G7473)</f>
        <v>Tracee Stinedurf</v>
      </c>
      <c r="F7473" t="str">
        <v>Tracee</v>
      </c>
      <c r="G7473" t="str">
        <v>Stinedurf</v>
      </c>
    </row>
    <row r="7474">
      <c r="A7474" t="str">
        <v>22-4133-01</v>
      </c>
      <c r="B7474" t="str">
        <v>Diva</v>
      </c>
      <c r="C7474" t="str">
        <v>Epic’s Coup de la Diva</v>
      </c>
      <c r="D7474" t="str">
        <f>CONCATENATE(F7474," ",G7474)</f>
        <v>Viola Dyer</v>
      </c>
      <c r="F7474" t="str">
        <v>Viola</v>
      </c>
      <c r="G7474" t="str">
        <v>Dyer</v>
      </c>
    </row>
    <row r="7475">
      <c r="A7475" t="str">
        <v>22-4133-02</v>
      </c>
      <c r="B7475" t="str">
        <v>Vie</v>
      </c>
      <c r="C7475" t="str">
        <v>Epic's C'est la Vie</v>
      </c>
      <c r="D7475" t="str">
        <f>CONCATENATE(F7475," ",G7475)</f>
        <v>Viola Dyer</v>
      </c>
      <c r="F7475" t="str">
        <v>Viola</v>
      </c>
      <c r="G7475" t="str">
        <v>Dyer</v>
      </c>
    </row>
    <row r="7476">
      <c r="A7476" t="str">
        <v>22-4134-01</v>
      </c>
      <c r="B7476" t="str">
        <v>Charlie</v>
      </c>
      <c r="C7476" t="str">
        <v>Ford's Charlie</v>
      </c>
      <c r="D7476" t="str">
        <f>CONCATENATE(F7476," ",G7476)</f>
        <v>Kathryn Ford</v>
      </c>
      <c r="F7476" t="str">
        <v>Kathryn</v>
      </c>
      <c r="G7476" t="str">
        <v>Ford</v>
      </c>
    </row>
    <row r="7477">
      <c r="A7477" t="str">
        <v>22-4134-02</v>
      </c>
      <c r="B7477" t="str">
        <v>Rocky</v>
      </c>
      <c r="C7477" t="str">
        <v>Rocky Mt Rocket Man</v>
      </c>
      <c r="D7477" t="str">
        <f>CONCATENATE(F7477," ",G7477)</f>
        <v>Kathryn Ford</v>
      </c>
      <c r="F7477" t="str">
        <v>Kathryn</v>
      </c>
      <c r="G7477" t="str">
        <v>Ford</v>
      </c>
    </row>
    <row r="7478">
      <c r="A7478" t="str">
        <v>22-4135-01</v>
      </c>
      <c r="B7478" t="str">
        <v>Riot</v>
      </c>
      <c r="C7478" t="str">
        <v>Titletown’s Rutabagas Can’t Be Choosers</v>
      </c>
      <c r="D7478" t="str">
        <f>CONCATENATE(F7478," ",G7478)</f>
        <v>Jessica Lamb</v>
      </c>
      <c r="F7478" t="str">
        <v>Jessica</v>
      </c>
      <c r="G7478" t="str">
        <v>Lamb</v>
      </c>
    </row>
    <row r="7479">
      <c r="A7479" t="str">
        <v>22-4136-01</v>
      </c>
      <c r="B7479" t="str">
        <v>Marty</v>
      </c>
      <c r="C7479" t="str">
        <v>Sing Out! The Signature Verse</v>
      </c>
      <c r="D7479" t="str">
        <f>CONCATENATE(F7479," ",G7479)</f>
        <v>Joyce Murphy</v>
      </c>
      <c r="F7479" t="str">
        <v>Joyce</v>
      </c>
      <c r="G7479" t="str">
        <v>Murphy</v>
      </c>
    </row>
    <row r="7480">
      <c r="A7480" t="str">
        <v>22-4137-01</v>
      </c>
      <c r="B7480" t="str">
        <v>Phoebe</v>
      </c>
      <c r="C7480" t="str">
        <v>Phoebe Tinkerbell</v>
      </c>
      <c r="D7480" t="str">
        <f>CONCATENATE(F7480," ",G7480)</f>
        <v>Stacey Chen</v>
      </c>
      <c r="F7480" t="str">
        <v>Stacey</v>
      </c>
      <c r="G7480" t="str">
        <v>Chen</v>
      </c>
    </row>
    <row r="7481">
      <c r="A7481" t="str">
        <v>22-4138-01</v>
      </c>
      <c r="B7481" t="str">
        <v>Ryleigh</v>
      </c>
      <c r="C7481" t="str">
        <v>Ryleigh Kulp</v>
      </c>
      <c r="D7481" t="str">
        <f>CONCATENATE(F7481," ",G7481)</f>
        <v>Rachel Kulp</v>
      </c>
      <c r="F7481" t="str">
        <v>Rachel</v>
      </c>
      <c r="G7481" t="str">
        <v>Kulp</v>
      </c>
    </row>
    <row r="7482">
      <c r="A7482" t="str">
        <v>22-4139-01</v>
      </c>
      <c r="B7482" t="str">
        <v>Walt</v>
      </c>
      <c r="C7482" t="str">
        <v>Walt</v>
      </c>
      <c r="D7482" t="str">
        <f>CONCATENATE(F7482," ",G7482)</f>
        <v>Cricket Nelson</v>
      </c>
      <c r="F7482" t="str">
        <v>Cricket</v>
      </c>
      <c r="G7482" t="str">
        <v>Nelson</v>
      </c>
    </row>
    <row r="7483">
      <c r="A7483" t="str">
        <v>22-4140-01</v>
      </c>
      <c r="B7483" t="str">
        <v>Harper</v>
      </c>
      <c r="C7483" t="str">
        <v>Harper</v>
      </c>
      <c r="D7483" t="str">
        <f>CONCATENATE(F7483," ",G7483)</f>
        <v>Elaine Stoermer</v>
      </c>
      <c r="F7483" t="str">
        <v>Elaine</v>
      </c>
      <c r="G7483" t="str">
        <v>Stoermer</v>
      </c>
    </row>
    <row r="7484">
      <c r="A7484" t="str">
        <v>22-4141-01</v>
      </c>
      <c r="B7484" t="str">
        <v>Ember</v>
      </c>
      <c r="C7484" t="str">
        <v>Forged In Fire</v>
      </c>
      <c r="D7484" t="str">
        <f>CONCATENATE(F7484," ",G7484)</f>
        <v>Angel Burkhammer</v>
      </c>
      <c r="F7484" t="str">
        <v>Angel</v>
      </c>
      <c r="G7484" t="str">
        <v>Burkhammer</v>
      </c>
    </row>
    <row r="7485">
      <c r="A7485" t="str">
        <v>22-4142-01</v>
      </c>
      <c r="B7485" t="str">
        <v>Annie</v>
      </c>
      <c r="C7485" t="str">
        <v>Ingeniosus Trax Hootenanny</v>
      </c>
      <c r="D7485" t="str">
        <f>CONCATENATE(F7485," ",G7485)</f>
        <v>Tom Colston</v>
      </c>
      <c r="F7485" t="str">
        <v>Tom</v>
      </c>
      <c r="G7485" t="str">
        <v>Colston</v>
      </c>
    </row>
    <row r="7486">
      <c r="A7486" t="str">
        <v>22-4143-01</v>
      </c>
      <c r="B7486" t="str">
        <v>Kit</v>
      </c>
      <c r="C7486" t="str">
        <v>Xander (Kit) von Wendelin</v>
      </c>
      <c r="D7486" t="str">
        <f>CONCATENATE(F7486," ",G7486)</f>
        <v>Sheila Tan</v>
      </c>
      <c r="F7486" t="str">
        <v>Sheila</v>
      </c>
      <c r="G7486" t="str">
        <v>Tan</v>
      </c>
    </row>
    <row r="7487">
      <c r="A7487" t="str">
        <v>22-4144-01</v>
      </c>
      <c r="B7487" t="str">
        <v>Sia</v>
      </c>
      <c r="C7487" t="str">
        <v>Kadenz Quiksilver N Cetina Chasing Fire</v>
      </c>
      <c r="D7487" t="str">
        <f>CONCATENATE(F7487," ",G7487)</f>
        <v>Miranne Dick</v>
      </c>
      <c r="F7487" t="str">
        <v>Miranne</v>
      </c>
      <c r="G7487" t="str">
        <v>Dick</v>
      </c>
    </row>
    <row r="7488">
      <c r="A7488" t="str">
        <v>22-4145-01</v>
      </c>
      <c r="B7488" t="str">
        <v>Marley</v>
      </c>
      <c r="C7488" t="str">
        <v>Marley L Miller</v>
      </c>
      <c r="D7488" t="str">
        <f>CONCATENATE(F7488," ",G7488)</f>
        <v>Amy Miller</v>
      </c>
      <c r="F7488" t="str">
        <v>Amy</v>
      </c>
      <c r="G7488" t="str">
        <v>Miller</v>
      </c>
    </row>
    <row r="7489">
      <c r="A7489" t="str">
        <v>22-4145-02</v>
      </c>
      <c r="B7489" t="str">
        <v>Trig</v>
      </c>
      <c r="C7489" t="str">
        <v>Mister Trigster</v>
      </c>
      <c r="D7489" t="str">
        <f>CONCATENATE(F7489," ",G7489)</f>
        <v>Amy Miller</v>
      </c>
      <c r="F7489" t="str">
        <v>Amy</v>
      </c>
      <c r="G7489" t="str">
        <v>Miller</v>
      </c>
    </row>
    <row r="7490">
      <c r="A7490" t="str">
        <v>22-4145-03</v>
      </c>
      <c r="B7490" t="str">
        <v>Presto</v>
      </c>
      <c r="C7490" t="str">
        <v>Flightsong's Little Bit of Magic</v>
      </c>
      <c r="D7490" t="str">
        <f>CONCATENATE(F7490," ",G7490)</f>
        <v>Amy Miller</v>
      </c>
      <c r="F7490" t="str">
        <v>Amy</v>
      </c>
      <c r="G7490" t="str">
        <v>Miller</v>
      </c>
    </row>
    <row r="7491">
      <c r="A7491" t="str">
        <v>22-4145-04</v>
      </c>
      <c r="B7491" t="str">
        <v>Beanie</v>
      </c>
      <c r="C7491" t="str">
        <v>Flightsong's Thankful for the Wild Things</v>
      </c>
      <c r="D7491" t="str">
        <f>CONCATENATE(F7491," ",G7491)</f>
        <v>Amy Miller</v>
      </c>
      <c r="F7491" t="str">
        <v>Amy</v>
      </c>
      <c r="G7491" t="str">
        <v>Miller</v>
      </c>
    </row>
    <row r="7492">
      <c r="A7492" t="str">
        <v>22-4146-01</v>
      </c>
      <c r="B7492" t="str">
        <v>Marco</v>
      </c>
      <c r="C7492" t="str">
        <v>Marco</v>
      </c>
      <c r="D7492" t="str">
        <f>CONCATENATE(F7492," ",G7492)</f>
        <v>Rich and Lisa O'Donovan</v>
      </c>
      <c r="F7492" t="str">
        <v>Rich and Lisa</v>
      </c>
      <c r="G7492" t="str">
        <v>O'Donovan</v>
      </c>
    </row>
    <row r="7493">
      <c r="A7493" t="str">
        <v>22-4146-02</v>
      </c>
      <c r="B7493" t="str">
        <v>Crosby</v>
      </c>
      <c r="C7493" t="str">
        <v>Crosby</v>
      </c>
      <c r="D7493" t="str">
        <f>CONCATENATE(F7493," ",G7493)</f>
        <v>Rich and Lisa O'Donovan</v>
      </c>
      <c r="F7493" t="str">
        <v>Rich and Lisa</v>
      </c>
      <c r="G7493" t="str">
        <v>O'Donovan</v>
      </c>
    </row>
    <row r="7494">
      <c r="A7494" t="str">
        <v>22-4147-01</v>
      </c>
      <c r="B7494" t="str">
        <v>Maizie</v>
      </c>
      <c r="C7494" t="str">
        <v>Maizie</v>
      </c>
      <c r="D7494" t="str">
        <f>CONCATENATE(F7494," ",G7494)</f>
        <v>Phyllis Hilburn</v>
      </c>
      <c r="F7494" t="str">
        <v>Phyllis</v>
      </c>
      <c r="G7494" t="str">
        <v>Hilburn</v>
      </c>
    </row>
    <row r="7495">
      <c r="A7495" t="str">
        <v>22-4148-01</v>
      </c>
      <c r="B7495" t="str">
        <v>Tucker</v>
      </c>
      <c r="C7495" t="str">
        <v>Tucker Whitney</v>
      </c>
      <c r="D7495" t="str">
        <f>CONCATENATE(F7495," ",G7495)</f>
        <v>Tammie Whitney</v>
      </c>
      <c r="F7495" t="str">
        <v>Tammie</v>
      </c>
      <c r="G7495" t="str">
        <v>Whitney</v>
      </c>
    </row>
    <row r="7496">
      <c r="A7496" t="str">
        <v>22-4149-01</v>
      </c>
      <c r="B7496" t="str">
        <v>Rachel</v>
      </c>
      <c r="C7496" t="str">
        <v>Songbird Rush</v>
      </c>
      <c r="D7496" t="str">
        <f>CONCATENATE(F7496," ",G7496)</f>
        <v>Lisa Potts</v>
      </c>
      <c r="F7496" t="str">
        <v>Lisa</v>
      </c>
      <c r="G7496" t="str">
        <v>Potts</v>
      </c>
    </row>
    <row r="7497">
      <c r="A7497" t="str">
        <v>22-4149-02</v>
      </c>
      <c r="B7497" t="str">
        <v>Sue</v>
      </c>
      <c r="C7497" t="str">
        <v>Songbird LIfe's Journey</v>
      </c>
      <c r="D7497" t="str">
        <f>CONCATENATE(F7497," ",G7497)</f>
        <v>Lisa Potts</v>
      </c>
      <c r="F7497" t="str">
        <v>Lisa</v>
      </c>
      <c r="G7497" t="str">
        <v>Potts</v>
      </c>
    </row>
    <row r="7498">
      <c r="A7498" t="str">
        <v>22-4149-03</v>
      </c>
      <c r="B7498" t="str">
        <v>Vivian</v>
      </c>
      <c r="C7498" t="str">
        <v>Songbird What Do You Want It To Be</v>
      </c>
      <c r="D7498" t="str">
        <f>CONCATENATE(F7498," ",G7498)</f>
        <v>Lisa Potts</v>
      </c>
      <c r="F7498" t="str">
        <v>Lisa</v>
      </c>
      <c r="G7498" t="str">
        <v>Potts</v>
      </c>
    </row>
    <row r="7499">
      <c r="A7499" t="str">
        <v>22-4150-01</v>
      </c>
      <c r="B7499" t="str">
        <v>Garth</v>
      </c>
      <c r="C7499" t="str">
        <v>Garth</v>
      </c>
      <c r="D7499" t="str">
        <f>CONCATENATE(F7499," ",G7499)</f>
        <v>Gail Swift</v>
      </c>
      <c r="F7499" t="str">
        <v>Gail</v>
      </c>
      <c r="G7499" t="str">
        <v>Swift</v>
      </c>
    </row>
    <row r="7500">
      <c r="A7500" t="str">
        <v>22-4151-01</v>
      </c>
      <c r="B7500" t="str">
        <v>Rue</v>
      </c>
      <c r="C7500" t="str">
        <v>Rue</v>
      </c>
      <c r="D7500" t="str">
        <f>CONCATENATE(F7500," ",G7500)</f>
        <v>Sarah Johnson</v>
      </c>
      <c r="F7500" t="str">
        <v>Sarah</v>
      </c>
      <c r="G7500" t="str">
        <v>Johnson</v>
      </c>
    </row>
    <row r="7501">
      <c r="A7501" t="str">
        <v>22-4152-01</v>
      </c>
      <c r="B7501" t="str">
        <v>Titus</v>
      </c>
      <c r="C7501" t="str">
        <v>Roman Gypsy of.Mcfadden</v>
      </c>
      <c r="D7501" t="str">
        <f>CONCATENATE(F7501," ",G7501)</f>
        <v>Tee Walker</v>
      </c>
      <c r="F7501" t="str">
        <v>Tee</v>
      </c>
      <c r="G7501" t="str">
        <v>Walker</v>
      </c>
    </row>
    <row r="7502">
      <c r="A7502" t="str">
        <v>22-4152-02</v>
      </c>
      <c r="B7502" t="str">
        <v>Gypsy</v>
      </c>
      <c r="C7502" t="str">
        <v>Gypsy Queen of Traveling Gypsy</v>
      </c>
      <c r="D7502" t="str">
        <f>CONCATENATE(F7502," ",G7502)</f>
        <v>Tee Walker</v>
      </c>
      <c r="F7502" t="str">
        <v>Tee</v>
      </c>
      <c r="G7502" t="str">
        <v>Walker</v>
      </c>
    </row>
    <row r="7503">
      <c r="A7503" t="str">
        <v>22-4152-03</v>
      </c>
      <c r="B7503" t="str">
        <v>Chanel</v>
      </c>
      <c r="C7503" t="str">
        <v>Coco Chanel Trinity of Big Sky</v>
      </c>
      <c r="D7503" t="str">
        <f>CONCATENATE(F7503," ",G7503)</f>
        <v>Tee Walker</v>
      </c>
      <c r="F7503" t="str">
        <v>Tee</v>
      </c>
      <c r="G7503" t="str">
        <v>Walker</v>
      </c>
    </row>
    <row r="7504">
      <c r="A7504" t="str">
        <v>22-4153-01</v>
      </c>
      <c r="B7504" t="str">
        <v>Kita</v>
      </c>
      <c r="C7504" t="str">
        <v>Kita</v>
      </c>
      <c r="D7504" t="str">
        <f>CONCATENATE(F7504," ",G7504)</f>
        <v>Anne Fletcher</v>
      </c>
      <c r="F7504" t="str">
        <v>Anne</v>
      </c>
      <c r="G7504" t="str">
        <v>Fletcher</v>
      </c>
    </row>
    <row r="7505">
      <c r="A7505" t="str">
        <v>22-4153-02</v>
      </c>
      <c r="B7505" t="str">
        <v>Qannik</v>
      </c>
      <c r="C7505" t="str">
        <v>Qannik</v>
      </c>
      <c r="D7505" t="str">
        <f>CONCATENATE(F7505," ",G7505)</f>
        <v>Anne Fletcher</v>
      </c>
      <c r="F7505" t="str">
        <v>Anne</v>
      </c>
      <c r="G7505" t="str">
        <v>Fletcher</v>
      </c>
    </row>
    <row r="7506">
      <c r="A7506" t="str">
        <v>22-4153-03</v>
      </c>
      <c r="B7506" t="str">
        <v>Araia</v>
      </c>
      <c r="C7506" t="str">
        <v>AuroraBlaze Arrow of Artemis</v>
      </c>
      <c r="D7506" t="str">
        <f>CONCATENATE(F7506," ",G7506)</f>
        <v>Anne Fletcher</v>
      </c>
      <c r="F7506" t="str">
        <v>Anne</v>
      </c>
      <c r="G7506" t="str">
        <v>Fletcher</v>
      </c>
    </row>
    <row r="7507">
      <c r="A7507" t="str">
        <v>22-4154-01</v>
      </c>
      <c r="B7507" t="str">
        <v>Summit</v>
      </c>
      <c r="C7507" t="str">
        <v>Decoeli vom Feuergeist</v>
      </c>
      <c r="D7507" t="str">
        <f>CONCATENATE(F7507," ",G7507)</f>
        <v>Michelle Ryan</v>
      </c>
      <c r="F7507" t="str">
        <v>Michelle</v>
      </c>
      <c r="G7507" t="str">
        <v>Ryan</v>
      </c>
    </row>
    <row r="7508">
      <c r="A7508" t="str">
        <v>22-4155-01</v>
      </c>
      <c r="B7508" t="str">
        <v>Willow</v>
      </c>
      <c r="C7508" t="str">
        <v>Reidwood Stormy Skies Willow</v>
      </c>
      <c r="D7508" t="str">
        <f>CONCATENATE(F7508," ",G7508)</f>
        <v>Rhonda Stickle</v>
      </c>
      <c r="F7508" t="str">
        <v>Rhonda</v>
      </c>
      <c r="G7508" t="str">
        <v>Stickle</v>
      </c>
    </row>
    <row r="7509">
      <c r="A7509" t="str">
        <v>22-4156-01</v>
      </c>
      <c r="B7509" t="str">
        <v>Keno</v>
      </c>
      <c r="C7509" t="str">
        <v>Keno</v>
      </c>
      <c r="D7509" t="str">
        <f>CONCATENATE(F7509," ",G7509)</f>
        <v>Marcia Browne</v>
      </c>
      <c r="F7509" t="str">
        <v>Marcia</v>
      </c>
      <c r="G7509" t="str">
        <v>Browne</v>
      </c>
    </row>
    <row r="7510">
      <c r="A7510" t="str">
        <v>22-4157-01</v>
      </c>
      <c r="B7510" t="str">
        <v>Archie</v>
      </c>
      <c r="C7510" t="str">
        <v>Archie</v>
      </c>
      <c r="D7510" t="str">
        <f>CONCATENATE(F7510," ",G7510)</f>
        <v>Elena Komarova</v>
      </c>
      <c r="F7510" t="str">
        <v>Elena</v>
      </c>
      <c r="G7510" t="str">
        <v>Komarova</v>
      </c>
    </row>
    <row r="7511">
      <c r="A7511" t="str">
        <v>22-4157-02</v>
      </c>
      <c r="B7511" t="str">
        <v>Bo</v>
      </c>
      <c r="C7511" t="str">
        <v>Bo</v>
      </c>
      <c r="D7511" t="str">
        <f>CONCATENATE(F7511," ",G7511)</f>
        <v>Elena Komarova</v>
      </c>
      <c r="F7511" t="str">
        <v>Elena</v>
      </c>
      <c r="G7511" t="str">
        <v>Komarova</v>
      </c>
    </row>
    <row r="7512">
      <c r="A7512" t="str">
        <v>22-4157-03</v>
      </c>
      <c r="B7512" t="str">
        <v>Sophie</v>
      </c>
      <c r="C7512" t="str">
        <v>Sophie</v>
      </c>
      <c r="D7512" t="str">
        <f>CONCATENATE(F7512," ",G7512)</f>
        <v>Elena Komarova</v>
      </c>
      <c r="F7512" t="str">
        <v>Elena</v>
      </c>
      <c r="G7512" t="str">
        <v>Komarova</v>
      </c>
    </row>
    <row r="7513">
      <c r="A7513" t="str">
        <v>22-4157-04</v>
      </c>
      <c r="B7513" t="str">
        <v>Mishka</v>
      </c>
      <c r="C7513" t="str">
        <v>Mishka</v>
      </c>
      <c r="D7513" t="str">
        <f>CONCATENATE(F7513," ",G7513)</f>
        <v>Elena Komarova</v>
      </c>
      <c r="F7513" t="str">
        <v>Elena</v>
      </c>
      <c r="G7513" t="str">
        <v>Komarova</v>
      </c>
    </row>
    <row r="7514">
      <c r="A7514" t="str">
        <v>22-4158-01</v>
      </c>
      <c r="B7514" t="str">
        <v>Kaida</v>
      </c>
      <c r="C7514" t="str">
        <v>Guardians Little Dragon</v>
      </c>
      <c r="D7514" t="str">
        <f>CONCATENATE(F7514," ",G7514)</f>
        <v>Diana Kunz</v>
      </c>
      <c r="F7514" t="str">
        <v>Diana</v>
      </c>
      <c r="G7514" t="str">
        <v>Kunz</v>
      </c>
    </row>
    <row r="7515">
      <c r="A7515" t="str">
        <v>22-4159-01</v>
      </c>
      <c r="B7515" t="str">
        <v>London</v>
      </c>
      <c r="C7515" t="str">
        <v>Dal Rood Amalie Of Course</v>
      </c>
      <c r="D7515" t="str">
        <f>CONCATENATE(F7515," ",G7515)</f>
        <v>Adriane Sobkowich</v>
      </c>
      <c r="F7515" t="str">
        <v>Adriane</v>
      </c>
      <c r="G7515" t="str">
        <v>Sobkowich</v>
      </c>
    </row>
    <row r="7516">
      <c r="A7516" t="str">
        <v>22-4159-02</v>
      </c>
      <c r="B7516" t="str">
        <v>Monty</v>
      </c>
      <c r="C7516" t="str">
        <v>Dal Rood Monty Of Course</v>
      </c>
      <c r="D7516" t="str">
        <f>CONCATENATE(F7516," ",G7516)</f>
        <v>Adriane Sobkowich</v>
      </c>
      <c r="F7516" t="str">
        <v>Adriane</v>
      </c>
      <c r="G7516" t="str">
        <v>Sobkowich</v>
      </c>
    </row>
    <row r="7517">
      <c r="A7517" t="str">
        <v>22-4160-01</v>
      </c>
      <c r="B7517" t="str">
        <v>Sally</v>
      </c>
      <c r="C7517" t="str">
        <v>Sally</v>
      </c>
      <c r="D7517" t="str">
        <f>CONCATENATE(F7517," ",G7517)</f>
        <v>Adrienne Ervin</v>
      </c>
      <c r="F7517" t="str">
        <v>Adrienne</v>
      </c>
      <c r="G7517" t="str">
        <v>Ervin</v>
      </c>
    </row>
    <row r="7518">
      <c r="A7518" t="str">
        <v>22-4160-02</v>
      </c>
      <c r="B7518" t="str">
        <v>Louie</v>
      </c>
      <c r="C7518" t="str">
        <v>Louie</v>
      </c>
      <c r="D7518" t="str">
        <f>CONCATENATE(F7518," ",G7518)</f>
        <v>Adrienne Ervin</v>
      </c>
      <c r="F7518" t="str">
        <v>Adrienne</v>
      </c>
      <c r="G7518" t="str">
        <v>Ervin</v>
      </c>
    </row>
    <row r="7519">
      <c r="A7519" t="str">
        <v>22-4161-01</v>
      </c>
      <c r="B7519" t="str">
        <v>Adora</v>
      </c>
      <c r="C7519" t="str">
        <v>Broomeacres Ceestee Nightstar</v>
      </c>
      <c r="D7519" t="str">
        <f>CONCATENATE(F7519," ",G7519)</f>
        <v>Lois Marshall</v>
      </c>
      <c r="F7519" t="str">
        <v>Lois</v>
      </c>
      <c r="G7519" t="str">
        <v>Marshall</v>
      </c>
    </row>
    <row r="7520">
      <c r="A7520" t="str">
        <v>22-4162-01</v>
      </c>
      <c r="B7520" t="str">
        <v>Quest</v>
      </c>
      <c r="C7520" t="str">
        <v>Windward Quest For Greatness</v>
      </c>
      <c r="D7520" t="str">
        <f>CONCATENATE(F7520," ",G7520)</f>
        <v>Angelene Myers</v>
      </c>
      <c r="F7520" t="str">
        <v>Angelene</v>
      </c>
      <c r="G7520" t="str">
        <v>Myers</v>
      </c>
    </row>
    <row r="7521">
      <c r="A7521" t="str">
        <v>22-4162-02</v>
      </c>
      <c r="B7521" t="str">
        <v>Grace</v>
      </c>
      <c r="C7521" t="str">
        <v>INTUNE'S AMAZING GRACE</v>
      </c>
      <c r="D7521" t="str">
        <f>CONCATENATE(F7521," ",G7521)</f>
        <v>Angelene Myers</v>
      </c>
      <c r="F7521" t="str">
        <v>Angelene</v>
      </c>
      <c r="G7521" t="str">
        <v>Myers</v>
      </c>
    </row>
    <row r="7522">
      <c r="A7522" t="str">
        <v>22-4163-01</v>
      </c>
      <c r="B7522" t="str">
        <v>Apollo</v>
      </c>
      <c r="C7522" t="str">
        <v>Apollo</v>
      </c>
      <c r="D7522" t="str">
        <f>CONCATENATE(F7522," ",G7522)</f>
        <v>Bonnie Riddell</v>
      </c>
      <c r="F7522" t="str">
        <v>Bonnie</v>
      </c>
      <c r="G7522" t="str">
        <v>Riddell</v>
      </c>
    </row>
    <row r="7523">
      <c r="A7523" t="str">
        <v>22-4164-01</v>
      </c>
      <c r="B7523" t="str">
        <v>Shiloh</v>
      </c>
      <c r="C7523" t="str">
        <v>GCH CH Spiritsongs Thankfully Mine</v>
      </c>
      <c r="D7523" t="str">
        <f>CONCATENATE(F7523," ",G7523)</f>
        <v>Debbe Quadri</v>
      </c>
      <c r="F7523" t="str">
        <v>Debbe</v>
      </c>
      <c r="G7523" t="str">
        <v>Quadri</v>
      </c>
    </row>
    <row r="7524">
      <c r="A7524" t="str">
        <v>22-4164-02</v>
      </c>
      <c r="B7524" t="str">
        <v>Charlie</v>
      </c>
      <c r="C7524" t="str">
        <v>CH Boundless Go Big or Go Home TxBkYx</v>
      </c>
      <c r="D7524" t="str">
        <f>CONCATENATE(F7524," ",G7524)</f>
        <v>Debbe Quadri</v>
      </c>
      <c r="F7524" t="str">
        <v>Debbe</v>
      </c>
      <c r="G7524" t="str">
        <v>Quadri</v>
      </c>
    </row>
    <row r="7525">
      <c r="A7525" t="str">
        <v>22-4164-03</v>
      </c>
      <c r="B7525" t="str">
        <v>Bobbi</v>
      </c>
      <c r="C7525" t="str">
        <v>GCH CH Boundless One More Time</v>
      </c>
      <c r="D7525" t="str">
        <f>CONCATENATE(F7525," ",G7525)</f>
        <v>Debbe Quadri</v>
      </c>
      <c r="F7525" t="str">
        <v>Debbe</v>
      </c>
      <c r="G7525" t="str">
        <v>Quadri</v>
      </c>
    </row>
    <row r="7526">
      <c r="A7526" t="str">
        <v>22-4165-01</v>
      </c>
      <c r="B7526" t="str">
        <v>Woody</v>
      </c>
      <c r="C7526" t="str">
        <v>Brios Cowboy Woody</v>
      </c>
      <c r="D7526" t="str">
        <f>CONCATENATE(F7526," ",G7526)</f>
        <v>Rori Hertsberg</v>
      </c>
      <c r="F7526" t="str">
        <v>Rori</v>
      </c>
      <c r="G7526" t="str">
        <v>Hertsberg</v>
      </c>
    </row>
    <row r="7527">
      <c r="A7527" t="str">
        <v>22-4165-02</v>
      </c>
      <c r="B7527" t="str">
        <v>Jessie</v>
      </c>
      <c r="C7527" t="str">
        <v>Foxes Lairs Cowgirl Jessie</v>
      </c>
      <c r="D7527" t="str">
        <f>CONCATENATE(F7527," ",G7527)</f>
        <v>Rori Hertsberg</v>
      </c>
      <c r="F7527" t="str">
        <v>Rori</v>
      </c>
      <c r="G7527" t="str">
        <v>Hertsberg</v>
      </c>
    </row>
    <row r="7528">
      <c r="A7528" t="str">
        <v>22-4166-01</v>
      </c>
      <c r="B7528" t="str">
        <v>Buzz</v>
      </c>
      <c r="C7528" t="str">
        <v>Hunters Rest Buzz Lightyear</v>
      </c>
      <c r="D7528" t="str">
        <f>CONCATENATE(F7528," ",G7528)</f>
        <v>Tiag Hertsberg</v>
      </c>
      <c r="F7528" t="str">
        <v>Tiag</v>
      </c>
      <c r="G7528" t="str">
        <v>Hertsberg</v>
      </c>
    </row>
    <row r="7529">
      <c r="A7529" t="str">
        <v>22-4167-01</v>
      </c>
      <c r="B7529" t="str">
        <v>Hazel</v>
      </c>
      <c r="C7529" t="str">
        <v>Hazel</v>
      </c>
      <c r="D7529" t="str">
        <f>CONCATENATE(F7529," ",G7529)</f>
        <v>Jennifer Braun</v>
      </c>
      <c r="F7529" t="str">
        <v>Jennifer</v>
      </c>
      <c r="G7529" t="str">
        <v>Braun</v>
      </c>
    </row>
    <row r="7530">
      <c r="A7530" t="str">
        <v>22-4168-01</v>
      </c>
      <c r="B7530" t="str">
        <v>Titan</v>
      </c>
      <c r="C7530" t="str">
        <v>Attra Dea's Clash of the Titans</v>
      </c>
      <c r="D7530" t="str">
        <f>CONCATENATE(F7530," ",G7530)</f>
        <v>Karen Yuen</v>
      </c>
      <c r="F7530" t="str">
        <v>Karen</v>
      </c>
      <c r="G7530" t="str">
        <v>Yuen</v>
      </c>
    </row>
    <row r="7531">
      <c r="A7531" t="str">
        <v>22-4168-02</v>
      </c>
      <c r="B7531" t="str">
        <v>Luka</v>
      </c>
      <c r="C7531" t="str">
        <v>Attra Dea's A New Beginnings</v>
      </c>
      <c r="D7531" t="str">
        <f>CONCATENATE(F7531," ",G7531)</f>
        <v>Karen Yuen</v>
      </c>
      <c r="F7531" t="str">
        <v>Karen</v>
      </c>
      <c r="G7531" t="str">
        <v>Yuen</v>
      </c>
    </row>
    <row r="7532">
      <c r="A7532" t="str">
        <v>22-4168-03</v>
      </c>
      <c r="B7532" t="str">
        <v>Jax</v>
      </c>
      <c r="C7532" t="str">
        <v>Tollwest Tiger's Eye Quartz</v>
      </c>
      <c r="D7532" t="str">
        <f>CONCATENATE(F7532," ",G7532)</f>
        <v>Karen Yuen</v>
      </c>
      <c r="F7532" t="str">
        <v>Karen</v>
      </c>
      <c r="G7532" t="str">
        <v>Yuen</v>
      </c>
    </row>
    <row r="7533">
      <c r="A7533" t="str">
        <v>22-4169-01</v>
      </c>
      <c r="B7533" t="str">
        <v>Yolo</v>
      </c>
      <c r="C7533" t="str">
        <v>Mi Karma's Purple Magic Mantra At Stilpoint</v>
      </c>
      <c r="D7533" t="str">
        <f>CONCATENATE(F7533," ",G7533)</f>
        <v>Kristine Eckard</v>
      </c>
      <c r="F7533" t="str">
        <v>Kristine</v>
      </c>
      <c r="G7533" t="str">
        <v>Eckard</v>
      </c>
    </row>
    <row r="7534">
      <c r="A7534" t="str">
        <v>22-4169-02</v>
      </c>
      <c r="B7534" t="str">
        <v>Epic</v>
      </c>
      <c r="C7534" t="str">
        <v>Monocacy Bend's Legendary Saga</v>
      </c>
      <c r="D7534" t="str">
        <f>CONCATENATE(F7534," ",G7534)</f>
        <v>Kristine Eckard</v>
      </c>
      <c r="F7534" t="str">
        <v>Kristine</v>
      </c>
      <c r="G7534" t="str">
        <v>Eckard</v>
      </c>
    </row>
    <row r="7535">
      <c r="A7535" t="str">
        <v>22-4169-03</v>
      </c>
      <c r="B7535" t="str">
        <v>Woopaa</v>
      </c>
      <c r="C7535" t="str">
        <v>MiKarma's Literally Making Herstory</v>
      </c>
      <c r="D7535" t="str">
        <f>CONCATENATE(F7535," ",G7535)</f>
        <v>Kristine Eckard</v>
      </c>
      <c r="F7535" t="str">
        <v>Kristine</v>
      </c>
      <c r="G7535" t="str">
        <v>Eckard</v>
      </c>
    </row>
    <row r="7536">
      <c r="A7536" t="str">
        <v>22-4170-01</v>
      </c>
      <c r="B7536" t="str">
        <v>Aloy</v>
      </c>
      <c r="C7536" t="str">
        <v>BMB Show No Mercy</v>
      </c>
      <c r="D7536" t="str">
        <f>CONCATENATE(F7536," ",G7536)</f>
        <v>Darcia Carter</v>
      </c>
      <c r="F7536" t="str">
        <v>Darcia</v>
      </c>
      <c r="G7536" t="str">
        <v>Carter</v>
      </c>
    </row>
    <row r="7537">
      <c r="A7537" t="str">
        <v>22-4171-01</v>
      </c>
      <c r="B7537" t="str">
        <v>Miracle</v>
      </c>
      <c r="C7537" t="str">
        <v>Miracle</v>
      </c>
      <c r="D7537" t="str">
        <f>CONCATENATE(F7537," ",G7537)</f>
        <v>Ashley Elesh</v>
      </c>
      <c r="F7537" t="str">
        <v>Ashley</v>
      </c>
      <c r="G7537" t="str">
        <v>Elesh</v>
      </c>
    </row>
    <row r="7538">
      <c r="A7538" t="str">
        <v>22-4172-01</v>
      </c>
      <c r="B7538" t="str">
        <v>Abby</v>
      </c>
      <c r="C7538" t="str">
        <v>Abby's Blu Sky</v>
      </c>
      <c r="D7538" t="str">
        <f>CONCATENATE(F7538," ",G7538)</f>
        <v>Krisena Rieger</v>
      </c>
      <c r="F7538" t="str">
        <v>Krisena</v>
      </c>
      <c r="G7538" t="str">
        <v>Rieger</v>
      </c>
    </row>
    <row r="7539">
      <c r="A7539" t="str">
        <v>22-4172-02</v>
      </c>
      <c r="B7539" t="str">
        <v>Sasha</v>
      </c>
      <c r="C7539" t="str">
        <v>Sasha</v>
      </c>
      <c r="D7539" t="str">
        <f>CONCATENATE(F7539," ",G7539)</f>
        <v>Krisena Rieger</v>
      </c>
      <c r="F7539" t="str">
        <v>Krisena</v>
      </c>
      <c r="G7539" t="str">
        <v>Rieger</v>
      </c>
    </row>
    <row r="7540">
      <c r="A7540" t="str">
        <v>22-4173-01</v>
      </c>
      <c r="B7540" t="str">
        <v>Nala</v>
      </c>
      <c r="C7540" t="str">
        <v>Nala</v>
      </c>
      <c r="D7540" t="str">
        <f>CONCATENATE(F7540," ",G7540)</f>
        <v>Mikayla VanBoven</v>
      </c>
      <c r="F7540" t="str">
        <v>Mikayla</v>
      </c>
      <c r="G7540" t="str">
        <v>VanBoven</v>
      </c>
    </row>
    <row r="7541">
      <c r="A7541" t="str">
        <v>22-4174-01</v>
      </c>
      <c r="B7541" t="str">
        <v>Sako</v>
      </c>
      <c r="C7541" t="str">
        <v>Tollwest Jaguar Sako</v>
      </c>
      <c r="D7541" t="str">
        <f>CONCATENATE(F7541," ",G7541)</f>
        <v>Kristen Kalbfleisch</v>
      </c>
      <c r="F7541" t="str">
        <v>Kristen</v>
      </c>
      <c r="G7541" t="str">
        <v>Kalbfleisch</v>
      </c>
    </row>
    <row r="7542">
      <c r="A7542" t="str">
        <v>22-4174-02</v>
      </c>
      <c r="B7542" t="str">
        <v>Arya Bark</v>
      </c>
      <c r="C7542" t="str">
        <v>High Caliber's The North Remembers</v>
      </c>
      <c r="D7542" t="str">
        <f>CONCATENATE(F7542," ",G7542)</f>
        <v>Kristen Kalbfleisch</v>
      </c>
      <c r="F7542" t="str">
        <v>Kristen</v>
      </c>
      <c r="G7542" t="str">
        <v>Kalbfleisch</v>
      </c>
    </row>
    <row r="7543">
      <c r="A7543" t="str">
        <v>22-4175-01</v>
      </c>
      <c r="B7543" t="str">
        <v>Grace</v>
      </c>
      <c r="C7543" t="str">
        <v>Saved by Grace</v>
      </c>
      <c r="D7543" t="str">
        <f>CONCATENATE(F7543," ",G7543)</f>
        <v>Deborah DiPietro</v>
      </c>
      <c r="F7543" t="str">
        <v>Deborah</v>
      </c>
      <c r="G7543" t="str">
        <v>DiPietro</v>
      </c>
    </row>
    <row r="7544">
      <c r="A7544" t="str">
        <v>22-4176-01</v>
      </c>
      <c r="B7544" t="str">
        <v>Kona</v>
      </c>
      <c r="C7544" t="str">
        <v>Kona</v>
      </c>
      <c r="D7544" t="str">
        <f>CONCATENATE(F7544," ",G7544)</f>
        <v>Cheryl Dash</v>
      </c>
      <c r="F7544" t="str">
        <v>Cheryl</v>
      </c>
      <c r="G7544" t="str">
        <v>Dash</v>
      </c>
    </row>
    <row r="7545">
      <c r="A7545" t="str">
        <v>22-4176-02</v>
      </c>
      <c r="B7545" t="str">
        <v>Buddy</v>
      </c>
      <c r="C7545" t="str">
        <v>Buddy</v>
      </c>
      <c r="D7545" t="str">
        <f>CONCATENATE(F7545," ",G7545)</f>
        <v>Cheryl Dash</v>
      </c>
      <c r="F7545" t="str">
        <v>Cheryl</v>
      </c>
      <c r="G7545" t="str">
        <v>Dash</v>
      </c>
    </row>
    <row r="7546">
      <c r="A7546" t="str">
        <v>22-4177-01</v>
      </c>
      <c r="B7546" t="str">
        <v>Buddy</v>
      </c>
      <c r="C7546" t="str">
        <v>Buddy</v>
      </c>
      <c r="D7546" t="str">
        <f>CONCATENATE(F7546," ",G7546)</f>
        <v>Edela Dash</v>
      </c>
      <c r="F7546" t="str">
        <v>Edela</v>
      </c>
      <c r="G7546" t="str">
        <v>Dash</v>
      </c>
    </row>
    <row r="7547">
      <c r="A7547" t="str">
        <v>22-4178-01</v>
      </c>
      <c r="B7547" t="str">
        <v>Annie</v>
      </c>
      <c r="C7547" t="str">
        <v>Annie</v>
      </c>
      <c r="D7547" t="str">
        <f>CONCATENATE(F7547," ",G7547)</f>
        <v>Lorna Johnson</v>
      </c>
      <c r="F7547" t="str">
        <v>Lorna</v>
      </c>
      <c r="G7547" t="str">
        <v>Johnson</v>
      </c>
    </row>
    <row r="7548">
      <c r="A7548" t="str">
        <v>22-4179-01</v>
      </c>
      <c r="B7548" t="str">
        <v>Belka</v>
      </c>
      <c r="C7548" t="str">
        <v>N’Other Belka Z Rodina Straze</v>
      </c>
      <c r="D7548" t="str">
        <f>CONCATENATE(F7548," ",G7548)</f>
        <v>Jane Taylor</v>
      </c>
      <c r="F7548" t="str">
        <v>Jane</v>
      </c>
      <c r="G7548" t="str">
        <v>Taylor</v>
      </c>
    </row>
    <row r="7549">
      <c r="A7549" t="str">
        <v>22-4180-01</v>
      </c>
      <c r="B7549" t="str">
        <v>Maggie Mae</v>
      </c>
      <c r="C7549" t="str">
        <v>Maggie Mae of Pennington</v>
      </c>
      <c r="D7549" t="str">
        <f>CONCATENATE(F7549," ",G7549)</f>
        <v>Arlene Murphy</v>
      </c>
      <c r="F7549" t="str">
        <v>Arlene</v>
      </c>
      <c r="G7549" t="str">
        <v>Murphy</v>
      </c>
    </row>
    <row r="7550">
      <c r="A7550" t="str">
        <v>22-4180-02</v>
      </c>
      <c r="B7550" t="str">
        <v>Layla Murphy</v>
      </c>
      <c r="C7550" t="str">
        <v>Layla of Pennington</v>
      </c>
      <c r="D7550" t="str">
        <f>CONCATENATE(F7550," ",G7550)</f>
        <v>Arlene Murphy</v>
      </c>
      <c r="F7550" t="str">
        <v>Arlene</v>
      </c>
      <c r="G7550" t="str">
        <v>Murphy</v>
      </c>
    </row>
    <row r="7551">
      <c r="A7551" t="str">
        <v>22-4181-01</v>
      </c>
      <c r="B7551" t="str">
        <v>Willow</v>
      </c>
      <c r="C7551" t="str">
        <v>Willow Nehalem Flodigarry</v>
      </c>
      <c r="D7551" t="str">
        <f>CONCATENATE(F7551," ",G7551)</f>
        <v>Kae McFadzen</v>
      </c>
      <c r="F7551" t="str">
        <v>Kae</v>
      </c>
      <c r="G7551" t="str">
        <v>McFadzen</v>
      </c>
    </row>
    <row r="7552">
      <c r="A7552" t="str">
        <v>22-4182-01</v>
      </c>
      <c r="B7552" t="str">
        <v>EZ</v>
      </c>
      <c r="C7552" t="str">
        <v>EZ</v>
      </c>
      <c r="D7552" t="str">
        <f>CONCATENATE(F7552," ",G7552)</f>
        <v>Therese McClain</v>
      </c>
      <c r="F7552" t="str">
        <v>Therese</v>
      </c>
      <c r="G7552" t="str">
        <v>McClain</v>
      </c>
    </row>
    <row r="7553">
      <c r="A7553" t="str">
        <v>22-4182-02</v>
      </c>
      <c r="B7553" t="str">
        <v>Sis</v>
      </c>
      <c r="C7553" t="str">
        <v>Sis</v>
      </c>
      <c r="D7553" t="str">
        <f>CONCATENATE(F7553," ",G7553)</f>
        <v>Therese McClain</v>
      </c>
      <c r="F7553" t="str">
        <v>Therese</v>
      </c>
      <c r="G7553" t="str">
        <v>McClain</v>
      </c>
    </row>
    <row r="7554">
      <c r="A7554" t="str">
        <v>22-4183-01</v>
      </c>
      <c r="B7554" t="str">
        <v>Vixen</v>
      </c>
      <c r="C7554" t="str">
        <v>Brulin Take A Chance On Me</v>
      </c>
      <c r="D7554" t="str">
        <f>CONCATENATE(F7554," ",G7554)</f>
        <v>Sue Gilmartin</v>
      </c>
      <c r="F7554" t="str">
        <v>Sue</v>
      </c>
      <c r="G7554" t="str">
        <v>Gilmartin</v>
      </c>
    </row>
    <row r="7555">
      <c r="A7555" t="str">
        <v>22-4183-02</v>
      </c>
      <c r="B7555" t="str">
        <v>Gus Gus</v>
      </c>
      <c r="C7555" t="str">
        <v>Mi-Cher's Ima Whiz Kid</v>
      </c>
      <c r="D7555" t="str">
        <f>CONCATENATE(F7555," ",G7555)</f>
        <v>Sue Gilmartin</v>
      </c>
      <c r="F7555" t="str">
        <v>Sue</v>
      </c>
      <c r="G7555" t="str">
        <v>Gilmartin</v>
      </c>
    </row>
    <row r="7556">
      <c r="A7556" t="str">
        <v>22-4184-01</v>
      </c>
      <c r="B7556" t="str">
        <v>Benji</v>
      </c>
      <c r="C7556" t="str">
        <v>Benji B Jamin</v>
      </c>
      <c r="D7556" t="str">
        <f>CONCATENATE(F7556," ",G7556)</f>
        <v>Samantha Griffin</v>
      </c>
      <c r="F7556" t="str">
        <v>Samantha</v>
      </c>
      <c r="G7556" t="str">
        <v>Griffin</v>
      </c>
    </row>
    <row r="7557">
      <c r="A7557" t="str">
        <v>22-4184-02</v>
      </c>
      <c r="B7557" t="str">
        <v>Bert</v>
      </c>
      <c r="C7557" t="str">
        <v xml:space="preserve">XA's Bert the Gator </v>
      </c>
      <c r="D7557" t="str">
        <f>CONCATENATE(F7557," ",G7557)</f>
        <v>Samantha Griffin</v>
      </c>
      <c r="F7557" t="str">
        <v>Samantha</v>
      </c>
      <c r="G7557" t="str">
        <v>Griffin</v>
      </c>
    </row>
    <row r="7558">
      <c r="A7558" t="str">
        <v>22-4185-01</v>
      </c>
      <c r="B7558" t="str">
        <v>Stella</v>
      </c>
      <c r="C7558" t="str">
        <v>De Novo's Call Of The Wild</v>
      </c>
      <c r="D7558" t="str">
        <f>CONCATENATE(F7558," ",G7558)</f>
        <v>Stacie Corwin</v>
      </c>
      <c r="F7558" t="str">
        <v>Stacie</v>
      </c>
      <c r="G7558" t="str">
        <v>Corwin</v>
      </c>
    </row>
    <row r="7559">
      <c r="A7559" t="str">
        <v>22-4186-01</v>
      </c>
      <c r="B7559" t="str">
        <v>Marlie</v>
      </c>
      <c r="C7559" t="str">
        <v>Marlie</v>
      </c>
      <c r="D7559" t="str">
        <f>CONCATENATE(F7559," ",G7559)</f>
        <v>Bonnie Davidson</v>
      </c>
      <c r="F7559" t="str">
        <v>Bonnie</v>
      </c>
      <c r="G7559" t="str">
        <v>Davidson</v>
      </c>
    </row>
    <row r="7560">
      <c r="A7560" t="str">
        <v>22-4187-01</v>
      </c>
      <c r="B7560" t="str">
        <v>Kizzy</v>
      </c>
      <c r="C7560" t="str">
        <v>Kizmet</v>
      </c>
      <c r="D7560" t="str">
        <f>CONCATENATE(F7560," ",G7560)</f>
        <v>Lynda Colautti</v>
      </c>
      <c r="F7560" t="str">
        <v>Lynda</v>
      </c>
      <c r="G7560" t="str">
        <v>Colautti</v>
      </c>
    </row>
    <row r="7561">
      <c r="A7561" t="str">
        <v>22-4187-02</v>
      </c>
      <c r="B7561" t="str">
        <v>Tilly</v>
      </c>
      <c r="C7561" t="str">
        <v>Tilly</v>
      </c>
      <c r="D7561" t="str">
        <f>CONCATENATE(F7561," ",G7561)</f>
        <v>Lynda Colautti</v>
      </c>
      <c r="F7561" t="str">
        <v>Lynda</v>
      </c>
      <c r="G7561" t="str">
        <v>Colautti</v>
      </c>
    </row>
    <row r="7562">
      <c r="A7562" t="str">
        <v>22-4188-01</v>
      </c>
      <c r="B7562" t="str">
        <v>Jyn</v>
      </c>
      <c r="C7562" t="str">
        <v>Silverspars 1 Jyn On The Rocks</v>
      </c>
      <c r="D7562" t="str">
        <f>CONCATENATE(F7562," ",G7562)</f>
        <v>Leah Mikl</v>
      </c>
      <c r="F7562" t="str">
        <v>Leah</v>
      </c>
      <c r="G7562" t="str">
        <v>Mikl</v>
      </c>
    </row>
    <row r="7563">
      <c r="A7563" t="str">
        <v>23-4189-01</v>
      </c>
      <c r="B7563" t="str">
        <v>Monty</v>
      </c>
      <c r="C7563" t="str">
        <v>Monty</v>
      </c>
      <c r="D7563" t="str">
        <f>CONCATENATE(F7563," ",G7563)</f>
        <v>Missy Hull</v>
      </c>
      <c r="F7563" t="str">
        <v>Missy</v>
      </c>
      <c r="G7563" t="str">
        <v>Hull</v>
      </c>
    </row>
    <row r="7564">
      <c r="A7564" t="str">
        <v>23-4190-01</v>
      </c>
      <c r="B7564" t="str">
        <v>Tilly</v>
      </c>
      <c r="C7564" t="str">
        <v>Tilly Keck</v>
      </c>
      <c r="D7564" t="str">
        <f>CONCATENATE(F7564," ",G7564)</f>
        <v>Dana Keck</v>
      </c>
      <c r="F7564" t="str">
        <v>Dana</v>
      </c>
      <c r="G7564" t="str">
        <v>Keck</v>
      </c>
    </row>
    <row r="7565">
      <c r="A7565" t="str">
        <v>23-4190-02</v>
      </c>
      <c r="B7565" t="str">
        <v>Addie</v>
      </c>
      <c r="C7565" t="str">
        <v>Adelaide Keck</v>
      </c>
      <c r="D7565" t="str">
        <f>CONCATENATE(F7565," ",G7565)</f>
        <v>Dana Keck</v>
      </c>
      <c r="F7565" t="str">
        <v>Dana</v>
      </c>
      <c r="G7565" t="str">
        <v>Keck</v>
      </c>
    </row>
    <row r="7566">
      <c r="A7566" t="str">
        <v>23-4191-01</v>
      </c>
      <c r="B7566" t="str">
        <v>Prada</v>
      </c>
      <c r="C7566" t="str">
        <v>Oryan’s Little Black Dress</v>
      </c>
      <c r="D7566" t="str">
        <f>CONCATENATE(F7566," ",G7566)</f>
        <v>Machiko Nomura</v>
      </c>
      <c r="F7566" t="str">
        <v>Machiko</v>
      </c>
      <c r="G7566" t="str">
        <v>Nomura</v>
      </c>
    </row>
    <row r="7567">
      <c r="A7567" t="str">
        <v>23-4191-02</v>
      </c>
      <c r="B7567" t="str">
        <v>Pippi</v>
      </c>
      <c r="C7567" t="str">
        <v>Oryan Sugarbear Black Velvet</v>
      </c>
      <c r="D7567" t="str">
        <f>CONCATENATE(F7567," ",G7567)</f>
        <v>Machiko Nomura</v>
      </c>
      <c r="F7567" t="str">
        <v>Machiko</v>
      </c>
      <c r="G7567" t="str">
        <v>Nomura</v>
      </c>
    </row>
    <row r="7568">
      <c r="A7568" t="str">
        <v>23-4192-01</v>
      </c>
      <c r="B7568" t="str">
        <v>Lola</v>
      </c>
      <c r="C7568" t="str">
        <v>Lola</v>
      </c>
      <c r="D7568" t="str">
        <f>CONCATENATE(F7568," ",G7568)</f>
        <v>Patricia Grassey</v>
      </c>
      <c r="F7568" t="str">
        <v>Patricia</v>
      </c>
      <c r="G7568" t="str">
        <v>Grassey</v>
      </c>
    </row>
    <row r="7569">
      <c r="A7569" t="str">
        <v>23-4193-01</v>
      </c>
      <c r="B7569" t="str">
        <v>Brandi</v>
      </c>
      <c r="C7569" t="str">
        <v>Brandi</v>
      </c>
      <c r="D7569" t="str">
        <f>CONCATENATE(F7569," ",G7569)</f>
        <v>Michael Freed</v>
      </c>
      <c r="F7569" t="str">
        <v>Michael</v>
      </c>
      <c r="G7569" t="str">
        <v>Freed</v>
      </c>
    </row>
    <row r="7570">
      <c r="A7570" t="str">
        <v>23-4194-01</v>
      </c>
      <c r="B7570" t="str">
        <v>Nova</v>
      </c>
      <c r="C7570" t="str">
        <v>Journey Vom Eichen Hof</v>
      </c>
      <c r="D7570" t="str">
        <f>CONCATENATE(F7570," ",G7570)</f>
        <v>Thelma Kraut</v>
      </c>
      <c r="F7570" t="str">
        <v>Thelma</v>
      </c>
      <c r="G7570" t="str">
        <v>Kraut</v>
      </c>
    </row>
    <row r="7571">
      <c r="A7571" t="str">
        <v>23-4195-01</v>
      </c>
      <c r="B7571" t="str">
        <v>Ranger</v>
      </c>
      <c r="C7571" t="str">
        <v>Ranger</v>
      </c>
      <c r="D7571" t="str">
        <f>CONCATENATE(F7571," ",G7571)</f>
        <v>Kristin Moore</v>
      </c>
      <c r="F7571" t="str">
        <v>Kristin</v>
      </c>
      <c r="G7571" t="str">
        <v>Moore</v>
      </c>
    </row>
    <row r="7572">
      <c r="A7572" t="str">
        <v>23-4196-01</v>
      </c>
      <c r="B7572" t="str">
        <v>Groot</v>
      </c>
      <c r="C7572" t="str">
        <v>Groot Dexter</v>
      </c>
      <c r="D7572" t="str">
        <f>CONCATENATE(F7572," ",G7572)</f>
        <v>Bonnie Dexter</v>
      </c>
      <c r="F7572" t="str">
        <v>Bonnie</v>
      </c>
      <c r="G7572" t="str">
        <v>Dexter</v>
      </c>
    </row>
    <row r="7573">
      <c r="A7573" t="str">
        <v>23-4196-02</v>
      </c>
      <c r="B7573" t="str">
        <v>Rocket</v>
      </c>
      <c r="C7573" t="str">
        <v>Rocket</v>
      </c>
      <c r="D7573" t="str">
        <f>CONCATENATE(F7573," ",G7573)</f>
        <v>Bonnie Dexter</v>
      </c>
      <c r="F7573" t="str">
        <v>Bonnie</v>
      </c>
      <c r="G7573" t="str">
        <v>Dexter</v>
      </c>
    </row>
    <row r="7574">
      <c r="A7574" t="str">
        <v>23-4197-01</v>
      </c>
      <c r="B7574" t="str">
        <v>Tucker</v>
      </c>
      <c r="C7574" t="str">
        <v>Bluetrix Minneli's Tucker</v>
      </c>
      <c r="D7574" t="str">
        <f>CONCATENATE(F7574," ",G7574)</f>
        <v>Winona Coburn</v>
      </c>
      <c r="F7574" t="str">
        <v>Winona</v>
      </c>
      <c r="G7574" t="str">
        <v>Coburn</v>
      </c>
    </row>
    <row r="7575">
      <c r="A7575" t="str">
        <v>23-4197-02</v>
      </c>
      <c r="B7575" t="str">
        <v>Nori</v>
      </c>
      <c r="C7575" t="str">
        <v>Bluetrix Nori Tells Her Story</v>
      </c>
      <c r="D7575" t="str">
        <f>CONCATENATE(F7575," ",G7575)</f>
        <v>Winona Coburn</v>
      </c>
      <c r="F7575" t="str">
        <v>Winona</v>
      </c>
      <c r="G7575" t="str">
        <v>Coburn</v>
      </c>
    </row>
    <row r="7576">
      <c r="A7576" t="str">
        <v>23-4198-01</v>
      </c>
      <c r="B7576" t="str">
        <v>Maxine</v>
      </c>
      <c r="C7576" t="str">
        <v>Langford You are My Sunshine</v>
      </c>
      <c r="D7576" t="str">
        <f>CONCATENATE(F7576," ",G7576)</f>
        <v>James Spies</v>
      </c>
      <c r="F7576" t="str">
        <v>James</v>
      </c>
      <c r="G7576" t="str">
        <v>Spies</v>
      </c>
    </row>
    <row r="7577">
      <c r="A7577" t="str">
        <v>23-4199-01</v>
      </c>
      <c r="B7577" t="str">
        <v>Finn</v>
      </c>
      <c r="C7577" t="str">
        <v>Finnegan</v>
      </c>
      <c r="D7577" t="str">
        <f>CONCATENATE(F7577," ",G7577)</f>
        <v>Mary Conger</v>
      </c>
      <c r="F7577" t="str">
        <v>Mary</v>
      </c>
      <c r="G7577" t="str">
        <v>Conger</v>
      </c>
    </row>
    <row r="7578">
      <c r="A7578" t="str">
        <v>23-4199-02</v>
      </c>
      <c r="B7578" t="str">
        <v>Ozzy</v>
      </c>
      <c r="C7578" t="str">
        <v>Ozmodeus Mouse</v>
      </c>
      <c r="D7578" t="str">
        <f>CONCATENATE(F7578," ",G7578)</f>
        <v>Mary Conger</v>
      </c>
      <c r="F7578" t="str">
        <v>Mary</v>
      </c>
      <c r="G7578" t="str">
        <v>Conger</v>
      </c>
    </row>
    <row r="7579">
      <c r="A7579" t="str">
        <v>23-4200-01</v>
      </c>
      <c r="B7579" t="str">
        <v>Archie</v>
      </c>
      <c r="C7579" t="str">
        <v>Archimedes Flash Gordon Skywalker</v>
      </c>
      <c r="D7579" t="str">
        <f>CONCATENATE(F7579," ",G7579)</f>
        <v>Kevin Vannoy</v>
      </c>
      <c r="F7579" t="str">
        <v>Kevin</v>
      </c>
      <c r="G7579" t="str">
        <v>Vannoy</v>
      </c>
    </row>
    <row r="7580">
      <c r="A7580" t="str">
        <v>23-4201-01</v>
      </c>
      <c r="B7580" t="str">
        <v>Goldie</v>
      </c>
      <c r="C7580" t="str">
        <v>Kingscroft Sogni D Oro</v>
      </c>
      <c r="D7580" t="str">
        <f>CONCATENATE(F7580," ",G7580)</f>
        <v>Leslie Cooke</v>
      </c>
      <c r="F7580" t="str">
        <v>Leslie</v>
      </c>
      <c r="G7580" t="str">
        <v>Cooke</v>
      </c>
    </row>
    <row r="7581">
      <c r="A7581" t="str">
        <v>23-4201-02</v>
      </c>
      <c r="B7581" t="str">
        <v>Ari</v>
      </c>
      <c r="C7581" t="str">
        <v>Kingscroft Aria</v>
      </c>
      <c r="D7581" t="str">
        <f>CONCATENATE(F7581," ",G7581)</f>
        <v>Leslie Cooke</v>
      </c>
      <c r="F7581" t="str">
        <v>Leslie</v>
      </c>
      <c r="G7581" t="str">
        <v>Cooke</v>
      </c>
    </row>
    <row r="7582">
      <c r="A7582" t="str">
        <v>23-4202-01</v>
      </c>
      <c r="B7582" t="str">
        <v>Marty</v>
      </c>
      <c r="C7582" t="str">
        <v>Marty</v>
      </c>
      <c r="D7582" t="str">
        <f>CONCATENATE(F7582," ",G7582)</f>
        <v>Emma Lane</v>
      </c>
      <c r="F7582" t="str">
        <v>Emma</v>
      </c>
      <c r="G7582" t="str">
        <v>Lane</v>
      </c>
    </row>
    <row r="7583">
      <c r="A7583" t="str">
        <v>23-4202-02</v>
      </c>
      <c r="B7583" t="str">
        <v>ZigZag</v>
      </c>
      <c r="C7583" t="str">
        <v>Morningside Gettin' Ziggy With It</v>
      </c>
      <c r="D7583" t="str">
        <f>CONCATENATE(F7583," ",G7583)</f>
        <v>Emma Lane</v>
      </c>
      <c r="F7583" t="str">
        <v>Emma</v>
      </c>
      <c r="G7583" t="str">
        <v>Lane</v>
      </c>
    </row>
    <row r="7584">
      <c r="A7584" t="str">
        <v>23-4202-03</v>
      </c>
      <c r="B7584" t="str">
        <v>Tinker</v>
      </c>
      <c r="C7584" t="str">
        <v>Emunah Lane’s Cinco de Mayo Campanilla</v>
      </c>
      <c r="D7584" t="str">
        <f>CONCATENATE(F7584," ",G7584)</f>
        <v>Emma Lane</v>
      </c>
      <c r="F7584" t="str">
        <v>Emma</v>
      </c>
      <c r="G7584" t="str">
        <v>Lane</v>
      </c>
    </row>
    <row r="7585">
      <c r="A7585" t="str">
        <v>23-4202-04</v>
      </c>
      <c r="B7585" t="str">
        <v>Carley</v>
      </c>
      <c r="C7585" t="str">
        <v>Emunah Lane’s Call Me Maybe</v>
      </c>
      <c r="D7585" t="str">
        <f>CONCATENATE(F7585," ",G7585)</f>
        <v>Emma Lane</v>
      </c>
      <c r="F7585" t="str">
        <v>Emma</v>
      </c>
      <c r="G7585" t="str">
        <v>Lane</v>
      </c>
    </row>
    <row r="7586">
      <c r="A7586" t="str">
        <v>23-4203-01</v>
      </c>
      <c r="B7586" t="str">
        <v>Oates</v>
      </c>
      <c r="C7586" t="str">
        <v>Oates</v>
      </c>
      <c r="D7586" t="str">
        <f>CONCATENATE(F7586," ",G7586)</f>
        <v>Tori Case-Skubleny</v>
      </c>
      <c r="F7586" t="str">
        <v>Tori</v>
      </c>
      <c r="G7586" t="str">
        <v>Case-Skubleny</v>
      </c>
    </row>
    <row r="7587">
      <c r="A7587" t="str">
        <v>23-4203-02</v>
      </c>
      <c r="B7587" t="str">
        <v>Duck</v>
      </c>
      <c r="C7587" t="str">
        <v>Duck</v>
      </c>
      <c r="D7587" t="str">
        <f>CONCATENATE(F7587," ",G7587)</f>
        <v>Tori Case-Skubleny</v>
      </c>
      <c r="F7587" t="str">
        <v>Tori</v>
      </c>
      <c r="G7587" t="str">
        <v>Case-Skubleny</v>
      </c>
    </row>
    <row r="7588">
      <c r="A7588" t="str">
        <v>23-4204-01</v>
      </c>
      <c r="B7588" t="str">
        <v>Terra</v>
      </c>
      <c r="C7588" t="str">
        <v>BlueRain’s In Terra Color</v>
      </c>
      <c r="D7588" t="str">
        <f>CONCATENATE(F7588," ",G7588)</f>
        <v>Carol Lanphear-Cook</v>
      </c>
      <c r="F7588" t="str">
        <v>Carol</v>
      </c>
      <c r="G7588" t="str">
        <v>Lanphear-Cook</v>
      </c>
    </row>
    <row r="7589">
      <c r="A7589" t="str">
        <v>23-4204-02</v>
      </c>
      <c r="B7589" t="str">
        <v>Reba</v>
      </c>
      <c r="C7589" t="str">
        <v>BlueRain's Reflection Of A Dream</v>
      </c>
      <c r="D7589" t="str">
        <f>CONCATENATE(F7589," ",G7589)</f>
        <v>Carol Lanphear-Cook</v>
      </c>
      <c r="F7589" t="str">
        <v>Carol</v>
      </c>
      <c r="G7589" t="str">
        <v>Lanphear-Cook</v>
      </c>
    </row>
    <row r="7590">
      <c r="A7590" t="str">
        <v>23-4205-01</v>
      </c>
      <c r="B7590" t="str">
        <v>Fable</v>
      </c>
      <c r="C7590" t="str">
        <v>Flora de Casa de Fuego</v>
      </c>
      <c r="D7590" t="str">
        <f>CONCATENATE(F7590," ",G7590)</f>
        <v>Cortnee Chulo</v>
      </c>
      <c r="F7590" t="str">
        <v>Cortnee</v>
      </c>
      <c r="G7590" t="str">
        <v>Chulo</v>
      </c>
    </row>
    <row r="7591">
      <c r="A7591" t="str">
        <v>23-4206-01</v>
      </c>
      <c r="B7591" t="str">
        <v>Rain</v>
      </c>
      <c r="C7591" t="str">
        <v>FHF Naughtanaussie</v>
      </c>
      <c r="D7591" t="str">
        <f>CONCATENATE(F7591," ",G7591)</f>
        <v>Jeanine Stone</v>
      </c>
      <c r="F7591" t="str">
        <v>Jeanine</v>
      </c>
      <c r="G7591" t="str">
        <v>Stone</v>
      </c>
    </row>
    <row r="7592">
      <c r="A7592" t="str">
        <v>23-4207-01</v>
      </c>
      <c r="B7592" t="str">
        <v>Liianna</v>
      </c>
      <c r="C7592" t="str">
        <v>Lilianna</v>
      </c>
      <c r="D7592" t="str">
        <f>CONCATENATE(F7592," ",G7592)</f>
        <v>Nancy Anderson</v>
      </c>
      <c r="F7592" t="str">
        <v>Nancy</v>
      </c>
      <c r="G7592" t="str">
        <v>Anderson</v>
      </c>
    </row>
    <row r="7593">
      <c r="A7593" t="str">
        <v>23-4208-01</v>
      </c>
      <c r="B7593" t="str">
        <v>Vibe</v>
      </c>
      <c r="C7593" t="str">
        <v>Grand Oakes Bringing Home Good Vibrations</v>
      </c>
      <c r="D7593" t="str">
        <f>CONCATENATE(F7593," ",G7593)</f>
        <v>Deborah Hill</v>
      </c>
      <c r="F7593" t="str">
        <v>Deborah</v>
      </c>
      <c r="G7593" t="str">
        <v>Hill</v>
      </c>
    </row>
    <row r="7594">
      <c r="A7594" t="str">
        <v>23-4209-01</v>
      </c>
      <c r="B7594" t="str">
        <v>Johnny Cash</v>
      </c>
      <c r="C7594" t="str">
        <v>Mr. Johnny Cash</v>
      </c>
      <c r="D7594" t="str">
        <f>CONCATENATE(F7594," ",G7594)</f>
        <v>Megan Hundt</v>
      </c>
      <c r="F7594" t="str">
        <v>Megan</v>
      </c>
      <c r="G7594" t="str">
        <v>Hundt</v>
      </c>
    </row>
    <row r="7595">
      <c r="A7595" t="str">
        <v>23-4209-02</v>
      </c>
      <c r="B7595" t="str">
        <v>Lynyrd</v>
      </c>
      <c r="C7595" t="str">
        <v>Jetoca's One in the Sun</v>
      </c>
      <c r="D7595" t="str">
        <f>CONCATENATE(F7595," ",G7595)</f>
        <v>Megan Hundt</v>
      </c>
      <c r="F7595" t="str">
        <v>Megan</v>
      </c>
      <c r="G7595" t="str">
        <v>Hundt</v>
      </c>
    </row>
    <row r="7596">
      <c r="A7596" t="str">
        <v>23-4210-01</v>
      </c>
      <c r="B7596" t="str">
        <v>Wynn</v>
      </c>
      <c r="C7596" t="str">
        <v xml:space="preserve">Ch Shelgrande What Happensn Vegas </v>
      </c>
      <c r="D7596" t="str">
        <f>CONCATENATE(F7596," ",G7596)</f>
        <v>Cherry Condrey</v>
      </c>
      <c r="F7596" t="str">
        <v>Cherry</v>
      </c>
      <c r="G7596" t="str">
        <v>Condrey</v>
      </c>
    </row>
    <row r="7597">
      <c r="A7597" t="str">
        <v>23-4210-02</v>
      </c>
      <c r="B7597" t="str">
        <v>Vega</v>
      </c>
      <c r="C7597" t="str">
        <v>Shelgrande Vega At PacificIsle</v>
      </c>
      <c r="D7597" t="str">
        <f>CONCATENATE(F7597," ",G7597)</f>
        <v>Cherry Condrey</v>
      </c>
      <c r="F7597" t="str">
        <v>Cherry</v>
      </c>
      <c r="G7597" t="str">
        <v>Condrey</v>
      </c>
    </row>
    <row r="7598">
      <c r="A7598" t="str">
        <v>23-4210-03</v>
      </c>
      <c r="B7598" t="str">
        <v>Nola</v>
      </c>
      <c r="C7598" t="str">
        <v xml:space="preserve"> Tresta New Orleans</v>
      </c>
      <c r="D7598" t="str">
        <f>CONCATENATE(F7598," ",G7598)</f>
        <v>Cherry Condrey</v>
      </c>
      <c r="F7598" t="str">
        <v>Cherry</v>
      </c>
      <c r="G7598" t="str">
        <v>Condrey</v>
      </c>
    </row>
    <row r="7599">
      <c r="A7599" t="str">
        <v>23-4211-01</v>
      </c>
      <c r="B7599" t="str">
        <v>Zoey</v>
      </c>
      <c r="C7599" t="str">
        <v>Zoey</v>
      </c>
      <c r="D7599" t="str">
        <f>CONCATENATE(F7599," ",G7599)</f>
        <v>Beth Canfield</v>
      </c>
      <c r="F7599" t="str">
        <v>Beth</v>
      </c>
      <c r="G7599" t="str">
        <v>Canfield</v>
      </c>
    </row>
    <row r="7600">
      <c r="A7600" t="str">
        <v>23-4211-02</v>
      </c>
      <c r="B7600" t="str">
        <v>Lucy</v>
      </c>
      <c r="C7600" t="str">
        <v>Lucy</v>
      </c>
      <c r="D7600" t="str">
        <f>CONCATENATE(F7600," ",G7600)</f>
        <v>Beth Canfield</v>
      </c>
      <c r="F7600" t="str">
        <v>Beth</v>
      </c>
      <c r="G7600" t="str">
        <v>Canfield</v>
      </c>
    </row>
    <row r="7601">
      <c r="A7601" t="str">
        <v>23-4212-01</v>
      </c>
      <c r="B7601" t="str">
        <v>Zoey</v>
      </c>
      <c r="C7601" t="str">
        <v>Zoey</v>
      </c>
      <c r="D7601" t="str">
        <f>CONCATENATE(F7601," ",G7601)</f>
        <v>Brian Canfield</v>
      </c>
      <c r="F7601" t="str">
        <v>Brian</v>
      </c>
      <c r="G7601" t="str">
        <v>Canfield</v>
      </c>
    </row>
    <row r="7602">
      <c r="A7602" t="str">
        <v>23-4213-01</v>
      </c>
      <c r="B7602" t="str">
        <v>Hemi</v>
      </c>
      <c r="C7602" t="str">
        <v>Hurricane Hemi</v>
      </c>
      <c r="D7602" t="str">
        <f>CONCATENATE(F7602," ",G7602)</f>
        <v>September Kish</v>
      </c>
      <c r="F7602" t="str">
        <v>September</v>
      </c>
      <c r="G7602" t="str">
        <v>Kish</v>
      </c>
    </row>
    <row r="7603">
      <c r="A7603" t="str">
        <v>23-4214-01</v>
      </c>
      <c r="B7603" t="str">
        <v>Fenwick</v>
      </c>
      <c r="C7603" t="str">
        <v>Iconic’s Angel of Music</v>
      </c>
      <c r="D7603" t="str">
        <f>CONCATENATE(F7603," ",G7603)</f>
        <v>Charlie Prefontaine</v>
      </c>
      <c r="F7603" t="str">
        <v>Charlie</v>
      </c>
      <c r="G7603" t="str">
        <v>Prefontaine</v>
      </c>
    </row>
    <row r="7604">
      <c r="A7604" t="str">
        <v>23-4215-01</v>
      </c>
      <c r="B7604" t="str">
        <v>Bailey</v>
      </c>
      <c r="C7604" t="str">
        <v>Hi Society’s Party in a Package</v>
      </c>
      <c r="D7604" t="str">
        <f>CONCATENATE(F7604," ",G7604)</f>
        <v>Debi and Peter Brown</v>
      </c>
      <c r="F7604" t="str">
        <v>Debi and Peter</v>
      </c>
      <c r="G7604" t="str">
        <v>Brown</v>
      </c>
    </row>
    <row r="7605">
      <c r="A7605" t="str">
        <v>23-4215-02</v>
      </c>
      <c r="B7605" t="str">
        <v>Poppy</v>
      </c>
      <c r="C7605" t="str">
        <v>Hi-Society's Keeper of Hearts</v>
      </c>
      <c r="D7605" t="str">
        <f>CONCATENATE(F7605," ",G7605)</f>
        <v>Debi and Peter Brown</v>
      </c>
      <c r="F7605" t="str">
        <v>Debi and Peter</v>
      </c>
      <c r="G7605" t="str">
        <v>Brown</v>
      </c>
    </row>
    <row r="7606">
      <c r="A7606" t="str">
        <v>23-4216-01</v>
      </c>
      <c r="B7606" t="str">
        <v>Veeda</v>
      </c>
      <c r="C7606" t="str">
        <v>Hayabusa’s Iron Butterfly</v>
      </c>
      <c r="D7606" t="str">
        <f>CONCATENATE(F7606," ",G7606)</f>
        <v>Sue Davis</v>
      </c>
      <c r="F7606" t="str">
        <v>Sue</v>
      </c>
      <c r="G7606" t="str">
        <v>Davis</v>
      </c>
    </row>
    <row r="7607">
      <c r="A7607" t="str">
        <v>23-4217-01</v>
      </c>
      <c r="B7607" t="str">
        <v>Kevin</v>
      </c>
      <c r="C7607" t="str">
        <v>Seaspray’s Despicable Me Two</v>
      </c>
      <c r="D7607" t="str">
        <f>CONCATENATE(F7607," ",G7607)</f>
        <v>Mandy DeJong</v>
      </c>
      <c r="F7607" t="str">
        <v>Mandy</v>
      </c>
      <c r="G7607" t="str">
        <v>DeJong</v>
      </c>
    </row>
    <row r="7608">
      <c r="A7608" t="str">
        <v>23-4218-01</v>
      </c>
      <c r="B7608" t="str">
        <v>Kia</v>
      </c>
      <c r="C7608" t="str">
        <v>Polar Mist Know It All</v>
      </c>
      <c r="D7608" t="str">
        <f>CONCATENATE(F7608," ",G7608)</f>
        <v>Michele Plazony</v>
      </c>
      <c r="F7608" t="str">
        <v>Michele</v>
      </c>
      <c r="G7608" t="str">
        <v>Plazony</v>
      </c>
    </row>
    <row r="7609">
      <c r="A7609" t="str">
        <v>23-4219-01</v>
      </c>
      <c r="B7609" t="str">
        <v>Piper</v>
      </c>
      <c r="C7609" t="str">
        <v>Vinlands Kria</v>
      </c>
      <c r="D7609" t="str">
        <f>CONCATENATE(F7609," ",G7609)</f>
        <v>Caitlin Plazony</v>
      </c>
      <c r="F7609" t="str">
        <v>Caitlin</v>
      </c>
      <c r="G7609" t="str">
        <v>Plazony</v>
      </c>
    </row>
    <row r="7610">
      <c r="A7610" t="str">
        <v>23-4220-01</v>
      </c>
      <c r="B7610" t="str">
        <v>Churro</v>
      </c>
      <c r="C7610" t="str">
        <v>Churro</v>
      </c>
      <c r="D7610" t="str">
        <f>CONCATENATE(F7610," ",G7610)</f>
        <v>Susan Joshi</v>
      </c>
      <c r="F7610" t="str">
        <v>Susan</v>
      </c>
      <c r="G7610" t="str">
        <v>Joshi</v>
      </c>
    </row>
    <row r="7611">
      <c r="A7611" t="str">
        <v>23-4221-01</v>
      </c>
      <c r="B7611" t="str">
        <v>Morgan</v>
      </c>
      <c r="C7611" t="str">
        <v>Marvels Next Superhero - Morgan</v>
      </c>
      <c r="D7611" t="str">
        <f>CONCATENATE(F7611," ",G7611)</f>
        <v>Christine Neuhoff</v>
      </c>
      <c r="F7611" t="str">
        <v>Christine</v>
      </c>
      <c r="G7611" t="str">
        <v>Neuhoff</v>
      </c>
    </row>
    <row r="7612">
      <c r="A7612" t="str">
        <v>23-4222-01</v>
      </c>
      <c r="B7612" t="str">
        <v>Lark</v>
      </c>
      <c r="C7612" t="str">
        <v>Lark</v>
      </c>
      <c r="D7612" t="str">
        <f>CONCATENATE(F7612," ",G7612)</f>
        <v>Janet Dayton</v>
      </c>
      <c r="F7612" t="str">
        <v>Janet</v>
      </c>
      <c r="G7612" t="str">
        <v>Dayton</v>
      </c>
    </row>
    <row r="7613">
      <c r="A7613" t="str">
        <v>23-4222-02</v>
      </c>
      <c r="B7613" t="str">
        <v>Airy</v>
      </c>
      <c r="C7613" t="str">
        <v>Airy</v>
      </c>
      <c r="D7613" t="str">
        <f>CONCATENATE(F7613," ",G7613)</f>
        <v>Janet Dayton</v>
      </c>
      <c r="F7613" t="str">
        <v>Janet</v>
      </c>
      <c r="G7613" t="str">
        <v>Dayton</v>
      </c>
    </row>
    <row r="7614">
      <c r="A7614" t="str">
        <v>23-4223-01</v>
      </c>
      <c r="B7614" t="str">
        <v>Freddie</v>
      </c>
      <c r="C7614" t="str">
        <v>CH Lil'Town Love Of My Life At Ardnacassa</v>
      </c>
      <c r="D7614" t="str">
        <f>CONCATENATE(F7614," ",G7614)</f>
        <v>Carol Shaltz</v>
      </c>
      <c r="F7614" t="str">
        <v>Carol</v>
      </c>
      <c r="G7614" t="str">
        <v>Shaltz</v>
      </c>
    </row>
    <row r="7615">
      <c r="A7615" t="str">
        <v>23-4223-02</v>
      </c>
      <c r="B7615" t="str">
        <v>Katie</v>
      </c>
      <c r="C7615" t="str">
        <v>GCH CH Lil'Town Katlyn Song Of Ardnacassa</v>
      </c>
      <c r="D7615" t="str">
        <f>CONCATENATE(F7615," ",G7615)</f>
        <v>Carol Shaltz</v>
      </c>
      <c r="F7615" t="str">
        <v>Carol</v>
      </c>
      <c r="G7615" t="str">
        <v>Shaltz</v>
      </c>
    </row>
    <row r="7616">
      <c r="A7616" t="str">
        <v>23-4224-01</v>
      </c>
      <c r="B7616" t="str">
        <v>Stanley</v>
      </c>
      <c r="C7616" t="str">
        <v>Stanley</v>
      </c>
      <c r="D7616" t="str">
        <f>CONCATENATE(F7616," ",G7616)</f>
        <v>Erika Romenesko</v>
      </c>
      <c r="F7616" t="str">
        <v>Erika</v>
      </c>
      <c r="G7616" t="str">
        <v>Romenesko</v>
      </c>
    </row>
    <row r="7617">
      <c r="A7617" t="str">
        <v>23-4225-01</v>
      </c>
      <c r="B7617" t="str">
        <v>Rocco</v>
      </c>
      <c r="C7617" t="str">
        <v>GJ's Sir Rocco</v>
      </c>
      <c r="D7617" t="str">
        <f>CONCATENATE(F7617," ",G7617)</f>
        <v>Dan Evangelista</v>
      </c>
      <c r="F7617" t="str">
        <v>Dan</v>
      </c>
      <c r="G7617" t="str">
        <v>Evangelista</v>
      </c>
    </row>
    <row r="7618">
      <c r="A7618" t="str">
        <v>23-4226-01</v>
      </c>
      <c r="B7618" t="str">
        <v>Ash</v>
      </c>
      <c r="C7618" t="str">
        <v>Riverwilds Sage vs Evil Dead</v>
      </c>
      <c r="D7618" t="str">
        <f>CONCATENATE(F7618," ",G7618)</f>
        <v>Brandy Childs</v>
      </c>
      <c r="F7618" t="str">
        <v>Brandy</v>
      </c>
      <c r="G7618" t="str">
        <v>Childs</v>
      </c>
    </row>
    <row r="7619">
      <c r="A7619" t="str">
        <v>23-4226-02</v>
      </c>
      <c r="B7619" t="str">
        <v>Karma</v>
      </c>
      <c r="C7619" t="str">
        <v>Intune's On Ravens Wings</v>
      </c>
      <c r="D7619" t="str">
        <f>CONCATENATE(F7619," ",G7619)</f>
        <v>Brandy Childs</v>
      </c>
      <c r="F7619" t="str">
        <v>Brandy</v>
      </c>
      <c r="G7619" t="str">
        <v>Childs</v>
      </c>
    </row>
    <row r="7620">
      <c r="A7620" t="str">
        <v>23-4227-01</v>
      </c>
      <c r="B7620" t="str">
        <v>Winston</v>
      </c>
      <c r="C7620" t="str">
        <v>Winston</v>
      </c>
      <c r="D7620" t="str">
        <f>CONCATENATE(F7620," ",G7620)</f>
        <v>Chris Miles</v>
      </c>
      <c r="F7620" t="str">
        <v>Chris</v>
      </c>
      <c r="G7620" t="str">
        <v>Miles</v>
      </c>
    </row>
    <row r="7621">
      <c r="A7621" t="str">
        <v>23-4228-01</v>
      </c>
      <c r="B7621" t="str">
        <v>Roczen</v>
      </c>
      <c r="C7621" t="str">
        <v>Q'Roczen Vom Haus Morrisson</v>
      </c>
      <c r="D7621" t="str">
        <f>CONCATENATE(F7621," ",G7621)</f>
        <v>Terri Sensenig</v>
      </c>
      <c r="F7621" t="str">
        <v>Terri</v>
      </c>
      <c r="G7621" t="str">
        <v>Sensenig</v>
      </c>
    </row>
    <row r="7622">
      <c r="A7622" t="str">
        <v>23-4229-01</v>
      </c>
      <c r="B7622" t="str">
        <v>Daisy</v>
      </c>
      <c r="C7622" t="str">
        <v>Kathy's Buckeye Dal, Daisy</v>
      </c>
      <c r="D7622" t="str">
        <f>CONCATENATE(F7622," ",G7622)</f>
        <v>Kathleen Schillaci</v>
      </c>
      <c r="F7622" t="str">
        <v>Kathleen</v>
      </c>
      <c r="G7622" t="str">
        <v>Schillaci</v>
      </c>
    </row>
    <row r="7623">
      <c r="A7623" t="str">
        <v>23-4230-01</v>
      </c>
      <c r="B7623" t="str">
        <v>Zoe</v>
      </c>
      <c r="C7623" t="str">
        <v>Zoe Little Dog</v>
      </c>
      <c r="D7623" t="str">
        <f>CONCATENATE(F7623," ",G7623)</f>
        <v>Rebecca Pierce</v>
      </c>
      <c r="F7623" t="str">
        <v>Rebecca</v>
      </c>
      <c r="G7623" t="str">
        <v>Pierce</v>
      </c>
    </row>
    <row r="7624">
      <c r="A7624" t="str">
        <v>23-4230-02</v>
      </c>
      <c r="B7624" t="str">
        <v>Leyrah</v>
      </c>
      <c r="C7624" t="str">
        <v>Leyrah's Braveheart</v>
      </c>
      <c r="D7624" t="str">
        <f>CONCATENATE(F7624," ",G7624)</f>
        <v>Rebecca Pierce</v>
      </c>
      <c r="F7624" t="str">
        <v>Rebecca</v>
      </c>
      <c r="G7624" t="str">
        <v>Pierce</v>
      </c>
    </row>
    <row r="7625">
      <c r="A7625" t="str">
        <v>23-4231-01</v>
      </c>
      <c r="B7625" t="str">
        <v>Furgus</v>
      </c>
      <c r="C7625" t="str">
        <v>Furgus</v>
      </c>
      <c r="D7625" t="str">
        <f>CONCATENATE(F7625," ",G7625)</f>
        <v>Whitney Purvis</v>
      </c>
      <c r="F7625" t="str">
        <v>Whitney</v>
      </c>
      <c r="G7625" t="str">
        <v>Purvis</v>
      </c>
    </row>
    <row r="7626">
      <c r="A7626" t="str">
        <v>23-4232-01</v>
      </c>
      <c r="B7626" t="str">
        <v>Aria</v>
      </c>
      <c r="C7626" t="str">
        <v>Avoca's Unchained Melody</v>
      </c>
      <c r="D7626" t="str">
        <f>CONCATENATE(F7626," ",G7626)</f>
        <v>Sonya Woolacott</v>
      </c>
      <c r="F7626" t="str">
        <v>Sonya</v>
      </c>
      <c r="G7626" t="str">
        <v>Woolacott</v>
      </c>
    </row>
    <row r="7627">
      <c r="A7627" t="str">
        <v>23-4233-01</v>
      </c>
      <c r="B7627" t="str">
        <v>Sadie Grace</v>
      </c>
      <c r="C7627" t="str">
        <v>Lil' Town Crazy Little Thing Called Love at Ardnacassa</v>
      </c>
      <c r="D7627" t="str">
        <f>CONCATENATE(F7627," ",G7627)</f>
        <v>Rebecca Applegate</v>
      </c>
      <c r="F7627" t="str">
        <v>Rebecca</v>
      </c>
      <c r="G7627" t="str">
        <v>Applegate</v>
      </c>
    </row>
    <row r="7628">
      <c r="A7628" t="str">
        <v>23-4234-01</v>
      </c>
      <c r="B7628" t="str">
        <v>Ryker</v>
      </c>
      <c r="C7628" t="str">
        <v>Commander W. T. Ryker</v>
      </c>
      <c r="D7628" t="str">
        <f>CONCATENATE(F7628," ",G7628)</f>
        <v>Jada DeClerck</v>
      </c>
      <c r="F7628" t="str">
        <v>Jada</v>
      </c>
      <c r="G7628" t="str">
        <v>DeClerck</v>
      </c>
    </row>
    <row r="7629">
      <c r="A7629" t="str">
        <v>23-4234-02</v>
      </c>
      <c r="B7629" t="str">
        <v>Arlo</v>
      </c>
      <c r="C7629" t="str">
        <v>Ensign Arlo</v>
      </c>
      <c r="D7629" t="str">
        <f>CONCATENATE(F7629," ",G7629)</f>
        <v>Jada DeClerck</v>
      </c>
      <c r="F7629" t="str">
        <v>Jada</v>
      </c>
      <c r="G7629" t="str">
        <v>DeClerck</v>
      </c>
    </row>
    <row r="7630">
      <c r="A7630" t="str">
        <v>23-4235-01</v>
      </c>
      <c r="B7630" t="str">
        <v>Casper</v>
      </c>
      <c r="C7630" t="str">
        <v>Estate's Casper</v>
      </c>
      <c r="D7630" t="str">
        <f>CONCATENATE(F7630," ",G7630)</f>
        <v>Robyn Johnston</v>
      </c>
      <c r="F7630" t="str">
        <v>Robyn</v>
      </c>
      <c r="G7630" t="str">
        <v>Johnston</v>
      </c>
    </row>
    <row r="7631">
      <c r="A7631" t="str">
        <v>23-4236-01</v>
      </c>
      <c r="B7631" t="str">
        <v>Xylan</v>
      </c>
      <c r="C7631" t="str">
        <v>Black Magic Xylan</v>
      </c>
      <c r="D7631" t="str">
        <f>CONCATENATE(F7631," ",G7631)</f>
        <v>Allie Plaschka</v>
      </c>
      <c r="F7631" t="str">
        <v>Allie</v>
      </c>
      <c r="G7631" t="str">
        <v>Plaschka</v>
      </c>
    </row>
    <row r="7632">
      <c r="A7632" t="str">
        <v>23-4237-01</v>
      </c>
      <c r="B7632" t="str">
        <v>Penny</v>
      </c>
      <c r="C7632" t="str">
        <v>Penny</v>
      </c>
      <c r="D7632" t="str">
        <f>CONCATENATE(F7632," ",G7632)</f>
        <v>Tracey Hamilton</v>
      </c>
      <c r="F7632" t="str">
        <v>Tracey</v>
      </c>
      <c r="G7632" t="str">
        <v>Hamilton</v>
      </c>
    </row>
    <row r="7633">
      <c r="A7633" t="str">
        <v>23-4238-01</v>
      </c>
      <c r="B7633" t="str">
        <v>Tank</v>
      </c>
      <c r="C7633" t="str">
        <v>Tank Nagy</v>
      </c>
      <c r="D7633" t="str">
        <f>CONCATENATE(F7633," ",G7633)</f>
        <v>Gina Nagy</v>
      </c>
      <c r="F7633" t="str">
        <v>Gina</v>
      </c>
      <c r="G7633" t="str">
        <v>Nagy</v>
      </c>
    </row>
    <row r="7634">
      <c r="A7634" t="str">
        <v>23-4239-01</v>
      </c>
      <c r="B7634" t="str">
        <v>Risa</v>
      </c>
      <c r="C7634" t="str">
        <v>Risa</v>
      </c>
      <c r="D7634" t="str">
        <f>CONCATENATE(F7634," ",G7634)</f>
        <v>Joanne Fryia</v>
      </c>
      <c r="F7634" t="str">
        <v>Joanne</v>
      </c>
      <c r="G7634" t="str">
        <v>Fryia</v>
      </c>
    </row>
    <row r="7635">
      <c r="A7635" t="str">
        <v>23-4240-01</v>
      </c>
      <c r="B7635" t="str">
        <v>Little Bit</v>
      </c>
      <c r="C7635" t="str">
        <v>Longtrees Little Bit of Heaven</v>
      </c>
      <c r="D7635" t="str">
        <f>CONCATENATE(F7635," ",G7635)</f>
        <v>Tracie Long</v>
      </c>
      <c r="F7635" t="str">
        <v>Tracie</v>
      </c>
      <c r="G7635" t="str">
        <v>Long</v>
      </c>
    </row>
    <row r="7636">
      <c r="A7636" t="str">
        <v>23-4240-02</v>
      </c>
      <c r="B7636" t="str">
        <v>Frannie</v>
      </c>
      <c r="C7636" t="str">
        <v>Longtrees Little High Flyer</v>
      </c>
      <c r="D7636" t="str">
        <f>CONCATENATE(F7636," ",G7636)</f>
        <v>Tracie Long</v>
      </c>
      <c r="F7636" t="str">
        <v>Tracie</v>
      </c>
      <c r="G7636" t="str">
        <v>Long</v>
      </c>
    </row>
    <row r="7637">
      <c r="A7637" t="str">
        <v>23-4241-01</v>
      </c>
      <c r="B7637" t="str">
        <v>Nova</v>
      </c>
      <c r="C7637" t="str">
        <v>Nova</v>
      </c>
      <c r="D7637" t="str">
        <f>CONCATENATE(F7637," ",G7637)</f>
        <v>Shannon Richey</v>
      </c>
      <c r="F7637" t="str">
        <v>Shannon</v>
      </c>
      <c r="G7637" t="str">
        <v>Richey</v>
      </c>
    </row>
    <row r="7638">
      <c r="A7638" t="str">
        <v>23-4241-02</v>
      </c>
      <c r="B7638" t="str">
        <v>Mitchell</v>
      </c>
      <c r="C7638" t="str">
        <v>Mitchell</v>
      </c>
      <c r="D7638" t="str">
        <f>CONCATENATE(F7638," ",G7638)</f>
        <v>Shannon Richey</v>
      </c>
      <c r="F7638" t="str">
        <v>Shannon</v>
      </c>
      <c r="G7638" t="str">
        <v>Richey</v>
      </c>
    </row>
    <row r="7639">
      <c r="A7639" t="str">
        <v>23-4241-03</v>
      </c>
      <c r="B7639" t="str">
        <v>Willow</v>
      </c>
      <c r="C7639" t="str">
        <v>Willow</v>
      </c>
      <c r="D7639" t="str">
        <f>CONCATENATE(F7639," ",G7639)</f>
        <v>Shannon Richey</v>
      </c>
      <c r="F7639" t="str">
        <v>Shannon</v>
      </c>
      <c r="G7639" t="str">
        <v>Richey</v>
      </c>
    </row>
    <row r="7640">
      <c r="A7640" t="str">
        <v>23-4242-01</v>
      </c>
      <c r="B7640" t="str">
        <v>Spud</v>
      </c>
      <c r="C7640" t="str">
        <v>Sir Spudnick</v>
      </c>
      <c r="D7640" t="str">
        <f>CONCATENATE(F7640," ",G7640)</f>
        <v>Kayla Young</v>
      </c>
      <c r="F7640" t="str">
        <v>Kayla</v>
      </c>
      <c r="G7640" t="str">
        <v>Young</v>
      </c>
    </row>
    <row r="7641">
      <c r="A7641" t="str">
        <v>23-4242-02</v>
      </c>
      <c r="B7641" t="str">
        <v>Hendrix</v>
      </c>
      <c r="C7641" t="str">
        <v>Hendrix Von Hollenhund</v>
      </c>
      <c r="D7641" t="str">
        <f>CONCATENATE(F7641," ",G7641)</f>
        <v>Kayla Young</v>
      </c>
      <c r="F7641" t="str">
        <v>Kayla</v>
      </c>
      <c r="G7641" t="str">
        <v>Young</v>
      </c>
    </row>
    <row r="7642">
      <c r="A7642" t="str">
        <v>23-4243-01</v>
      </c>
      <c r="B7642" t="str">
        <v>Vixen</v>
      </c>
      <c r="C7642" t="str">
        <v>Lone Ridge Farm’s Vixen</v>
      </c>
      <c r="D7642" t="str">
        <f>CONCATENATE(F7642," ",G7642)</f>
        <v>Michelle Wright</v>
      </c>
      <c r="F7642" t="str">
        <v>Michelle</v>
      </c>
      <c r="G7642" t="str">
        <v>Wright</v>
      </c>
    </row>
    <row r="7643">
      <c r="A7643" t="str">
        <v>23-4244-01</v>
      </c>
      <c r="B7643" t="str">
        <v>Milo</v>
      </c>
      <c r="C7643" t="str">
        <v>Milo</v>
      </c>
      <c r="D7643" t="str">
        <f>CONCATENATE(F7643," ",G7643)</f>
        <v>Susanne Young</v>
      </c>
      <c r="F7643" t="str">
        <v>Susanne</v>
      </c>
      <c r="G7643" t="str">
        <v>Young</v>
      </c>
    </row>
    <row r="7644">
      <c r="A7644" t="str">
        <v>23-4245-01</v>
      </c>
      <c r="B7644" t="str">
        <v>Kaya</v>
      </c>
      <c r="C7644" t="str">
        <v>Jolie Midnight Sky</v>
      </c>
      <c r="D7644" t="str">
        <f>CONCATENATE(F7644," ",G7644)</f>
        <v>Lesa Franchi</v>
      </c>
      <c r="F7644" t="str">
        <v>Lesa</v>
      </c>
      <c r="G7644" t="str">
        <v>Franchi</v>
      </c>
    </row>
    <row r="7645">
      <c r="A7645" t="str">
        <v>23-4246-01</v>
      </c>
      <c r="B7645" t="str">
        <v>Cooper</v>
      </c>
      <c r="C7645" t="str">
        <v>Three Birch Super Duper Cooper</v>
      </c>
      <c r="D7645" t="str">
        <f>CONCATENATE(F7645," ",G7645)</f>
        <v>Denise Milcarek</v>
      </c>
      <c r="F7645" t="str">
        <v>Denise</v>
      </c>
      <c r="G7645" t="str">
        <v>Milcarek</v>
      </c>
    </row>
    <row r="7646">
      <c r="A7646" t="str">
        <v>23-4246-02</v>
      </c>
      <c r="B7646" t="str">
        <v>Breeze</v>
      </c>
      <c r="C7646" t="str">
        <v>Northwood's A Gentle Breeze from the Blu Sky</v>
      </c>
      <c r="D7646" t="str">
        <f>CONCATENATE(F7646," ",G7646)</f>
        <v>Denise Milcarek</v>
      </c>
      <c r="F7646" t="str">
        <v>Denise</v>
      </c>
      <c r="G7646" t="str">
        <v>Milcarek</v>
      </c>
    </row>
    <row r="7647">
      <c r="A7647" t="str">
        <v>23-4247-01</v>
      </c>
      <c r="B7647" t="str">
        <v>Breezie</v>
      </c>
      <c r="C7647" t="str">
        <v>Tarahill’s Sweet Summer Breeze</v>
      </c>
      <c r="D7647" t="str">
        <f>CONCATENATE(F7647," ",G7647)</f>
        <v>Laura Stone</v>
      </c>
      <c r="F7647" t="str">
        <v>Laura</v>
      </c>
      <c r="G7647" t="str">
        <v>Stone</v>
      </c>
    </row>
    <row r="7648">
      <c r="A7648" t="str">
        <v>23-4248-01</v>
      </c>
      <c r="B7648" t="str">
        <v>Mia</v>
      </c>
      <c r="C7648" t="str">
        <v>Mia</v>
      </c>
      <c r="D7648" t="str">
        <f>CONCATENATE(F7648," ",G7648)</f>
        <v>Katrina Buckoke</v>
      </c>
      <c r="F7648" t="str">
        <v>Katrina</v>
      </c>
      <c r="G7648" t="str">
        <v>Buckoke</v>
      </c>
    </row>
    <row r="7649">
      <c r="A7649" t="str">
        <v>23-4249-01</v>
      </c>
      <c r="B7649" t="str">
        <v>Tarque</v>
      </c>
      <c r="C7649" t="str">
        <v>Rivesaltes des Monts du Lac</v>
      </c>
      <c r="D7649" t="str">
        <f>CONCATENATE(F7649," ",G7649)</f>
        <v>Pamela Vartanian</v>
      </c>
      <c r="F7649" t="str">
        <v>Pamela</v>
      </c>
      <c r="G7649" t="str">
        <v>Vartanian</v>
      </c>
    </row>
    <row r="7650">
      <c r="A7650" t="str">
        <v>23-4249-02</v>
      </c>
      <c r="B7650" t="str">
        <v>Queue</v>
      </c>
      <c r="C7650" t="str">
        <v>Eagle Valley U R The One</v>
      </c>
      <c r="D7650" t="str">
        <f>CONCATENATE(F7650," ",G7650)</f>
        <v>Pamela Vartanian</v>
      </c>
      <c r="F7650" t="str">
        <v>Pamela</v>
      </c>
      <c r="G7650" t="str">
        <v>Vartanian</v>
      </c>
    </row>
    <row r="7651">
      <c r="A7651" t="str">
        <v>23-4250-01</v>
      </c>
      <c r="B7651" t="str">
        <v>Abigail</v>
      </c>
      <c r="C7651" t="str">
        <v>Miss Lady Abigail</v>
      </c>
      <c r="D7651" t="str">
        <f>CONCATENATE(F7651," ",G7651)</f>
        <v>Kaitlyn McCoy</v>
      </c>
      <c r="F7651" t="str">
        <v>Kaitlyn</v>
      </c>
      <c r="G7651" t="str">
        <v>McCoy</v>
      </c>
    </row>
    <row r="7652">
      <c r="A7652" t="str">
        <v>23-4251-01</v>
      </c>
      <c r="B7652" t="str">
        <v>Saffron</v>
      </c>
      <c r="C7652" t="str">
        <v>Saffron</v>
      </c>
      <c r="D7652" t="str">
        <f>CONCATENATE(F7652," ",G7652)</f>
        <v>Anna Brace</v>
      </c>
      <c r="F7652" t="str">
        <v>Anna</v>
      </c>
      <c r="G7652" t="str">
        <v>Brace</v>
      </c>
    </row>
    <row r="7653">
      <c r="A7653" t="str">
        <v>23-4252-01</v>
      </c>
      <c r="B7653" t="str">
        <v>Pepper</v>
      </c>
      <c r="C7653" t="str">
        <v>Pepper Jo Eicher</v>
      </c>
      <c r="D7653" t="str">
        <f>CONCATENATE(F7653," ",G7653)</f>
        <v>Stacy Eicher</v>
      </c>
      <c r="F7653" t="str">
        <v>Stacy</v>
      </c>
      <c r="G7653" t="str">
        <v>Eicher</v>
      </c>
    </row>
    <row r="7654">
      <c r="A7654" t="str">
        <v>23-4252-02</v>
      </c>
      <c r="B7654" t="str">
        <v>Jasper</v>
      </c>
      <c r="C7654" t="str">
        <v>Jasper Rex Eicher</v>
      </c>
      <c r="D7654" t="str">
        <f>CONCATENATE(F7654," ",G7654)</f>
        <v>Stacy Eicher</v>
      </c>
      <c r="F7654" t="str">
        <v>Stacy</v>
      </c>
      <c r="G7654" t="str">
        <v>Eicher</v>
      </c>
    </row>
    <row r="7655">
      <c r="A7655" t="str">
        <v>23-4253-01</v>
      </c>
      <c r="B7655" t="str">
        <v>Griffin</v>
      </c>
      <c r="C7655" t="str">
        <v>Brrams Summer Lightning</v>
      </c>
      <c r="D7655" t="str">
        <f>CONCATENATE(F7655," ",G7655)</f>
        <v>Viki DuMont</v>
      </c>
      <c r="F7655" t="str">
        <v>Viki</v>
      </c>
      <c r="G7655" t="str">
        <v>DuMont</v>
      </c>
    </row>
    <row r="7656">
      <c r="A7656" t="str">
        <v>23-4253-02</v>
      </c>
      <c r="B7656" t="str">
        <v>Suvi</v>
      </c>
      <c r="C7656" t="str">
        <v>Mysidekicks Walking on Sunshine</v>
      </c>
      <c r="D7656" t="str">
        <f>CONCATENATE(F7656," ",G7656)</f>
        <v>Viki DuMont</v>
      </c>
      <c r="F7656" t="str">
        <v>Viki</v>
      </c>
      <c r="G7656" t="str">
        <v>DuMont</v>
      </c>
    </row>
    <row r="7657">
      <c r="A7657" t="str">
        <v>23-4254-01</v>
      </c>
      <c r="B7657" t="str">
        <v>Rodeo</v>
      </c>
      <c r="C7657" t="str">
        <v>Wigglebutt Ropin The Wind</v>
      </c>
      <c r="D7657" t="str">
        <f>CONCATENATE(F7657," ",G7657)</f>
        <v>Kristina Shupryt</v>
      </c>
      <c r="F7657" t="str">
        <v>Kristina</v>
      </c>
      <c r="G7657" t="str">
        <v>Shupryt</v>
      </c>
    </row>
    <row r="7658">
      <c r="A7658" t="str">
        <v>23-4255-01</v>
      </c>
      <c r="B7658" t="str">
        <v>Nico</v>
      </c>
      <c r="C7658" t="str">
        <v>Lionhart’s Educated Guess</v>
      </c>
      <c r="D7658" t="str">
        <f>CONCATENATE(F7658," ",G7658)</f>
        <v>Christina Fuhrmann</v>
      </c>
      <c r="F7658" t="str">
        <v>Christina</v>
      </c>
      <c r="G7658" t="str">
        <v>Fuhrmann</v>
      </c>
    </row>
    <row r="7659">
      <c r="A7659" t="str">
        <v>23-4256-01</v>
      </c>
      <c r="B7659" t="str">
        <v>Reo</v>
      </c>
      <c r="C7659" t="str">
        <v>Reo Speedwagon</v>
      </c>
      <c r="D7659" t="str">
        <f>CONCATENATE(F7659," ",G7659)</f>
        <v>Maria Michels</v>
      </c>
      <c r="F7659" t="str">
        <v>Maria</v>
      </c>
      <c r="G7659" t="str">
        <v>Michels</v>
      </c>
    </row>
    <row r="7660">
      <c r="A7660" t="str">
        <v>23-4257-01</v>
      </c>
      <c r="B7660" t="str">
        <v>Rookie</v>
      </c>
      <c r="C7660" t="str">
        <v>Rookie</v>
      </c>
      <c r="D7660" t="str">
        <f>CONCATENATE(F7660," ",G7660)</f>
        <v>Emily Wharton</v>
      </c>
      <c r="F7660" t="str">
        <v>Emily</v>
      </c>
      <c r="G7660" t="str">
        <v>Wharton</v>
      </c>
    </row>
    <row r="7661">
      <c r="A7661" t="str">
        <v>23-4258-01</v>
      </c>
      <c r="B7661" t="str">
        <v>Lambeau</v>
      </c>
      <c r="C7661" t="str">
        <v>Someday Green Bay Lambeau</v>
      </c>
      <c r="D7661" t="str">
        <f>CONCATENATE(F7661," ",G7661)</f>
        <v>Ann Marr</v>
      </c>
      <c r="F7661" t="str">
        <v>Ann</v>
      </c>
      <c r="G7661" t="str">
        <v>Marr</v>
      </c>
    </row>
    <row r="7662">
      <c r="A7662" t="str">
        <v>23-4259-01</v>
      </c>
      <c r="B7662" t="str">
        <v>Reba</v>
      </c>
      <c r="C7662" t="str">
        <v>Reba Hanft</v>
      </c>
      <c r="D7662" t="str">
        <f>CONCATENATE(F7662," ",G7662)</f>
        <v>Shanda Hanft</v>
      </c>
      <c r="F7662" t="str">
        <v>Shanda</v>
      </c>
      <c r="G7662" t="str">
        <v>Hanft</v>
      </c>
    </row>
    <row r="7663">
      <c r="A7663" t="str">
        <v>23-4260-01</v>
      </c>
      <c r="B7663" t="str">
        <v>Journey</v>
      </c>
      <c r="C7663" t="str">
        <v>Cher Car's Don't Stop Believin</v>
      </c>
      <c r="D7663" t="str">
        <f>CONCATENATE(F7663," ",G7663)</f>
        <v>Jeff Lees</v>
      </c>
      <c r="F7663" t="str">
        <v>Jeff</v>
      </c>
      <c r="G7663" t="str">
        <v>Lees</v>
      </c>
    </row>
    <row r="7664">
      <c r="A7664" t="str">
        <v>23-4261-01</v>
      </c>
      <c r="B7664" t="str">
        <v>Loki</v>
      </c>
      <c r="C7664" t="str">
        <v>Monark's Song of Ice and Fire</v>
      </c>
      <c r="D7664" t="str">
        <f>CONCATENATE(F7664," ",G7664)</f>
        <v>Melissa Wein</v>
      </c>
      <c r="F7664" t="str">
        <v>Melissa</v>
      </c>
      <c r="G7664" t="str">
        <v>Wein</v>
      </c>
    </row>
    <row r="7665">
      <c r="A7665" t="str">
        <v>23-4262-01</v>
      </c>
      <c r="B7665" t="str">
        <v>Raj</v>
      </c>
      <c r="C7665" t="str">
        <v>Bearfoot's Le Rajesh Charlie Rather</v>
      </c>
      <c r="D7665" t="str">
        <f>CONCATENATE(F7665," ",G7665)</f>
        <v>April Rather</v>
      </c>
      <c r="F7665" t="str">
        <v>April</v>
      </c>
      <c r="G7665" t="str">
        <v>Rather</v>
      </c>
    </row>
    <row r="7666">
      <c r="A7666" t="str">
        <v>23-4263-01</v>
      </c>
      <c r="B7666" t="str">
        <v>Katie</v>
      </c>
      <c r="C7666" t="str">
        <v>CR Shaboom Sweet Katie</v>
      </c>
      <c r="D7666" t="str">
        <f>CONCATENATE(F7666," ",G7666)</f>
        <v>Donna Courage</v>
      </c>
      <c r="F7666" t="str">
        <v>Donna</v>
      </c>
      <c r="G7666" t="str">
        <v>Courage</v>
      </c>
    </row>
    <row r="7667">
      <c r="A7667" t="str">
        <v>23-4263-02</v>
      </c>
      <c r="B7667" t="str">
        <v>Kajin</v>
      </c>
      <c r="C7667" t="str">
        <v>Maxcell’s Vicious Rumors</v>
      </c>
      <c r="D7667" t="str">
        <f>CONCATENATE(F7667," ",G7667)</f>
        <v>Donna Courage</v>
      </c>
      <c r="F7667" t="str">
        <v>Donna</v>
      </c>
      <c r="G7667" t="str">
        <v>Courage</v>
      </c>
    </row>
    <row r="7668">
      <c r="A7668" t="str">
        <v>23-4263-03</v>
      </c>
      <c r="B7668" t="str">
        <v>KyAnne</v>
      </c>
      <c r="C7668" t="str">
        <v>Cross L’s DMC KyAnne Get Your Guns</v>
      </c>
      <c r="D7668" t="str">
        <f>CONCATENATE(F7668," ",G7668)</f>
        <v>Donna Courage</v>
      </c>
      <c r="F7668" t="str">
        <v>Donna</v>
      </c>
      <c r="G7668" t="str">
        <v>Courage</v>
      </c>
    </row>
    <row r="7669">
      <c r="A7669" t="str">
        <v>23-4263-04</v>
      </c>
      <c r="B7669" t="str">
        <v>Odie</v>
      </c>
      <c r="C7669" t="str">
        <v>Cross L's DMC Buddy Blue Eyes in Vegas</v>
      </c>
      <c r="D7669" t="str">
        <f>CONCATENATE(F7669," ",G7669)</f>
        <v>Donna Courage</v>
      </c>
      <c r="F7669" t="str">
        <v>Donna</v>
      </c>
      <c r="G7669" t="str">
        <v>Courage</v>
      </c>
    </row>
    <row r="7670">
      <c r="A7670" t="str">
        <v>23-4264-01</v>
      </c>
      <c r="B7670" t="str">
        <v>Piper</v>
      </c>
      <c r="C7670" t="str">
        <v>Teninos Gunning for Pipers Emerald</v>
      </c>
      <c r="D7670" t="str">
        <f>CONCATENATE(F7670," ",G7670)</f>
        <v>Sarah Duckmanton</v>
      </c>
      <c r="F7670" t="str">
        <v>Sarah</v>
      </c>
      <c r="G7670" t="str">
        <v>Duckmanton</v>
      </c>
    </row>
    <row r="7671">
      <c r="A7671" t="str">
        <v>23-4265-01</v>
      </c>
      <c r="B7671" t="str">
        <v>Owen</v>
      </c>
      <c r="C7671" t="str">
        <v>Owen Tiede</v>
      </c>
      <c r="D7671" t="str">
        <f>CONCATENATE(F7671," ",G7671)</f>
        <v>Jacqueline Tiede</v>
      </c>
      <c r="F7671" t="str">
        <v>Jacqueline</v>
      </c>
      <c r="G7671" t="str">
        <v>Tiede</v>
      </c>
    </row>
    <row r="7672">
      <c r="A7672" t="str">
        <v>23-4265-02</v>
      </c>
      <c r="B7672" t="str">
        <v>Evan</v>
      </c>
      <c r="C7672" t="str">
        <v>Evan Tiede</v>
      </c>
      <c r="D7672" t="str">
        <f>CONCATENATE(F7672," ",G7672)</f>
        <v>Jacqueline Tiede</v>
      </c>
      <c r="F7672" t="str">
        <v>Jacqueline</v>
      </c>
      <c r="G7672" t="str">
        <v>Tiede</v>
      </c>
    </row>
    <row r="7673">
      <c r="A7673" t="str">
        <v>23-4266-01</v>
      </c>
      <c r="B7673" t="str">
        <v>Junebug</v>
      </c>
      <c r="C7673" t="str">
        <v>Junebug</v>
      </c>
      <c r="D7673" t="str">
        <f>CONCATENATE(F7673," ",G7673)</f>
        <v>Gae Kelly</v>
      </c>
      <c r="F7673" t="str">
        <v>Gae</v>
      </c>
      <c r="G7673" t="str">
        <v>Kelly</v>
      </c>
    </row>
    <row r="7674">
      <c r="A7674" t="str">
        <v>23-4266-02</v>
      </c>
      <c r="B7674" t="str">
        <v>Daisy</v>
      </c>
      <c r="C7674" t="str">
        <v>Daisy</v>
      </c>
      <c r="D7674" t="str">
        <f>CONCATENATE(F7674," ",G7674)</f>
        <v>Gae Kelly</v>
      </c>
      <c r="F7674" t="str">
        <v>Gae</v>
      </c>
      <c r="G7674" t="str">
        <v>Kelly</v>
      </c>
    </row>
    <row r="7675">
      <c r="A7675" t="str">
        <v>23-4267-01</v>
      </c>
      <c r="B7675" t="str">
        <v>Krennic</v>
      </c>
      <c r="C7675" t="str">
        <v>Rogue One Director Orson Krennic</v>
      </c>
      <c r="D7675" t="str">
        <f>CONCATENATE(F7675," ",G7675)</f>
        <v>Katherine Anselm</v>
      </c>
      <c r="F7675" t="str">
        <v>Katherine</v>
      </c>
      <c r="G7675" t="str">
        <v>Anselm</v>
      </c>
    </row>
    <row r="7676">
      <c r="A7676" t="str">
        <v>23-4267-02</v>
      </c>
      <c r="B7676" t="str">
        <v>Babu</v>
      </c>
      <c r="C7676" t="str">
        <v>Edgewater's Kijimi Droidsmith Babu</v>
      </c>
      <c r="D7676" t="str">
        <f>CONCATENATE(F7676," ",G7676)</f>
        <v>Katherine Anselm</v>
      </c>
      <c r="F7676" t="str">
        <v>Katherine</v>
      </c>
      <c r="G7676" t="str">
        <v>Anselm</v>
      </c>
    </row>
    <row r="7677">
      <c r="A7677" t="str">
        <v>23-4268-01</v>
      </c>
      <c r="B7677" t="str">
        <v>Harley Quinn</v>
      </c>
      <c r="C7677" t="str">
        <v>Harley Quinn likes Tazers</v>
      </c>
      <c r="D7677" t="str">
        <f>CONCATENATE(F7677," ",G7677)</f>
        <v>Colleen Christensen</v>
      </c>
      <c r="F7677" t="str">
        <v>Colleen</v>
      </c>
      <c r="G7677" t="str">
        <v>Christensen</v>
      </c>
    </row>
    <row r="7678">
      <c r="A7678" t="str">
        <v>23-4269-01</v>
      </c>
      <c r="B7678" t="str">
        <v>Lily</v>
      </c>
      <c r="C7678" t="str">
        <v>Princess Lily Pad</v>
      </c>
      <c r="D7678" t="str">
        <f>CONCATENATE(F7678," ",G7678)</f>
        <v>Darlene Young</v>
      </c>
      <c r="F7678" t="str">
        <v>Darlene</v>
      </c>
      <c r="G7678" t="str">
        <v>Young</v>
      </c>
    </row>
    <row r="7679">
      <c r="A7679" t="str">
        <v>23-4270-01</v>
      </c>
      <c r="B7679" t="str">
        <v>Phoebe</v>
      </c>
      <c r="C7679" t="str">
        <v>Piccolo's As You Like It</v>
      </c>
      <c r="D7679" t="str">
        <f>CONCATENATE(F7679," ",G7679)</f>
        <v>Evelyn Comer</v>
      </c>
      <c r="F7679" t="str">
        <v>Evelyn</v>
      </c>
      <c r="G7679" t="str">
        <v>Comer</v>
      </c>
    </row>
    <row r="7680">
      <c r="A7680" t="str">
        <v>23-4270-02</v>
      </c>
      <c r="B7680" t="str">
        <v>Pisa</v>
      </c>
      <c r="C7680" t="str">
        <v>Piccolo's Tuscany Amore</v>
      </c>
      <c r="D7680" t="str">
        <f>CONCATENATE(F7680," ",G7680)</f>
        <v>Evelyn Comer</v>
      </c>
      <c r="F7680" t="str">
        <v>Evelyn</v>
      </c>
      <c r="G7680" t="str">
        <v>Comer</v>
      </c>
    </row>
    <row r="7681">
      <c r="A7681" t="str">
        <v>23-4270-03</v>
      </c>
      <c r="B7681" t="str">
        <v>Pixel</v>
      </c>
      <c r="C7681" t="str">
        <v>Piccolo’s Picture Perfect</v>
      </c>
      <c r="D7681" t="str">
        <f>CONCATENATE(F7681," ",G7681)</f>
        <v>Evelyn Comer</v>
      </c>
      <c r="F7681" t="str">
        <v>Evelyn</v>
      </c>
      <c r="G7681" t="str">
        <v>Comer</v>
      </c>
    </row>
    <row r="7682">
      <c r="A7682" t="str">
        <v>23-4270-04</v>
      </c>
      <c r="B7682" t="str">
        <v>Pez</v>
      </c>
      <c r="C7682" t="str">
        <v>Piccolo’s Candy With Character</v>
      </c>
      <c r="D7682" t="str">
        <f>CONCATENATE(F7682," ",G7682)</f>
        <v>Evelyn Comer</v>
      </c>
      <c r="F7682" t="str">
        <v>Evelyn</v>
      </c>
      <c r="G7682" t="str">
        <v>Comer</v>
      </c>
    </row>
    <row r="7683">
      <c r="A7683" t="str">
        <v>23-4270-05</v>
      </c>
      <c r="B7683" t="str">
        <v>Phreyja</v>
      </c>
      <c r="C7683" t="str">
        <v xml:space="preserve">Piccolo's Nordic Magic </v>
      </c>
      <c r="D7683" t="str">
        <f>CONCATENATE(F7683," ",G7683)</f>
        <v>Evelyn Comer</v>
      </c>
      <c r="F7683" t="str">
        <v>Evelyn</v>
      </c>
      <c r="G7683" t="str">
        <v>Comer</v>
      </c>
    </row>
    <row r="7684">
      <c r="A7684" t="str">
        <v>23-4270-06</v>
      </c>
      <c r="B7684" t="str">
        <v>Perla</v>
      </c>
      <c r="C7684" t="str">
        <v>Piccolo's Bellissima Perla</v>
      </c>
      <c r="D7684" t="str">
        <f>CONCATENATE(F7684," ",G7684)</f>
        <v>Evelyn Comer</v>
      </c>
      <c r="F7684" t="str">
        <v>Evelyn</v>
      </c>
      <c r="G7684" t="str">
        <v>Comer</v>
      </c>
    </row>
    <row r="7685">
      <c r="A7685" t="str">
        <v>23-4271-01</v>
      </c>
      <c r="B7685" t="str">
        <v>Jaxson</v>
      </c>
      <c r="C7685" t="str">
        <v>Ambertru's If Nott For You</v>
      </c>
      <c r="D7685" t="str">
        <f>CONCATENATE(F7685," ",G7685)</f>
        <v>Jamila Mancini and Emilia Raposo</v>
      </c>
      <c r="F7685" t="str">
        <v>Jamila Mancini and</v>
      </c>
      <c r="G7685" t="str">
        <v>Emilia Raposo</v>
      </c>
    </row>
    <row r="7686">
      <c r="A7686" t="str">
        <v>23-4272-01</v>
      </c>
      <c r="B7686" t="str">
        <v>Esja</v>
      </c>
      <c r="C7686" t="str">
        <v>ESTELLA ARTUA S VOZNESENSKOGO POSADA</v>
      </c>
      <c r="D7686" t="str">
        <f>CONCATENATE(F7686," ",G7686)</f>
        <v>Tatiana Goncharova</v>
      </c>
      <c r="F7686" t="str">
        <v>Tatiana</v>
      </c>
      <c r="G7686" t="str">
        <v>Goncharova</v>
      </c>
    </row>
    <row r="7687">
      <c r="A7687" t="str">
        <v>23-4273-01</v>
      </c>
      <c r="B7687" t="str">
        <v>Kitty</v>
      </c>
      <c r="C7687" t="str">
        <v>Kitty</v>
      </c>
      <c r="D7687" t="str">
        <f>CONCATENATE(F7687," ",G7687)</f>
        <v>Marion Richter</v>
      </c>
      <c r="F7687" t="str">
        <v>Marion</v>
      </c>
      <c r="G7687" t="str">
        <v>Richter</v>
      </c>
    </row>
    <row r="7688">
      <c r="A7688" t="str">
        <v>23-4274-01</v>
      </c>
      <c r="B7688" t="str">
        <v>Pippin</v>
      </c>
      <c r="C7688" t="str">
        <v>Don't Talk Back</v>
      </c>
      <c r="D7688" t="str">
        <f>CONCATENATE(F7688," ",G7688)</f>
        <v>Denise Schmigelski</v>
      </c>
      <c r="F7688" t="str">
        <v>Denise</v>
      </c>
      <c r="G7688" t="str">
        <v>Schmigelski</v>
      </c>
    </row>
    <row r="7689">
      <c r="A7689" t="str">
        <v>23-4275-01</v>
      </c>
      <c r="B7689" t="str">
        <v>Ziva</v>
      </c>
      <c r="C7689" t="str">
        <v>Piccolo's Radiant Ziva</v>
      </c>
      <c r="D7689" t="str">
        <f>CONCATENATE(F7689," ",G7689)</f>
        <v>Deborah Swartz</v>
      </c>
      <c r="F7689" t="str">
        <v>Deborah</v>
      </c>
      <c r="G7689" t="str">
        <v>Swartz</v>
      </c>
    </row>
    <row r="7690">
      <c r="A7690" t="str">
        <v>23-4275-02</v>
      </c>
      <c r="B7690" t="str">
        <v>Harvey</v>
      </c>
      <c r="C7690" t="str">
        <v>Piccolo's Iron Forged Harvey</v>
      </c>
      <c r="D7690" t="str">
        <f>CONCATENATE(F7690," ",G7690)</f>
        <v>Deborah Swartz</v>
      </c>
      <c r="F7690" t="str">
        <v>Deborah</v>
      </c>
      <c r="G7690" t="str">
        <v>Swartz</v>
      </c>
    </row>
    <row r="7691">
      <c r="A7691" t="str">
        <v>23-4276-01</v>
      </c>
      <c r="B7691" t="str">
        <v>Olive</v>
      </c>
      <c r="C7691" t="str">
        <v>Olive</v>
      </c>
      <c r="D7691" t="str">
        <f>CONCATENATE(F7691," ",G7691)</f>
        <v>Kate Copithorne</v>
      </c>
      <c r="F7691" t="str">
        <v>Kate</v>
      </c>
      <c r="G7691" t="str">
        <v>Copithorne</v>
      </c>
    </row>
    <row r="7692">
      <c r="A7692" t="str">
        <v>23-4277-01</v>
      </c>
      <c r="B7692" t="str">
        <v>Sully</v>
      </c>
      <c r="C7692" t="str">
        <v>Pastyme Brace for Impact</v>
      </c>
      <c r="D7692" t="str">
        <f>CONCATENATE(F7692," ",G7692)</f>
        <v>Shirley Miller</v>
      </c>
      <c r="F7692" t="str">
        <v>Shirley</v>
      </c>
      <c r="G7692" t="str">
        <v>Miller</v>
      </c>
    </row>
    <row r="7693">
      <c r="A7693" t="str">
        <v>23-4277-02</v>
      </c>
      <c r="B7693" t="str">
        <v>Gidget</v>
      </c>
      <c r="C7693" t="str">
        <v>Gidget</v>
      </c>
      <c r="D7693" t="str">
        <f>CONCATENATE(F7693," ",G7693)</f>
        <v>Shirley Miller</v>
      </c>
      <c r="F7693" t="str">
        <v>Shirley</v>
      </c>
      <c r="G7693" t="str">
        <v>Miller</v>
      </c>
    </row>
    <row r="7694">
      <c r="A7694" t="str">
        <v>23-4278-01</v>
      </c>
      <c r="B7694" t="str">
        <v>Carmelita</v>
      </c>
      <c r="C7694" t="str">
        <v>Crawfish Cakesniffer Look Away</v>
      </c>
      <c r="D7694" t="str">
        <f>CONCATENATE(F7694," ",G7694)</f>
        <v>Thomas Pawlisch</v>
      </c>
      <c r="F7694" t="str">
        <v>Thomas</v>
      </c>
      <c r="G7694" t="str">
        <v>Pawlisch</v>
      </c>
    </row>
    <row r="7695">
      <c r="A7695" t="str">
        <v>23-4278-02</v>
      </c>
      <c r="B7695" t="str">
        <v>Dieter</v>
      </c>
      <c r="C7695" t="str">
        <v>Crawfish I Do It Again</v>
      </c>
      <c r="D7695" t="str">
        <f>CONCATENATE(F7695," ",G7695)</f>
        <v>Thomas Pawlisch</v>
      </c>
      <c r="F7695" t="str">
        <v>Thomas</v>
      </c>
      <c r="G7695" t="str">
        <v>Pawlisch</v>
      </c>
    </row>
    <row r="7696">
      <c r="A7696" t="str">
        <v>23-4279-01</v>
      </c>
      <c r="B7696" t="str">
        <v>Sunni</v>
      </c>
      <c r="C7696" t="str">
        <v>Sunshine Meadow Luttrell</v>
      </c>
      <c r="D7696" t="str">
        <f>CONCATENATE(F7696," ",G7696)</f>
        <v>Lynn Luttrell</v>
      </c>
      <c r="F7696" t="str">
        <v>Lynn</v>
      </c>
      <c r="G7696" t="str">
        <v>Luttrell</v>
      </c>
    </row>
    <row r="7697">
      <c r="A7697" t="str">
        <v>23-4279-02</v>
      </c>
      <c r="B7697" t="str">
        <v>Bruce</v>
      </c>
      <c r="C7697" t="str">
        <v>Bruce Rayne Luttrell</v>
      </c>
      <c r="D7697" t="str">
        <f>CONCATENATE(F7697," ",G7697)</f>
        <v>Lynn Luttrell</v>
      </c>
      <c r="F7697" t="str">
        <v>Lynn</v>
      </c>
      <c r="G7697" t="str">
        <v>Luttrell</v>
      </c>
    </row>
    <row r="7698">
      <c r="A7698" t="str">
        <v>23-4279-03</v>
      </c>
      <c r="B7698" t="str">
        <v>Raven</v>
      </c>
      <c r="C7698" t="str">
        <v>Raven LaRue</v>
      </c>
      <c r="D7698" t="str">
        <f>CONCATENATE(F7698," ",G7698)</f>
        <v>Lynn Luttrell</v>
      </c>
      <c r="F7698" t="str">
        <v>Lynn</v>
      </c>
      <c r="G7698" t="str">
        <v>Luttrell</v>
      </c>
    </row>
    <row r="7699">
      <c r="A7699" t="str">
        <v>23-4280-01</v>
      </c>
      <c r="B7699" t="str">
        <v>Dottie</v>
      </c>
      <c r="C7699" t="str">
        <v>Dottie Hirten Bray Hugel</v>
      </c>
      <c r="D7699" t="str">
        <f>CONCATENATE(F7699," ",G7699)</f>
        <v>Hannah Klang</v>
      </c>
      <c r="F7699" t="str">
        <v>Hannah</v>
      </c>
      <c r="G7699" t="str">
        <v>Klang</v>
      </c>
    </row>
    <row r="7700">
      <c r="A7700" t="str">
        <v>23-4281-01</v>
      </c>
      <c r="B7700" t="str">
        <v>Alix</v>
      </c>
      <c r="C7700" t="str">
        <v>Alix vom haus Farr</v>
      </c>
      <c r="D7700" t="str">
        <f>CONCATENATE(F7700," ",G7700)</f>
        <v>Jennifer Farr</v>
      </c>
      <c r="F7700" t="str">
        <v>Jennifer</v>
      </c>
      <c r="G7700" t="str">
        <v>Farr</v>
      </c>
    </row>
    <row r="7701">
      <c r="A7701" t="str">
        <v>23-4282-01</v>
      </c>
      <c r="B7701" t="str">
        <v>CC</v>
      </c>
      <c r="C7701" t="str">
        <v>Triple J's Princess of Kildare</v>
      </c>
      <c r="D7701" t="str">
        <f>CONCATENATE(F7701," ",G7701)</f>
        <v>Jacqueline Ramirez</v>
      </c>
      <c r="F7701" t="str">
        <v>Jacqueline</v>
      </c>
      <c r="G7701" t="str">
        <v>Ramirez</v>
      </c>
    </row>
    <row r="7702">
      <c r="A7702" t="str">
        <v>23-4283-01</v>
      </c>
      <c r="B7702" t="str">
        <v>Alastair</v>
      </c>
      <c r="C7702" t="str">
        <v>Alastair Ace of Spades</v>
      </c>
      <c r="D7702" t="str">
        <f>CONCATENATE(F7702," ",G7702)</f>
        <v>Tess Casto</v>
      </c>
      <c r="F7702" t="str">
        <v>Tess</v>
      </c>
      <c r="G7702" t="str">
        <v>Casto</v>
      </c>
    </row>
    <row r="7703">
      <c r="A7703" t="str">
        <v>23-4284-01</v>
      </c>
      <c r="B7703" t="str">
        <v>Georgie</v>
      </c>
      <c r="C7703" t="str">
        <v>Georgie</v>
      </c>
      <c r="D7703" t="str">
        <f>CONCATENATE(F7703," ",G7703)</f>
        <v>Erin Steinhilber</v>
      </c>
      <c r="F7703" t="str">
        <v>Erin</v>
      </c>
      <c r="G7703" t="str">
        <v>Steinhilber</v>
      </c>
    </row>
    <row r="7704">
      <c r="A7704" t="str">
        <v>23-4285-01</v>
      </c>
      <c r="B7704" t="str">
        <v>Willow</v>
      </c>
      <c r="C7704" t="str">
        <v>Driftwood’s Thundering Willow</v>
      </c>
      <c r="D7704" t="str">
        <f>CONCATENATE(F7704," ",G7704)</f>
        <v>Donna Dalgleish</v>
      </c>
      <c r="F7704" t="str">
        <v>Donna</v>
      </c>
      <c r="G7704" t="str">
        <v>Dalgleish</v>
      </c>
    </row>
    <row r="7705">
      <c r="A7705" t="str">
        <v>23-4286-01</v>
      </c>
      <c r="B7705" t="str">
        <v>Frosty</v>
      </c>
      <c r="C7705" t="str">
        <v>Frosty</v>
      </c>
      <c r="D7705" t="str">
        <f>CONCATENATE(F7705," ",G7705)</f>
        <v>Linda Randall</v>
      </c>
      <c r="F7705" t="str">
        <v>Linda</v>
      </c>
      <c r="G7705" t="str">
        <v>Randall</v>
      </c>
    </row>
    <row r="7706">
      <c r="A7706" t="str">
        <v>23-4286-02</v>
      </c>
      <c r="B7706" t="str">
        <v>Play</v>
      </c>
      <c r="C7706" t="str">
        <v>Play</v>
      </c>
      <c r="D7706" t="str">
        <f>CONCATENATE(F7706," ",G7706)</f>
        <v>Linda Randall</v>
      </c>
      <c r="F7706" t="str">
        <v>Linda</v>
      </c>
      <c r="G7706" t="str">
        <v>Randall</v>
      </c>
    </row>
    <row r="7707">
      <c r="A7707" t="str">
        <v>23-4287-01</v>
      </c>
      <c r="B7707" t="str">
        <v>Chewie</v>
      </c>
      <c r="C7707" t="str">
        <v>Chewie Barbour</v>
      </c>
      <c r="D7707" t="str">
        <f>CONCATENATE(F7707," ",G7707)</f>
        <v>Jainna Barbour</v>
      </c>
      <c r="F7707" t="str">
        <v>Jainna</v>
      </c>
      <c r="G7707" t="str">
        <v>Barbour</v>
      </c>
    </row>
    <row r="7708">
      <c r="A7708" t="str">
        <v>23-4288-01</v>
      </c>
      <c r="B7708" t="str">
        <v>Skechers</v>
      </c>
      <c r="C7708" t="str">
        <v>Nauti Moonbow Dare To Dream</v>
      </c>
      <c r="D7708" t="str">
        <f>CONCATENATE(F7708," ",G7708)</f>
        <v>Jodi Zandstra</v>
      </c>
      <c r="F7708" t="str">
        <v>Jodi</v>
      </c>
      <c r="G7708" t="str">
        <v>Zandstra</v>
      </c>
    </row>
    <row r="7709">
      <c r="A7709" t="str">
        <v>23-4288-02</v>
      </c>
      <c r="B7709" t="str">
        <v>Converse</v>
      </c>
      <c r="C7709" t="str">
        <v>Circo Nauti A Star Is Born</v>
      </c>
      <c r="D7709" t="str">
        <f>CONCATENATE(F7709," ",G7709)</f>
        <v>Jodi Zandstra</v>
      </c>
      <c r="F7709" t="str">
        <v>Jodi</v>
      </c>
      <c r="G7709" t="str">
        <v>Zandstra</v>
      </c>
    </row>
    <row r="7710">
      <c r="A7710" t="str">
        <v>23-4289-01</v>
      </c>
      <c r="B7710" t="str">
        <v>Phoebe</v>
      </c>
      <c r="C7710" t="str">
        <v>Phoebe</v>
      </c>
      <c r="D7710" t="str">
        <f>CONCATENATE(F7710," ",G7710)</f>
        <v>Rich Williams</v>
      </c>
      <c r="F7710" t="str">
        <v>Rich</v>
      </c>
      <c r="G7710" t="str">
        <v>Williams</v>
      </c>
    </row>
    <row r="7711">
      <c r="A7711" t="str">
        <v>23-4290-01</v>
      </c>
      <c r="B7711" t="str">
        <v>Kami</v>
      </c>
      <c r="C7711" t="str">
        <v>Kami</v>
      </c>
      <c r="D7711" t="str">
        <f>CONCATENATE(F7711," ",G7711)</f>
        <v>Tara Thomas</v>
      </c>
      <c r="F7711" t="str">
        <v>Tara</v>
      </c>
      <c r="G7711" t="str">
        <v>Thomas</v>
      </c>
    </row>
    <row r="7712">
      <c r="A7712" t="str">
        <v>23-4290-02</v>
      </c>
      <c r="B7712" t="str">
        <v>Ribbons</v>
      </c>
      <c r="C7712" t="str">
        <v>Ribbons</v>
      </c>
      <c r="D7712" t="str">
        <f>CONCATENATE(F7712," ",G7712)</f>
        <v>Tara Thomas</v>
      </c>
      <c r="F7712" t="str">
        <v>Tara</v>
      </c>
      <c r="G7712" t="str">
        <v>Thomas</v>
      </c>
    </row>
    <row r="7713">
      <c r="A7713" t="str">
        <v>23-4290-03</v>
      </c>
      <c r="B7713" t="str">
        <v>Tink</v>
      </c>
      <c r="C7713" t="str">
        <v>Tink</v>
      </c>
      <c r="D7713" t="str">
        <f>CONCATENATE(F7713," ",G7713)</f>
        <v>Tara Thomas</v>
      </c>
      <c r="F7713" t="str">
        <v>Tara</v>
      </c>
      <c r="G7713" t="str">
        <v>Thomas</v>
      </c>
    </row>
    <row r="7714">
      <c r="A7714" t="str">
        <v>23-4290-04</v>
      </c>
      <c r="B7714" t="str">
        <v>Hero</v>
      </c>
      <c r="C7714" t="str">
        <v>Hero</v>
      </c>
      <c r="D7714" t="str">
        <f>CONCATENATE(F7714," ",G7714)</f>
        <v>Tara Thomas</v>
      </c>
      <c r="F7714" t="str">
        <v>Tara</v>
      </c>
      <c r="G7714" t="str">
        <v>Thomas</v>
      </c>
    </row>
    <row r="7715">
      <c r="A7715" t="str">
        <v>23-4291-01</v>
      </c>
      <c r="B7715" t="str">
        <v>Merry</v>
      </c>
      <c r="C7715" t="str">
        <v>Windsong Waltzing Matilda</v>
      </c>
      <c r="D7715" t="str">
        <f>CONCATENATE(F7715," ",G7715)</f>
        <v>Wendy Wright</v>
      </c>
      <c r="F7715" t="str">
        <v>Wendy</v>
      </c>
      <c r="G7715" t="str">
        <v>Wright</v>
      </c>
    </row>
    <row r="7716">
      <c r="A7716" t="str">
        <v>23-4292-01</v>
      </c>
      <c r="B7716" t="str">
        <v>Brody</v>
      </c>
      <c r="C7716" t="str">
        <v>Brody</v>
      </c>
      <c r="D7716" t="str">
        <f>CONCATENATE(F7716," ",G7716)</f>
        <v>Beatrice Corum</v>
      </c>
      <c r="F7716" t="str">
        <v>Beatrice</v>
      </c>
      <c r="G7716" t="str">
        <v>Corum</v>
      </c>
    </row>
    <row r="7717">
      <c r="A7717" t="str">
        <v>23-4293-01</v>
      </c>
      <c r="B7717" t="str">
        <v>Nala</v>
      </c>
      <c r="C7717" t="str">
        <v>MT's Annie G Nala</v>
      </c>
      <c r="D7717" t="str">
        <f>CONCATENATE(F7717," ",G7717)</f>
        <v>Michelle Miller</v>
      </c>
      <c r="F7717" t="str">
        <v>Michelle</v>
      </c>
      <c r="G7717" t="str">
        <v>Miller</v>
      </c>
    </row>
    <row r="7718">
      <c r="A7718" t="str">
        <v>23-4294-01</v>
      </c>
      <c r="B7718" t="str">
        <v>Hinson</v>
      </c>
      <c r="C7718" t="str">
        <v>Hinson James</v>
      </c>
      <c r="D7718" t="str">
        <f>CONCATENATE(F7718," ",G7718)</f>
        <v>Tiffany Sheffer</v>
      </c>
      <c r="F7718" t="str">
        <v>Tiffany</v>
      </c>
      <c r="G7718" t="str">
        <v>Sheffer</v>
      </c>
    </row>
    <row r="7719">
      <c r="A7719" t="str">
        <v>23-4295-01</v>
      </c>
      <c r="B7719" t="str">
        <v>Paxton</v>
      </c>
      <c r="C7719" t="str">
        <v>Paxton McCullough</v>
      </c>
      <c r="D7719" t="str">
        <f>CONCATENATE(F7719," ",G7719)</f>
        <v>Cherri McCullough</v>
      </c>
      <c r="F7719" t="str">
        <v>Cherri</v>
      </c>
      <c r="G7719" t="str">
        <v>McCullough</v>
      </c>
    </row>
    <row r="7720">
      <c r="A7720" t="str">
        <v>23-4296-01</v>
      </c>
      <c r="B7720" t="str">
        <v>Ryder</v>
      </c>
      <c r="C7720" t="str">
        <v>Tifflyn Magical Midnight Ryde</v>
      </c>
      <c r="D7720" t="str">
        <f>CONCATENATE(F7720," ",G7720)</f>
        <v>Sherie McCormack</v>
      </c>
      <c r="F7720" t="str">
        <v>Sherie</v>
      </c>
      <c r="G7720" t="str">
        <v>McCormack</v>
      </c>
    </row>
    <row r="7721">
      <c r="A7721" t="str">
        <v>23-4296-02</v>
      </c>
      <c r="B7721" t="str">
        <v>Rev</v>
      </c>
      <c r="C7721" t="str">
        <v>Sandwynn's Start Your Engines</v>
      </c>
      <c r="D7721" t="str">
        <f>CONCATENATE(F7721," ",G7721)</f>
        <v>Sherie McCormack</v>
      </c>
      <c r="F7721" t="str">
        <v>Sherie</v>
      </c>
      <c r="G7721" t="str">
        <v>McCormack</v>
      </c>
    </row>
    <row r="7722">
      <c r="A7722" t="str">
        <v>23-4297-01</v>
      </c>
      <c r="B7722" t="str">
        <v>Moonshine</v>
      </c>
      <c r="C7722" t="str">
        <v>Butterscotch Moonshine</v>
      </c>
      <c r="D7722" t="str">
        <f>CONCATENATE(F7722," ",G7722)</f>
        <v>Martha Deal</v>
      </c>
      <c r="F7722" t="str">
        <v>Martha</v>
      </c>
      <c r="G7722" t="str">
        <v>Deal</v>
      </c>
    </row>
    <row r="7723">
      <c r="A7723" t="str">
        <v>23-4297-02</v>
      </c>
      <c r="B7723" t="str">
        <v>Pearl</v>
      </c>
      <c r="C7723" t="str">
        <v>Minnie Not Mouse Pearl</v>
      </c>
      <c r="D7723" t="str">
        <f>CONCATENATE(F7723," ",G7723)</f>
        <v>Martha Deal</v>
      </c>
      <c r="F7723" t="str">
        <v>Martha</v>
      </c>
      <c r="G7723" t="str">
        <v>Deal</v>
      </c>
    </row>
    <row r="7724">
      <c r="A7724" t="str">
        <v>23-4298-01</v>
      </c>
      <c r="B7724" t="str">
        <v>Miso</v>
      </c>
      <c r="C7724" t="str">
        <v>Barkerville Arcadia SS</v>
      </c>
      <c r="D7724" t="str">
        <f>CONCATENATE(F7724," ",G7724)</f>
        <v>Judy Xie</v>
      </c>
      <c r="F7724" t="str">
        <v>Judy</v>
      </c>
      <c r="G7724" t="str">
        <v>Xie</v>
      </c>
    </row>
    <row r="7725">
      <c r="A7725" t="str">
        <v>23-4299-01</v>
      </c>
      <c r="B7725" t="str">
        <v>Rosie</v>
      </c>
      <c r="C7725" t="str">
        <v>Rosie</v>
      </c>
      <c r="D7725" t="str">
        <f>CONCATENATE(F7725," ",G7725)</f>
        <v>Cori Peever</v>
      </c>
      <c r="F7725" t="str">
        <v>Cori</v>
      </c>
      <c r="G7725" t="str">
        <v>Peever</v>
      </c>
    </row>
    <row r="7726">
      <c r="A7726" t="str">
        <v>23-4300-01</v>
      </c>
      <c r="B7726" t="str">
        <v>Henry</v>
      </c>
      <c r="C7726" t="str">
        <v>Fernrigg’s Highland Journey</v>
      </c>
      <c r="D7726" t="str">
        <f>CONCATENATE(F7726," ",G7726)</f>
        <v>Val Cartmel</v>
      </c>
      <c r="F7726" t="str">
        <v>Val</v>
      </c>
      <c r="G7726" t="str">
        <v>Cartmel</v>
      </c>
    </row>
    <row r="7727">
      <c r="A7727" t="str">
        <v>23-4301-01</v>
      </c>
      <c r="B7727" t="str">
        <v>Nebula</v>
      </c>
      <c r="C7727" t="str">
        <v>Corgiallyurs' Nebula The Star Maker</v>
      </c>
      <c r="D7727" t="str">
        <f>CONCATENATE(F7727," ",G7727)</f>
        <v>Dimitria Eleftherios</v>
      </c>
      <c r="F7727" t="str">
        <v>Dimitria</v>
      </c>
      <c r="G7727" t="str">
        <v>Eleftherios</v>
      </c>
    </row>
    <row r="7728">
      <c r="A7728" t="str">
        <v>23-4301-02</v>
      </c>
      <c r="B7728" t="str">
        <v>Galaxy</v>
      </c>
      <c r="C7728" t="str">
        <v>Galaxy The World Builder</v>
      </c>
      <c r="D7728" t="str">
        <f>CONCATENATE(F7728," ",G7728)</f>
        <v>Dimitria Eleftherios</v>
      </c>
      <c r="F7728" t="str">
        <v>Dimitria</v>
      </c>
      <c r="G7728" t="str">
        <v>Eleftherios</v>
      </c>
    </row>
    <row r="7729">
      <c r="A7729" t="str">
        <v>23-4302-01</v>
      </c>
      <c r="B7729" t="str">
        <v>Mowgli</v>
      </c>
      <c r="C7729" t="str">
        <v>Northern Spirit's Dark and Stormy</v>
      </c>
      <c r="D7729" t="str">
        <f>CONCATENATE(F7729," ",G7729)</f>
        <v>Nia Basilan</v>
      </c>
      <c r="F7729" t="str">
        <v>Nia</v>
      </c>
      <c r="G7729" t="str">
        <v>Basilan</v>
      </c>
    </row>
    <row r="7730">
      <c r="A7730" t="str">
        <v>23-4302-02</v>
      </c>
      <c r="B7730" t="str">
        <v>Chewie</v>
      </c>
      <c r="C7730" t="str">
        <v>North Star's Crystal Clear</v>
      </c>
      <c r="D7730" t="str">
        <f>CONCATENATE(F7730," ",G7730)</f>
        <v>Nia Basilan</v>
      </c>
      <c r="F7730" t="str">
        <v>Nia</v>
      </c>
      <c r="G7730" t="str">
        <v>Basilan</v>
      </c>
    </row>
    <row r="7731">
      <c r="A7731" t="str">
        <v>23-4303-01</v>
      </c>
      <c r="B7731" t="str">
        <v>Baely</v>
      </c>
      <c r="C7731" t="str">
        <v>Baely</v>
      </c>
      <c r="D7731" t="str">
        <f>CONCATENATE(F7731," ",G7731)</f>
        <v>Kate Jersey</v>
      </c>
      <c r="F7731" t="str">
        <v>Kate</v>
      </c>
      <c r="G7731" t="str">
        <v>Jersey</v>
      </c>
    </row>
    <row r="7732">
      <c r="A7732" t="str">
        <v>23-4304-01</v>
      </c>
      <c r="B7732" t="str">
        <v xml:space="preserve"> Zoë</v>
      </c>
      <c r="C7732" t="str">
        <v xml:space="preserve"> Zoë</v>
      </c>
      <c r="D7732" t="str">
        <f>CONCATENATE(F7732," ",G7732)</f>
        <v>Elizabeth Ayers</v>
      </c>
      <c r="F7732" t="str">
        <v>Elizabeth</v>
      </c>
      <c r="G7732" t="str">
        <v>Ayers</v>
      </c>
    </row>
    <row r="7733">
      <c r="A7733" t="str">
        <v>23-4305-01</v>
      </c>
      <c r="B7733" t="str">
        <v>Katie Sabo</v>
      </c>
      <c r="C7733" t="str">
        <v>Katie</v>
      </c>
      <c r="D7733" t="str">
        <f>CONCATENATE(F7733," ",G7733)</f>
        <v>Charmaine Sabo</v>
      </c>
      <c r="F7733" t="str">
        <v>Charmaine</v>
      </c>
      <c r="G7733" t="str">
        <v>Sabo</v>
      </c>
    </row>
    <row r="7734">
      <c r="A7734" t="str">
        <v>23-4306-01</v>
      </c>
      <c r="B7734" t="str">
        <v>Tofu</v>
      </c>
      <c r="C7734" t="str">
        <v>Tofu</v>
      </c>
      <c r="D7734" t="str">
        <f>CONCATENATE(F7734," ",G7734)</f>
        <v>Roxanne Huang</v>
      </c>
      <c r="F7734" t="str">
        <v>Roxanne</v>
      </c>
      <c r="G7734" t="str">
        <v>Huang</v>
      </c>
    </row>
    <row r="7735">
      <c r="A7735" t="str">
        <v>23-4307-01</v>
      </c>
      <c r="B7735" t="str">
        <v>Queenie</v>
      </c>
      <c r="C7735" t="str">
        <v>S. Queen of Hearts</v>
      </c>
      <c r="D7735" t="str">
        <f>CONCATENATE(F7735," ",G7735)</f>
        <v>Brina Soni</v>
      </c>
      <c r="F7735" t="str">
        <v>Brina</v>
      </c>
      <c r="G7735" t="str">
        <v>Soni</v>
      </c>
    </row>
    <row r="7736">
      <c r="A7736" t="str">
        <v>23-4308-01</v>
      </c>
      <c r="B7736" t="str">
        <v>Berri</v>
      </c>
      <c r="C7736" t="str">
        <v>Boldheart's Blu Berri</v>
      </c>
      <c r="D7736" t="str">
        <f>CONCATENATE(F7736," ",G7736)</f>
        <v>Annie Dugan</v>
      </c>
      <c r="F7736" t="str">
        <v>Annie</v>
      </c>
      <c r="G7736" t="str">
        <v>Dugan</v>
      </c>
    </row>
    <row r="7737">
      <c r="A7737" t="str">
        <v>23-4308-02</v>
      </c>
      <c r="B7737" t="str">
        <v>Figgy Duff</v>
      </c>
      <c r="C7737" t="str">
        <v>Ticklwoods Figgy Duff</v>
      </c>
      <c r="D7737" t="str">
        <f>CONCATENATE(F7737," ",G7737)</f>
        <v>Annie Dugan</v>
      </c>
      <c r="F7737" t="str">
        <v>Annie</v>
      </c>
      <c r="G7737" t="str">
        <v>Dugan</v>
      </c>
    </row>
    <row r="7738">
      <c r="A7738" t="str">
        <v>23-4309-01</v>
      </c>
      <c r="B7738" t="str">
        <v>Vivian</v>
      </c>
      <c r="C7738" t="str">
        <v>Vivian Edwards</v>
      </c>
      <c r="D7738" t="str">
        <f>CONCATENATE(F7738," ",G7738)</f>
        <v>Joy Edwards</v>
      </c>
      <c r="F7738" t="str">
        <v>Joy</v>
      </c>
      <c r="G7738" t="str">
        <v>Edwards</v>
      </c>
    </row>
    <row r="7739">
      <c r="A7739" t="str">
        <v>23-4310-01</v>
      </c>
      <c r="B7739" t="str">
        <v>Reilly</v>
      </c>
      <c r="C7739" t="str">
        <v>Blazingstar Tailwind</v>
      </c>
      <c r="D7739" t="str">
        <f>CONCATENATE(F7739," ",G7739)</f>
        <v>Susan Gardner</v>
      </c>
      <c r="F7739" t="str">
        <v>Susan</v>
      </c>
      <c r="G7739" t="str">
        <v>Gardner</v>
      </c>
    </row>
    <row r="7740">
      <c r="A7740" t="str">
        <v>23-4311-01</v>
      </c>
      <c r="B7740" t="str">
        <v>Calypso</v>
      </c>
      <c r="C7740" t="str">
        <v>Calypso</v>
      </c>
      <c r="D7740" t="str">
        <f>CONCATENATE(F7740," ",G7740)</f>
        <v>Yvonne Eisele</v>
      </c>
      <c r="F7740" t="str">
        <v>Yvonne</v>
      </c>
      <c r="G7740" t="str">
        <v>Eisele</v>
      </c>
    </row>
    <row r="7741">
      <c r="A7741" t="str">
        <v>23-4312-01</v>
      </c>
      <c r="B7741" t="str">
        <v>Rooster</v>
      </c>
      <c r="C7741" t="str">
        <v>Red Rooster A Night At The Roxy Palace</v>
      </c>
      <c r="D7741" t="str">
        <f>CONCATENATE(F7741," ",G7741)</f>
        <v>Kristin Arcell</v>
      </c>
      <c r="F7741" t="str">
        <v>Kristin</v>
      </c>
      <c r="G7741" t="str">
        <v>Arcell</v>
      </c>
    </row>
    <row r="7742">
      <c r="A7742" t="str">
        <v>23-4313-01</v>
      </c>
      <c r="B7742" t="str">
        <v>Sadie</v>
      </c>
      <c r="C7742" t="str">
        <v>Parsons Hi-Ho Silver Sadie</v>
      </c>
      <c r="D7742" t="str">
        <f>CONCATENATE(F7742," ",G7742)</f>
        <v>Alyssa Huls</v>
      </c>
      <c r="F7742" t="str">
        <v>Alyssa</v>
      </c>
      <c r="G7742" t="str">
        <v>Huls</v>
      </c>
    </row>
    <row r="7743">
      <c r="A7743" t="str">
        <v>23-4314-01</v>
      </c>
      <c r="B7743" t="str">
        <v>Brady</v>
      </c>
      <c r="C7743" t="str">
        <v>Brady</v>
      </c>
      <c r="D7743" t="str">
        <f>CONCATENATE(F7743," ",G7743)</f>
        <v>Brandi Colacito</v>
      </c>
      <c r="F7743" t="str">
        <v>Brandi</v>
      </c>
      <c r="G7743" t="str">
        <v>Colacito</v>
      </c>
    </row>
    <row r="7744">
      <c r="A7744" t="str">
        <v>23-4314-02</v>
      </c>
      <c r="B7744" t="str">
        <v>Dugan</v>
      </c>
      <c r="C7744" t="str">
        <v>Dugan</v>
      </c>
      <c r="D7744" t="str">
        <f>CONCATENATE(F7744," ",G7744)</f>
        <v>Brandi Colacito</v>
      </c>
      <c r="F7744" t="str">
        <v>Brandi</v>
      </c>
      <c r="G7744" t="str">
        <v>Colacito</v>
      </c>
    </row>
    <row r="7745">
      <c r="A7745" t="str">
        <v>23-4315-01</v>
      </c>
      <c r="B7745" t="str">
        <v>Bia</v>
      </c>
      <c r="C7745" t="str">
        <v>Bia</v>
      </c>
      <c r="D7745" t="str">
        <f>CONCATENATE(F7745," ",G7745)</f>
        <v>Evelyne Craig</v>
      </c>
      <c r="F7745" t="str">
        <v>Evelyne</v>
      </c>
      <c r="G7745" t="str">
        <v>Craig</v>
      </c>
    </row>
    <row r="7746">
      <c r="A7746" t="str">
        <v>23-4316-01</v>
      </c>
      <c r="B7746" t="str">
        <v>Sammy</v>
      </c>
      <c r="C7746" t="str">
        <v>McSammy Boy At Walnot Gardens</v>
      </c>
      <c r="D7746" t="str">
        <f>CONCATENATE(F7746," ",G7746)</f>
        <v>Donald McAuliffe</v>
      </c>
      <c r="F7746" t="str">
        <v>Donald</v>
      </c>
      <c r="G7746" t="str">
        <v>McAuliffe</v>
      </c>
    </row>
    <row r="7747">
      <c r="A7747" t="str">
        <v>23-4316-02</v>
      </c>
      <c r="B7747" t="str">
        <v>Haley</v>
      </c>
      <c r="C7747" t="str">
        <v>Haley Comet of Walnot Gardens</v>
      </c>
      <c r="D7747" t="str">
        <f>CONCATENATE(F7747," ",G7747)</f>
        <v>Donald McAuliffe</v>
      </c>
      <c r="F7747" t="str">
        <v>Donald</v>
      </c>
      <c r="G7747" t="str">
        <v>McAuliffe</v>
      </c>
    </row>
    <row r="7748">
      <c r="A7748" t="str">
        <v>23-4317-01</v>
      </c>
      <c r="B7748" t="str">
        <v>Lark</v>
      </c>
      <c r="C7748" t="str">
        <v>Sugarok Encore Performance</v>
      </c>
      <c r="D7748" t="str">
        <f>CONCATENATE(F7748," ",G7748)</f>
        <v>Allison Russell</v>
      </c>
      <c r="F7748" t="str">
        <v>Allison</v>
      </c>
      <c r="G7748" t="str">
        <v>Russell</v>
      </c>
    </row>
    <row r="7749">
      <c r="A7749" t="str">
        <v>23-4317-02</v>
      </c>
      <c r="B7749" t="str">
        <v>Envy</v>
      </c>
      <c r="C7749" t="str">
        <v>Solle Nordicsol the Beautiful One</v>
      </c>
      <c r="D7749" t="str">
        <f>CONCATENATE(F7749," ",G7749)</f>
        <v>Allison Russell</v>
      </c>
      <c r="F7749" t="str">
        <v>Allison</v>
      </c>
      <c r="G7749" t="str">
        <v>Russell</v>
      </c>
    </row>
    <row r="7750">
      <c r="A7750" t="str">
        <v>23-4318-01</v>
      </c>
      <c r="B7750" t="str">
        <v>Coal</v>
      </c>
      <c r="C7750" t="str">
        <v>Coal “The Coal Train” Lantos</v>
      </c>
      <c r="D7750" t="str">
        <f>CONCATENATE(F7750," ",G7750)</f>
        <v>Candice Lantos</v>
      </c>
      <c r="F7750" t="str">
        <v>Candice</v>
      </c>
      <c r="G7750" t="str">
        <v>Lantos</v>
      </c>
    </row>
    <row r="7751">
      <c r="A7751" t="str">
        <v>23-4319-01</v>
      </c>
      <c r="B7751" t="str">
        <v>Storm</v>
      </c>
      <c r="C7751" t="str">
        <v xml:space="preserve">Can GChB Am Ch Offshore Storm Warning du Chateau Rocher </v>
      </c>
      <c r="D7751" t="str">
        <f>CONCATENATE(F7751," ",G7751)</f>
        <v>Jannine Kowalchuk</v>
      </c>
      <c r="F7751" t="str">
        <v>Jannine</v>
      </c>
      <c r="G7751" t="str">
        <v>Kowalchuk</v>
      </c>
    </row>
    <row r="7752">
      <c r="A7752" t="str">
        <v>23-4319-02</v>
      </c>
      <c r="B7752" t="str">
        <v>Atzi</v>
      </c>
      <c r="C7752" t="str">
        <v>GCh Negra Consentida (Arena)</v>
      </c>
      <c r="D7752" t="str">
        <f>CONCATENATE(F7752," ",G7752)</f>
        <v>Jannine Kowalchuk</v>
      </c>
      <c r="F7752" t="str">
        <v>Jannine</v>
      </c>
      <c r="G7752" t="str">
        <v>Kowalchuk</v>
      </c>
    </row>
    <row r="7753">
      <c r="A7753" t="str">
        <v>23-4320-01</v>
      </c>
      <c r="B7753" t="str">
        <v>Frannie</v>
      </c>
      <c r="C7753" t="str">
        <v>Royal From the Bottom of My Heart</v>
      </c>
      <c r="D7753" t="str">
        <f>CONCATENATE(F7753," ",G7753)</f>
        <v>Anita Beaudoin</v>
      </c>
      <c r="F7753" t="str">
        <v>Anita</v>
      </c>
      <c r="G7753" t="str">
        <v>Beaudoin</v>
      </c>
    </row>
    <row r="7754">
      <c r="A7754" t="str">
        <v>23-4320-02</v>
      </c>
      <c r="B7754" t="str">
        <v>Piper</v>
      </c>
      <c r="C7754" t="str">
        <v>Royal Pipeline to my Heart</v>
      </c>
      <c r="D7754" t="str">
        <f>CONCATENATE(F7754," ",G7754)</f>
        <v>Anita Beaudoin</v>
      </c>
      <c r="F7754" t="str">
        <v>Anita</v>
      </c>
      <c r="G7754" t="str">
        <v>Beaudoin</v>
      </c>
    </row>
    <row r="7755">
      <c r="A7755" t="str">
        <v>23-4321-01</v>
      </c>
      <c r="B7755" t="str">
        <v>Winston</v>
      </c>
      <c r="C7755" t="str">
        <v>Winston T. Pooh</v>
      </c>
      <c r="D7755" t="str">
        <f>CONCATENATE(F7755," ",G7755)</f>
        <v>Shauna Moran</v>
      </c>
      <c r="F7755" t="str">
        <v>Shauna</v>
      </c>
      <c r="G7755" t="str">
        <v>Moran</v>
      </c>
    </row>
    <row r="7756">
      <c r="A7756" t="str">
        <v>23-4321-02</v>
      </c>
      <c r="B7756" t="str">
        <v>Mira</v>
      </c>
      <c r="C7756" t="str">
        <v>Mira</v>
      </c>
      <c r="D7756" t="str">
        <f>CONCATENATE(F7756," ",G7756)</f>
        <v>Shauna Moran</v>
      </c>
      <c r="F7756" t="str">
        <v>Shauna</v>
      </c>
      <c r="G7756" t="str">
        <v>Moran</v>
      </c>
    </row>
    <row r="7757">
      <c r="A7757" t="str">
        <v>23-4322-01</v>
      </c>
      <c r="B7757" t="str">
        <v>Oso</v>
      </c>
      <c r="C7757" t="str">
        <v>Oso</v>
      </c>
      <c r="D7757" t="str">
        <f>CONCATENATE(F7757," ",G7757)</f>
        <v>Paula Knaul</v>
      </c>
      <c r="F7757" t="str">
        <v>Paula</v>
      </c>
      <c r="G7757" t="str">
        <v>Knaul</v>
      </c>
    </row>
    <row r="7758">
      <c r="A7758" t="str">
        <v>23-4323-01</v>
      </c>
      <c r="B7758" t="str">
        <v>Oso</v>
      </c>
      <c r="C7758" t="str">
        <v>Oso</v>
      </c>
      <c r="D7758" t="str">
        <f>CONCATENATE(F7758," ",G7758)</f>
        <v>Georgia Knaul</v>
      </c>
      <c r="F7758" t="str">
        <v>Georgia</v>
      </c>
      <c r="G7758" t="str">
        <v>Knaul</v>
      </c>
    </row>
    <row r="7759">
      <c r="A7759" t="str">
        <v>23-4324-01</v>
      </c>
      <c r="B7759" t="str">
        <v>Copper</v>
      </c>
      <c r="C7759" t="str">
        <v>CopperPot Bunker</v>
      </c>
      <c r="D7759" t="str">
        <f>CONCATENATE(F7759," ",G7759)</f>
        <v>Angel Bunker</v>
      </c>
      <c r="F7759" t="str">
        <v>Angel</v>
      </c>
      <c r="G7759" t="str">
        <v>Bunker</v>
      </c>
    </row>
    <row r="7760">
      <c r="A7760" t="str">
        <v>23-4324-02</v>
      </c>
      <c r="B7760" t="str">
        <v>Pepper</v>
      </c>
      <c r="C7760" t="str">
        <v>Princess Pepper E. Woods</v>
      </c>
      <c r="D7760" t="str">
        <f>CONCATENATE(F7760," ",G7760)</f>
        <v>Angel Bunker</v>
      </c>
      <c r="F7760" t="str">
        <v>Angel</v>
      </c>
      <c r="G7760" t="str">
        <v>Bunker</v>
      </c>
    </row>
    <row r="7761">
      <c r="A7761" t="str">
        <v>23-4325-01</v>
      </c>
      <c r="B7761" t="str">
        <v>Arthur</v>
      </c>
      <c r="C7761" t="str">
        <v>Sharlyn N Barbil The Once &amp; Future King</v>
      </c>
      <c r="D7761" t="str">
        <f>CONCATENATE(F7761," ",G7761)</f>
        <v>Sharon Ogden</v>
      </c>
      <c r="F7761" t="str">
        <v>Sharon</v>
      </c>
      <c r="G7761" t="str">
        <v>Ogden</v>
      </c>
    </row>
    <row r="7762">
      <c r="A7762" t="str">
        <v>23-4325-02</v>
      </c>
      <c r="B7762" t="str">
        <v>Rabbit</v>
      </c>
      <c r="C7762" t="str">
        <v>Sharlyn N Barbil Love A Rainy Night</v>
      </c>
      <c r="D7762" t="str">
        <f>CONCATENATE(F7762," ",G7762)</f>
        <v>Sharon Ogden</v>
      </c>
      <c r="F7762" t="str">
        <v>Sharon</v>
      </c>
      <c r="G7762" t="str">
        <v>Ogden</v>
      </c>
    </row>
    <row r="7763">
      <c r="A7763" t="str">
        <v>23-4325-03</v>
      </c>
      <c r="B7763" t="str">
        <v>Crackers</v>
      </c>
      <c r="C7763" t="str">
        <v>Sharlyn Handful Of Kracker Jax</v>
      </c>
      <c r="D7763" t="str">
        <f>CONCATENATE(F7763," ",G7763)</f>
        <v>Sharon Ogden</v>
      </c>
      <c r="F7763" t="str">
        <v>Sharon</v>
      </c>
      <c r="G7763" t="str">
        <v>Ogden</v>
      </c>
    </row>
    <row r="7764">
      <c r="A7764" t="str">
        <v>23-4325-04</v>
      </c>
      <c r="B7764" t="str">
        <v>Tilly</v>
      </c>
      <c r="C7764" t="str">
        <v>Sharlyn Miss Fritter</v>
      </c>
      <c r="D7764" t="str">
        <f>CONCATENATE(F7764," ",G7764)</f>
        <v>Sharon Ogden</v>
      </c>
      <c r="F7764" t="str">
        <v>Sharon</v>
      </c>
      <c r="G7764" t="str">
        <v>Ogden</v>
      </c>
    </row>
    <row r="7765">
      <c r="A7765" t="str">
        <v>23-4326-01</v>
      </c>
      <c r="B7765" t="str">
        <v>Brodie</v>
      </c>
      <c r="C7765" t="str">
        <v>Cherokee Flint's Brodie</v>
      </c>
      <c r="D7765" t="str">
        <f>CONCATENATE(F7765," ",G7765)</f>
        <v>Kristina Gilbert</v>
      </c>
      <c r="F7765" t="str">
        <v>Kristina</v>
      </c>
      <c r="G7765" t="str">
        <v>Gilbert</v>
      </c>
    </row>
    <row r="7766">
      <c r="A7766" t="str">
        <v>23-4326-02</v>
      </c>
      <c r="B7766" t="str">
        <v>Kira</v>
      </c>
      <c r="C7766" t="str">
        <v>Folklore Valkyrie’s Lightening Bolt</v>
      </c>
      <c r="D7766" t="str">
        <f>CONCATENATE(F7766," ",G7766)</f>
        <v>Kristina Gilbert</v>
      </c>
      <c r="F7766" t="str">
        <v>Kristina</v>
      </c>
      <c r="G7766" t="str">
        <v>Gilbert</v>
      </c>
    </row>
    <row r="7767">
      <c r="A7767" t="str">
        <v>23-4326-03</v>
      </c>
      <c r="B7767" t="str">
        <v>Zoey</v>
      </c>
      <c r="C7767" t="str">
        <v>Folklore's Rumble and Sway</v>
      </c>
      <c r="D7767" t="str">
        <f>CONCATENATE(F7767," ",G7767)</f>
        <v>Kristina Gilbert</v>
      </c>
      <c r="F7767" t="str">
        <v>Kristina</v>
      </c>
      <c r="G7767" t="str">
        <v>Gilbert</v>
      </c>
    </row>
    <row r="7768">
      <c r="A7768" t="str">
        <v>23-4327-01</v>
      </c>
      <c r="B7768" t="str">
        <v>Fergus</v>
      </c>
      <c r="C7768" t="str">
        <v>Adelyn Little Big Man</v>
      </c>
      <c r="D7768" t="str">
        <f>CONCATENATE(F7768," ",G7768)</f>
        <v>Terry Stickle</v>
      </c>
      <c r="F7768" t="str">
        <v>Terry</v>
      </c>
      <c r="G7768" t="str">
        <v>Stickle</v>
      </c>
    </row>
    <row r="7769">
      <c r="A7769" t="str">
        <v>23-4327-02</v>
      </c>
      <c r="B7769" t="str">
        <v>Poppy</v>
      </c>
      <c r="C7769" t="str">
        <v>Adelyn Prairie Sky</v>
      </c>
      <c r="D7769" t="str">
        <f>CONCATENATE(F7769," ",G7769)</f>
        <v>Terry Stickle</v>
      </c>
      <c r="F7769" t="str">
        <v>Terry</v>
      </c>
      <c r="G7769" t="str">
        <v>Stickle</v>
      </c>
    </row>
    <row r="7770">
      <c r="A7770" t="str">
        <v>23-4327-03</v>
      </c>
      <c r="B7770" t="str">
        <v>Gabby</v>
      </c>
      <c r="C7770" t="str">
        <v>Adelyn So Much To Say</v>
      </c>
      <c r="D7770" t="str">
        <f>CONCATENATE(F7770," ",G7770)</f>
        <v>Terry Stickle</v>
      </c>
      <c r="F7770" t="str">
        <v>Terry</v>
      </c>
      <c r="G7770" t="str">
        <v>Stickle</v>
      </c>
    </row>
    <row r="7771">
      <c r="A7771" t="str">
        <v>23-4328-01</v>
      </c>
      <c r="B7771" t="str">
        <v>Magoo</v>
      </c>
      <c r="C7771" t="str">
        <v>Magnum From Moravian</v>
      </c>
      <c r="D7771" t="str">
        <f>CONCATENATE(F7771," ",G7771)</f>
        <v>Melanie Williams</v>
      </c>
      <c r="F7771" t="str">
        <v>Melanie</v>
      </c>
      <c r="G7771" t="str">
        <v>Williams</v>
      </c>
    </row>
    <row r="7772">
      <c r="A7772" t="str">
        <v>23-4328-02</v>
      </c>
      <c r="B7772" t="str">
        <v>Penny</v>
      </c>
      <c r="C7772" t="str">
        <v>Pennigator</v>
      </c>
      <c r="D7772" t="str">
        <f>CONCATENATE(F7772," ",G7772)</f>
        <v>Melanie Williams</v>
      </c>
      <c r="F7772" t="str">
        <v>Melanie</v>
      </c>
      <c r="G7772" t="str">
        <v>Williams</v>
      </c>
    </row>
    <row r="7773">
      <c r="A7773" t="str">
        <v>23-4329-01</v>
      </c>
      <c r="B7773" t="str">
        <v>Ava</v>
      </c>
      <c r="C7773" t="str">
        <v>Parker's Ava</v>
      </c>
      <c r="D7773" t="str">
        <f>CONCATENATE(F7773," ",G7773)</f>
        <v>Kelli Parker</v>
      </c>
      <c r="F7773" t="str">
        <v>Kelli</v>
      </c>
      <c r="G7773" t="str">
        <v>Parker</v>
      </c>
    </row>
    <row r="7774">
      <c r="A7774" t="str">
        <v>23-4330-01</v>
      </c>
      <c r="B7774" t="str">
        <v>Ginny</v>
      </c>
      <c r="C7774" t="str">
        <v>Nordicsol Sugarok Fiery Golden Phoenix</v>
      </c>
      <c r="D7774" t="str">
        <f>CONCATENATE(F7774," ",G7774)</f>
        <v>Jody Ware</v>
      </c>
      <c r="F7774" t="str">
        <v>Jody</v>
      </c>
      <c r="G7774" t="str">
        <v>Ware</v>
      </c>
    </row>
    <row r="7775">
      <c r="A7775" t="str">
        <v>23-4331-01</v>
      </c>
      <c r="B7775" t="str">
        <v>Katsu</v>
      </c>
      <c r="C7775" t="str">
        <v>Thurisia’s Explorer of Worlds</v>
      </c>
      <c r="D7775" t="str">
        <f>CONCATENATE(F7775," ",G7775)</f>
        <v>Natalie Ip</v>
      </c>
      <c r="F7775" t="str">
        <v>Natalie</v>
      </c>
      <c r="G7775" t="str">
        <v>Ip</v>
      </c>
    </row>
    <row r="7776">
      <c r="A7776" t="str">
        <v>23-4332-01</v>
      </c>
      <c r="B7776" t="str">
        <v>Magic</v>
      </c>
      <c r="C7776" t="str">
        <v>Four Coyotes Dancing</v>
      </c>
      <c r="D7776" t="str">
        <f>CONCATENATE(F7776," ",G7776)</f>
        <v>Rhonda Cole</v>
      </c>
      <c r="F7776" t="str">
        <v>Rhonda</v>
      </c>
      <c r="G7776" t="str">
        <v>Cole</v>
      </c>
    </row>
    <row r="7777">
      <c r="A7777" t="str">
        <v>23-4333-01</v>
      </c>
      <c r="B7777" t="str">
        <v>Boss</v>
      </c>
      <c r="C7777" t="str">
        <v>Blackhawks Hossa Von Kunz</v>
      </c>
      <c r="D7777" t="str">
        <f>CONCATENATE(F7777," ",G7777)</f>
        <v>Anthony Kunz</v>
      </c>
      <c r="F7777" t="str">
        <v>Anthony</v>
      </c>
      <c r="G7777" t="str">
        <v>Kunz</v>
      </c>
    </row>
    <row r="7778">
      <c r="A7778" t="str">
        <v>23-4334-01</v>
      </c>
      <c r="B7778" t="str">
        <v>Q</v>
      </c>
      <c r="C7778" t="str">
        <v>MBS Continuum</v>
      </c>
      <c r="D7778" t="str">
        <f>CONCATENATE(F7778," ",G7778)</f>
        <v>Tanisha Harper</v>
      </c>
      <c r="F7778" t="str">
        <v>Tanisha</v>
      </c>
      <c r="G7778" t="str">
        <v>Harper</v>
      </c>
    </row>
    <row r="7779">
      <c r="A7779" t="str">
        <v>23-4335-01</v>
      </c>
      <c r="B7779" t="str">
        <v>Shawney</v>
      </c>
      <c r="C7779" t="str">
        <v>Shawney</v>
      </c>
      <c r="D7779" t="str">
        <f>CONCATENATE(F7779," ",G7779)</f>
        <v>Heather McArthur</v>
      </c>
      <c r="F7779" t="str">
        <v>Heather</v>
      </c>
      <c r="G7779" t="str">
        <v>McArthur</v>
      </c>
    </row>
    <row r="7780">
      <c r="A7780" t="str">
        <v>23-4336-01</v>
      </c>
      <c r="B7780" t="str">
        <v>Bodhi</v>
      </c>
      <c r="C7780" t="str">
        <v>Bodhi Bodhisattva</v>
      </c>
      <c r="D7780" t="str">
        <f>CONCATENATE(F7780," ",G7780)</f>
        <v>Jeff Lentz</v>
      </c>
      <c r="F7780" t="str">
        <v>Jeff</v>
      </c>
      <c r="G7780" t="str">
        <v>Lentz</v>
      </c>
    </row>
    <row r="7781">
      <c r="A7781" t="str">
        <v>23-4337-01</v>
      </c>
      <c r="B7781" t="str">
        <v>ICY</v>
      </c>
      <c r="C7781" t="str">
        <v>Aquatass Play It Again Starstruck</v>
      </c>
      <c r="D7781" t="str">
        <f>CONCATENATE(F7781," ",G7781)</f>
        <v>Linda Fowler</v>
      </c>
      <c r="F7781" t="str">
        <v>Linda</v>
      </c>
      <c r="G7781" t="str">
        <v>Fowler</v>
      </c>
    </row>
    <row r="7782">
      <c r="A7782" t="str">
        <v>23-4338-01</v>
      </c>
      <c r="B7782" t="str">
        <v>Willis</v>
      </c>
      <c r="C7782" t="str">
        <v>Willis</v>
      </c>
      <c r="D7782" t="str">
        <f>CONCATENATE(F7782," ",G7782)</f>
        <v>Bonni Rogers</v>
      </c>
      <c r="F7782" t="str">
        <v>Bonni</v>
      </c>
      <c r="G7782" t="str">
        <v>Rogers</v>
      </c>
    </row>
    <row r="7783">
      <c r="A7783" t="str">
        <v>23-4339-01</v>
      </c>
      <c r="B7783" t="str">
        <v>Dekla</v>
      </c>
      <c r="C7783" t="str">
        <v>Tanaki Helter Skelter</v>
      </c>
      <c r="D7783" t="str">
        <f>CONCATENATE(F7783," ",G7783)</f>
        <v>Sherri Penner</v>
      </c>
      <c r="F7783" t="str">
        <v>Sherri</v>
      </c>
      <c r="G7783" t="str">
        <v>Penner</v>
      </c>
    </row>
    <row r="7784">
      <c r="A7784" t="str">
        <v>23-4339-02</v>
      </c>
      <c r="B7784" t="str">
        <v>Rex</v>
      </c>
      <c r="C7784" t="str">
        <v>AquaDea Double 0 Seven</v>
      </c>
      <c r="D7784" t="str">
        <f>CONCATENATE(F7784," ",G7784)</f>
        <v>Sherri Penner</v>
      </c>
      <c r="F7784" t="str">
        <v>Sherri</v>
      </c>
      <c r="G7784" t="str">
        <v>Penner</v>
      </c>
    </row>
    <row r="7785">
      <c r="A7785" t="str">
        <v>23-4339-03</v>
      </c>
      <c r="B7785" t="str">
        <v>Wake</v>
      </c>
      <c r="C7785" t="str">
        <v>AquaDea Wake Me Up B4 You Go Go</v>
      </c>
      <c r="D7785" t="str">
        <f>CONCATENATE(F7785," ",G7785)</f>
        <v>Sherri Penner</v>
      </c>
      <c r="F7785" t="str">
        <v>Sherri</v>
      </c>
      <c r="G7785" t="str">
        <v>Penner</v>
      </c>
    </row>
    <row r="7786">
      <c r="A7786" t="str">
        <v>23-4340-01</v>
      </c>
      <c r="B7786" t="str">
        <v>FitzRoy</v>
      </c>
      <c r="C7786" t="str">
        <v>Dustbuster’s Trouble Weighs A Ton</v>
      </c>
      <c r="D7786" t="str">
        <f>CONCATENATE(F7786," ",G7786)</f>
        <v>Stacy Petersen</v>
      </c>
      <c r="F7786" t="str">
        <v>Stacy</v>
      </c>
      <c r="G7786" t="str">
        <v>Petersen</v>
      </c>
    </row>
    <row r="7787">
      <c r="A7787" t="str">
        <v>23-4340-02</v>
      </c>
      <c r="B7787" t="str">
        <v>Sadie</v>
      </c>
      <c r="C7787" t="str">
        <v>Rundown Ranch's "Sadie" Grove My Little Bear</v>
      </c>
      <c r="D7787" t="str">
        <f>CONCATENATE(F7787," ",G7787)</f>
        <v>Stacy Petersen</v>
      </c>
      <c r="F7787" t="str">
        <v>Stacy</v>
      </c>
      <c r="G7787" t="str">
        <v>Petersen</v>
      </c>
    </row>
    <row r="7788">
      <c r="A7788" t="str">
        <v>23-4341-01</v>
      </c>
      <c r="B7788" t="str">
        <v>Ralphie</v>
      </c>
      <c r="C7788" t="str">
        <v>Ralphie</v>
      </c>
      <c r="D7788" t="str">
        <f>CONCATENATE(F7788," ",G7788)</f>
        <v>Caroline Kautz</v>
      </c>
      <c r="F7788" t="str">
        <v>Caroline</v>
      </c>
      <c r="G7788" t="str">
        <v>Kautz</v>
      </c>
    </row>
    <row r="7789">
      <c r="A7789" t="str">
        <v>23-4342-01</v>
      </c>
      <c r="B7789" t="str">
        <v>Nina</v>
      </c>
      <c r="C7789" t="str">
        <v>Nina</v>
      </c>
      <c r="D7789" t="str">
        <f>CONCATENATE(F7789," ",G7789)</f>
        <v>Stephen Harris</v>
      </c>
      <c r="F7789" t="str">
        <v>Stephen</v>
      </c>
      <c r="G7789" t="str">
        <v>Harris</v>
      </c>
    </row>
    <row r="7790">
      <c r="A7790" t="str">
        <v>23-4343-01</v>
      </c>
      <c r="B7790" t="str">
        <v>Casper</v>
      </c>
      <c r="C7790" t="str">
        <v>Casper</v>
      </c>
      <c r="D7790" t="str">
        <f>CONCATENATE(F7790," ",G7790)</f>
        <v>Katie Baker</v>
      </c>
      <c r="F7790" t="str">
        <v>Katie</v>
      </c>
      <c r="G7790" t="str">
        <v>Baker</v>
      </c>
    </row>
    <row r="7791">
      <c r="A7791" t="str">
        <v>23-4343-02</v>
      </c>
      <c r="B7791" t="str">
        <v>Sirius</v>
      </c>
      <c r="C7791" t="str">
        <v>Sirius</v>
      </c>
      <c r="D7791" t="str">
        <f>CONCATENATE(F7791," ",G7791)</f>
        <v>Katie Baker</v>
      </c>
      <c r="F7791" t="str">
        <v>Katie</v>
      </c>
      <c r="G7791" t="str">
        <v>Baker</v>
      </c>
    </row>
    <row r="7792">
      <c r="A7792" t="str">
        <v>23-4344-01</v>
      </c>
      <c r="B7792" t="str">
        <v>Colt</v>
      </c>
      <c r="C7792" t="str">
        <v>Colt</v>
      </c>
      <c r="D7792" t="str">
        <f>CONCATENATE(F7792," ",G7792)</f>
        <v>Brittany Zettergreen</v>
      </c>
      <c r="F7792" t="str">
        <v>Brittany</v>
      </c>
      <c r="G7792" t="str">
        <v>Zettergreen</v>
      </c>
    </row>
    <row r="7793">
      <c r="A7793" t="str">
        <v>23-4344-02</v>
      </c>
      <c r="B7793" t="str">
        <v>Barrett</v>
      </c>
      <c r="C7793" t="str">
        <v>Barrett</v>
      </c>
      <c r="D7793" t="str">
        <f>CONCATENATE(F7793," ",G7793)</f>
        <v>Brittany Zettergreen</v>
      </c>
      <c r="F7793" t="str">
        <v>Brittany</v>
      </c>
      <c r="G7793" t="str">
        <v>Zettergreen</v>
      </c>
    </row>
    <row r="7794">
      <c r="A7794" t="str">
        <v>23-4345-01</v>
      </c>
      <c r="B7794" t="str">
        <v>Cora</v>
      </c>
      <c r="C7794" t="str">
        <v>Bandit Cora Blanco</v>
      </c>
      <c r="D7794" t="str">
        <f>CONCATENATE(F7794," ",G7794)</f>
        <v>Serena Menge</v>
      </c>
      <c r="F7794" t="str">
        <v>Serena</v>
      </c>
      <c r="G7794" t="str">
        <v>Menge</v>
      </c>
    </row>
    <row r="7795">
      <c r="A7795" t="str">
        <v>23-4346-01</v>
      </c>
      <c r="B7795" t="str">
        <v>Lucifer</v>
      </c>
      <c r="C7795" t="str">
        <v>CH DELAMER SEA NO EVIL</v>
      </c>
      <c r="D7795" t="str">
        <f>CONCATENATE(F7795," ",G7795)</f>
        <v>Anne Colgan</v>
      </c>
      <c r="F7795" t="str">
        <v>Anne</v>
      </c>
      <c r="G7795" t="str">
        <v>Colgan</v>
      </c>
    </row>
    <row r="7796">
      <c r="A7796" t="str">
        <v>23-4346-02</v>
      </c>
      <c r="B7796" t="str">
        <v>Moby Dick</v>
      </c>
      <c r="C7796" t="str">
        <v>GCH CH DELAMER WHALE OF A TALE</v>
      </c>
      <c r="D7796" t="str">
        <f>CONCATENATE(F7796," ",G7796)</f>
        <v>Anne Colgan</v>
      </c>
      <c r="F7796" t="str">
        <v>Anne</v>
      </c>
      <c r="G7796" t="str">
        <v>Colgan</v>
      </c>
    </row>
    <row r="7797">
      <c r="A7797" t="str">
        <v>23-4347-01</v>
      </c>
      <c r="B7797" t="str">
        <v>Myles</v>
      </c>
      <c r="C7797" t="str">
        <v>Myles</v>
      </c>
      <c r="D7797" t="str">
        <f>CONCATENATE(F7797," ",G7797)</f>
        <v>Joan Ahart</v>
      </c>
      <c r="F7797" t="str">
        <v>Joan</v>
      </c>
      <c r="G7797" t="str">
        <v>Ahart</v>
      </c>
    </row>
    <row r="7798">
      <c r="A7798" t="str">
        <v>23-4348-01</v>
      </c>
      <c r="B7798" t="str">
        <v>Navi</v>
      </c>
      <c r="C7798" t="str">
        <v>Navi the Celestial Wanderlust</v>
      </c>
      <c r="D7798" t="str">
        <f>CONCATENATE(F7798," ",G7798)</f>
        <v>Christina Tran</v>
      </c>
      <c r="F7798" t="str">
        <v>Christina</v>
      </c>
      <c r="G7798" t="str">
        <v>Tran</v>
      </c>
    </row>
    <row r="7799">
      <c r="A7799" t="str">
        <v>23-4348-02</v>
      </c>
      <c r="B7799" t="str">
        <v>Arya</v>
      </c>
      <c r="C7799" t="str">
        <v>Arya the Whimsical Wanderlust</v>
      </c>
      <c r="D7799" t="str">
        <f>CONCATENATE(F7799," ",G7799)</f>
        <v>Christina Tran</v>
      </c>
      <c r="F7799" t="str">
        <v>Christina</v>
      </c>
      <c r="G7799" t="str">
        <v>Tran</v>
      </c>
    </row>
    <row r="7800">
      <c r="A7800" t="str">
        <v>23-4349-01</v>
      </c>
      <c r="B7800" t="str">
        <v>Bui Bui</v>
      </c>
      <c r="C7800" t="str">
        <v>Bui Bui's Nose Knows</v>
      </c>
      <c r="D7800" t="str">
        <f>CONCATENATE(F7800," ",G7800)</f>
        <v>Churmy Fan</v>
      </c>
      <c r="F7800" t="str">
        <v>Churmy</v>
      </c>
      <c r="G7800" t="str">
        <v>Fan</v>
      </c>
    </row>
    <row r="7801">
      <c r="A7801" t="str">
        <v>23-4349-02</v>
      </c>
      <c r="B7801" t="str">
        <v>Penny</v>
      </c>
      <c r="C7801" t="str">
        <v>Kataxin's In A Wishing Well</v>
      </c>
      <c r="D7801" t="str">
        <f>CONCATENATE(F7801," ",G7801)</f>
        <v>Churmy Fan</v>
      </c>
      <c r="F7801" t="str">
        <v>Churmy</v>
      </c>
      <c r="G7801" t="str">
        <v>Fan</v>
      </c>
    </row>
    <row r="7802">
      <c r="A7802" t="str">
        <v>23-4349-03</v>
      </c>
      <c r="B7802" t="str">
        <v>Pi</v>
      </c>
      <c r="C7802" t="str">
        <v>Luvit Solstice Dalnavert Pi in the Sky</v>
      </c>
      <c r="D7802" t="str">
        <f>CONCATENATE(F7802," ",G7802)</f>
        <v>Churmy Fan</v>
      </c>
      <c r="F7802" t="str">
        <v>Churmy</v>
      </c>
      <c r="G7802" t="str">
        <v>Fan</v>
      </c>
    </row>
    <row r="7803">
      <c r="A7803" t="str">
        <v>23-4350-01</v>
      </c>
      <c r="B7803" t="str">
        <v>Roxie</v>
      </c>
      <c r="C7803" t="str">
        <v>Roxie</v>
      </c>
      <c r="D7803" t="str">
        <f>CONCATENATE(F7803," ",G7803)</f>
        <v>Nicole Ogden</v>
      </c>
      <c r="F7803" t="str">
        <v>Nicole</v>
      </c>
      <c r="G7803" t="str">
        <v>Ogden</v>
      </c>
    </row>
    <row r="7804">
      <c r="A7804" t="str">
        <v>23-4351-01</v>
      </c>
      <c r="B7804" t="str">
        <v>Kayden</v>
      </c>
      <c r="C7804" t="str">
        <v>Kayden</v>
      </c>
      <c r="D7804" t="str">
        <f>CONCATENATE(F7804," ",G7804)</f>
        <v>Tanya Wyss</v>
      </c>
      <c r="F7804" t="str">
        <v>Tanya</v>
      </c>
      <c r="G7804" t="str">
        <v>Wyss</v>
      </c>
    </row>
    <row r="7805">
      <c r="A7805" t="str">
        <v>23-4351-02</v>
      </c>
      <c r="B7805" t="str">
        <v>Wyatt</v>
      </c>
      <c r="C7805" t="str">
        <v>Domlina’s Whiskey Soaked and Reckless</v>
      </c>
      <c r="D7805" t="str">
        <f>CONCATENATE(F7805," ",G7805)</f>
        <v>Tanya Wyss</v>
      </c>
      <c r="F7805" t="str">
        <v>Tanya</v>
      </c>
      <c r="G7805" t="str">
        <v>Wyss</v>
      </c>
    </row>
    <row r="7806">
      <c r="A7806" t="str">
        <v>23-4352-01</v>
      </c>
      <c r="B7806" t="str">
        <v>Takoda</v>
      </c>
      <c r="C7806" t="str">
        <v>Domlina’s Absolut Rysy Ng Star</v>
      </c>
      <c r="D7806" t="str">
        <f>CONCATENATE(F7806," ",G7806)</f>
        <v>Shelley Anderson</v>
      </c>
      <c r="F7806" t="str">
        <v>Shelley</v>
      </c>
      <c r="G7806" t="str">
        <v>Anderson</v>
      </c>
    </row>
    <row r="7807">
      <c r="A7807" t="str">
        <v>23-4353-01</v>
      </c>
      <c r="B7807" t="str">
        <v>Flynn</v>
      </c>
      <c r="C7807" t="str">
        <v>Von Tasz Flynn</v>
      </c>
      <c r="D7807" t="str">
        <f>CONCATENATE(F7807," ",G7807)</f>
        <v>Carol Sowa</v>
      </c>
      <c r="F7807" t="str">
        <v>Carol</v>
      </c>
      <c r="G7807" t="str">
        <v>Sowa</v>
      </c>
    </row>
    <row r="7808">
      <c r="A7808" t="str">
        <v>23-4353-02</v>
      </c>
      <c r="B7808" t="str">
        <v>Teddy</v>
      </c>
      <c r="C7808" t="str">
        <v>Von Tasz Audio Theodore</v>
      </c>
      <c r="D7808" t="str">
        <f>CONCATENATE(F7808," ",G7808)</f>
        <v>Carol Sowa</v>
      </c>
      <c r="F7808" t="str">
        <v>Carol</v>
      </c>
      <c r="G7808" t="str">
        <v>Sowa</v>
      </c>
    </row>
    <row r="7809">
      <c r="A7809" t="str">
        <v>23-4353-03</v>
      </c>
      <c r="B7809" t="str">
        <v>Vespa</v>
      </c>
      <c r="C7809" t="str">
        <v>Von Tasz Vespa Biala Pasja</v>
      </c>
      <c r="D7809" t="str">
        <f>CONCATENATE(F7809," ",G7809)</f>
        <v>Carol Sowa</v>
      </c>
      <c r="F7809" t="str">
        <v>Carol</v>
      </c>
      <c r="G7809" t="str">
        <v>Sowa</v>
      </c>
    </row>
    <row r="7810">
      <c r="A7810" t="str">
        <v>23-4354-01</v>
      </c>
      <c r="B7810" t="str">
        <v>Iago</v>
      </c>
      <c r="C7810" t="str">
        <v>Othello's Demise - Iago</v>
      </c>
      <c r="D7810" t="str">
        <f>CONCATENATE(F7810," ",G7810)</f>
        <v>Becky Haen</v>
      </c>
      <c r="F7810" t="str">
        <v>Becky</v>
      </c>
      <c r="G7810" t="str">
        <v>Haen</v>
      </c>
    </row>
    <row r="7811">
      <c r="A7811" t="str">
        <v>23-4354-02</v>
      </c>
      <c r="B7811" t="str">
        <v>Lira</v>
      </c>
      <c r="C7811" t="str">
        <v>Joe's Golden Nugget - Lira</v>
      </c>
      <c r="D7811" t="str">
        <f>CONCATENATE(F7811," ",G7811)</f>
        <v>Becky Haen</v>
      </c>
      <c r="F7811" t="str">
        <v>Becky</v>
      </c>
      <c r="G7811" t="str">
        <v>Haen</v>
      </c>
    </row>
    <row r="7812">
      <c r="A7812" t="str">
        <v>23-4355-01</v>
      </c>
      <c r="B7812" t="str">
        <v>Penny</v>
      </c>
      <c r="C7812" t="str">
        <v>WR Aussies My One True Friend</v>
      </c>
      <c r="D7812" t="str">
        <f>CONCATENATE(F7812," ",G7812)</f>
        <v>Libby Mathew</v>
      </c>
      <c r="F7812" t="str">
        <v>Libby</v>
      </c>
      <c r="G7812" t="str">
        <v>Mathew</v>
      </c>
    </row>
    <row r="7813">
      <c r="A7813" t="str">
        <v>23-4356-01</v>
      </c>
      <c r="B7813" t="str">
        <v>Bella</v>
      </c>
      <c r="C7813" t="str">
        <v>Bella Luna</v>
      </c>
      <c r="D7813" t="str">
        <f>CONCATENATE(F7813," ",G7813)</f>
        <v>Keith Conger</v>
      </c>
      <c r="F7813" t="str">
        <v>Keith</v>
      </c>
      <c r="G7813" t="str">
        <v>Conger</v>
      </c>
    </row>
    <row r="7814">
      <c r="A7814" t="str">
        <v>23-4357-01</v>
      </c>
      <c r="B7814" t="str">
        <v>Jukon</v>
      </c>
      <c r="C7814" t="str">
        <v>Jukon von Wendelin</v>
      </c>
      <c r="D7814" t="str">
        <f>CONCATENATE(F7814," ",G7814)</f>
        <v>Naomi Saunders</v>
      </c>
      <c r="F7814" t="str">
        <v>Naomi</v>
      </c>
      <c r="G7814" t="str">
        <v>Saunders</v>
      </c>
    </row>
    <row r="7815">
      <c r="A7815" t="str">
        <v>23-4357-02</v>
      </c>
      <c r="B7815" t="str">
        <v>Hyde</v>
      </c>
      <c r="C7815" t="str">
        <v>Hyde vom Haus Le</v>
      </c>
      <c r="D7815" t="str">
        <f>CONCATENATE(F7815," ",G7815)</f>
        <v>Naomi Saunders</v>
      </c>
      <c r="F7815" t="str">
        <v>Naomi</v>
      </c>
      <c r="G7815" t="str">
        <v>Saunders</v>
      </c>
    </row>
    <row r="7816">
      <c r="A7816" t="str">
        <v>23-4358-01</v>
      </c>
      <c r="B7816" t="str">
        <v>Cody</v>
      </c>
      <c r="C7816" t="str">
        <v>Cody Cannon of Auten's Sage</v>
      </c>
      <c r="D7816" t="str">
        <f>CONCATENATE(F7816," ",G7816)</f>
        <v>Patrick Cannon</v>
      </c>
      <c r="F7816" t="str">
        <v>Patrick</v>
      </c>
      <c r="G7816" t="str">
        <v>Cannon</v>
      </c>
    </row>
    <row r="7817">
      <c r="A7817" t="str">
        <v>23-4359-01</v>
      </c>
      <c r="B7817" t="str">
        <v>Dembe</v>
      </c>
      <c r="C7817" t="str">
        <v>Dembe</v>
      </c>
      <c r="D7817" t="str">
        <f>CONCATENATE(F7817," ",G7817)</f>
        <v>Justine Borghello</v>
      </c>
      <c r="F7817" t="str">
        <v>Justine</v>
      </c>
      <c r="G7817" t="str">
        <v>Borghello</v>
      </c>
    </row>
    <row r="7818">
      <c r="A7818" t="str">
        <v>23-4359-02</v>
      </c>
      <c r="B7818" t="str">
        <v>Cairo</v>
      </c>
      <c r="C7818" t="str">
        <v>Cairo</v>
      </c>
      <c r="D7818" t="str">
        <f>CONCATENATE(F7818," ",G7818)</f>
        <v>Justine Borghello</v>
      </c>
      <c r="F7818" t="str">
        <v>Justine</v>
      </c>
      <c r="G7818" t="str">
        <v>Borghello</v>
      </c>
    </row>
    <row r="7819">
      <c r="A7819" t="str">
        <v>23-4359-03</v>
      </c>
      <c r="B7819" t="str">
        <v>Fallon</v>
      </c>
      <c r="C7819" t="str">
        <v>Fallon Carrington</v>
      </c>
      <c r="D7819" t="str">
        <f>CONCATENATE(F7819," ",G7819)</f>
        <v>Justine Borghello</v>
      </c>
      <c r="F7819" t="str">
        <v>Justine</v>
      </c>
      <c r="G7819" t="str">
        <v>Borghello</v>
      </c>
    </row>
    <row r="7820">
      <c r="A7820" t="str">
        <v>23-4359-04</v>
      </c>
      <c r="B7820" t="str">
        <v>Bruce</v>
      </c>
      <c r="C7820" t="str">
        <v>Bruce</v>
      </c>
      <c r="D7820" t="str">
        <f>CONCATENATE(F7820," ",G7820)</f>
        <v>Justine Borghello</v>
      </c>
      <c r="F7820" t="str">
        <v>Justine</v>
      </c>
      <c r="G7820" t="str">
        <v>Borghello</v>
      </c>
    </row>
    <row r="7821">
      <c r="A7821" t="str">
        <v>23-4359-05</v>
      </c>
      <c r="B7821" t="str">
        <v>Iorek</v>
      </c>
      <c r="C7821" t="str">
        <v>Iorek King of Svalbard</v>
      </c>
      <c r="D7821" t="str">
        <f>CONCATENATE(F7821," ",G7821)</f>
        <v>Justine Borghello</v>
      </c>
      <c r="F7821" t="str">
        <v>Justine</v>
      </c>
      <c r="G7821" t="str">
        <v>Borghello</v>
      </c>
    </row>
    <row r="7822">
      <c r="A7822" t="str">
        <v>23-4360-01</v>
      </c>
      <c r="B7822" t="str">
        <v>Apollo</v>
      </c>
      <c r="C7822" t="str">
        <v>Apollo des Nordens</v>
      </c>
      <c r="D7822" t="str">
        <f>CONCATENATE(F7822," ",G7822)</f>
        <v>Denise Olejnick</v>
      </c>
      <c r="F7822" t="str">
        <v>Denise</v>
      </c>
      <c r="G7822" t="str">
        <v>Olejnick</v>
      </c>
    </row>
    <row r="7823">
      <c r="A7823" t="str">
        <v>23-4360-02</v>
      </c>
      <c r="B7823" t="str">
        <v>Athena</v>
      </c>
      <c r="C7823" t="str">
        <v>Sprague's Bella of the North</v>
      </c>
      <c r="D7823" t="str">
        <f>CONCATENATE(F7823," ",G7823)</f>
        <v>Denise Olejnick</v>
      </c>
      <c r="F7823" t="str">
        <v>Denise</v>
      </c>
      <c r="G7823" t="str">
        <v>Olejnick</v>
      </c>
    </row>
    <row r="7824">
      <c r="A7824" t="str">
        <v>23-4361-01</v>
      </c>
      <c r="B7824" t="str">
        <v>Hank</v>
      </c>
      <c r="C7824" t="str">
        <v>SHOR’LINE TREASURE UNDER THE SEA</v>
      </c>
      <c r="D7824" t="str">
        <f>CONCATENATE(F7824," ",G7824)</f>
        <v>Michele Brownlee</v>
      </c>
      <c r="F7824" t="str">
        <v>Michele</v>
      </c>
      <c r="G7824" t="str">
        <v>Brownlee</v>
      </c>
    </row>
    <row r="7825">
      <c r="A7825" t="str">
        <v>23-4362-01</v>
      </c>
      <c r="B7825" t="str">
        <v>Keddy</v>
      </c>
      <c r="C7825" t="str">
        <v>Keddy</v>
      </c>
      <c r="D7825" t="str">
        <f>CONCATENATE(F7825," ",G7825)</f>
        <v>Judy Muller</v>
      </c>
      <c r="F7825" t="str">
        <v>Judy</v>
      </c>
      <c r="G7825" t="str">
        <v>Muller</v>
      </c>
    </row>
    <row r="7826">
      <c r="A7826" t="str">
        <v>23-4363-01</v>
      </c>
      <c r="B7826" t="str">
        <v>Gus</v>
      </c>
      <c r="C7826" t="str">
        <v>Gustopher</v>
      </c>
      <c r="D7826" t="str">
        <f>CONCATENATE(F7826," ",G7826)</f>
        <v>Keri Brandon</v>
      </c>
      <c r="F7826" t="str">
        <v>Keri</v>
      </c>
      <c r="G7826" t="str">
        <v>Brandon</v>
      </c>
    </row>
    <row r="7827">
      <c r="A7827" t="str">
        <v>23-4364-01</v>
      </c>
      <c r="B7827" t="str">
        <v>Remi</v>
      </c>
      <c r="C7827" t="str">
        <v>Eromit's TwelveGauge Remington</v>
      </c>
      <c r="D7827" t="str">
        <f>CONCATENATE(F7827," ",G7827)</f>
        <v>Tracy Christian</v>
      </c>
      <c r="F7827" t="str">
        <v>Tracy</v>
      </c>
      <c r="G7827" t="str">
        <v>Christian</v>
      </c>
    </row>
    <row r="7828">
      <c r="A7828" t="str">
        <v>23-4365-01</v>
      </c>
      <c r="B7828" t="str">
        <v>Duke</v>
      </c>
      <c r="C7828" t="str">
        <v>Labeth's Duke of Sam's Sun Dog</v>
      </c>
      <c r="D7828" t="str">
        <f>CONCATENATE(F7828," ",G7828)</f>
        <v>Sherrie Abrahamsz</v>
      </c>
      <c r="F7828" t="str">
        <v>Sherrie</v>
      </c>
      <c r="G7828" t="str">
        <v>Abrahamsz</v>
      </c>
    </row>
    <row r="7829">
      <c r="A7829" t="str">
        <v>23-4365-02</v>
      </c>
      <c r="B7829" t="str">
        <v>Elita</v>
      </c>
      <c r="C7829" t="str">
        <v>Elita</v>
      </c>
      <c r="D7829" t="str">
        <f>CONCATENATE(F7829," ",G7829)</f>
        <v>Sherrie Abrahamsz</v>
      </c>
      <c r="F7829" t="str">
        <v>Sherrie</v>
      </c>
      <c r="G7829" t="str">
        <v>Abrahamsz</v>
      </c>
    </row>
    <row r="7830">
      <c r="A7830" t="str">
        <v>23-4366-01</v>
      </c>
      <c r="B7830" t="str">
        <v>Hannah</v>
      </c>
      <c r="C7830" t="str">
        <v>Lady Hannah Baggins</v>
      </c>
      <c r="D7830" t="str">
        <f>CONCATENATE(F7830," ",G7830)</f>
        <v>Leah Hornung</v>
      </c>
      <c r="F7830" t="str">
        <v>Leah</v>
      </c>
      <c r="G7830" t="str">
        <v>Hornung</v>
      </c>
    </row>
    <row r="7831">
      <c r="A7831" t="str">
        <v>23-4367-01</v>
      </c>
      <c r="B7831" t="str">
        <v>Dexter</v>
      </c>
      <c r="C7831" t="str">
        <v>Von Marc’s Outlaw Cowboy</v>
      </c>
      <c r="D7831" t="str">
        <f>CONCATENATE(F7831," ",G7831)</f>
        <v>James Morgan</v>
      </c>
      <c r="F7831" t="str">
        <v>James</v>
      </c>
      <c r="G7831" t="str">
        <v>Morgan</v>
      </c>
    </row>
    <row r="7832">
      <c r="A7832" t="str">
        <v>23-4368-01</v>
      </c>
      <c r="B7832" t="str">
        <v>Corky</v>
      </c>
      <c r="C7832" t="str">
        <v>Corky</v>
      </c>
      <c r="D7832" t="str">
        <f>CONCATENATE(F7832," ",G7832)</f>
        <v>Janet Robinson</v>
      </c>
      <c r="F7832" t="str">
        <v>Janet</v>
      </c>
      <c r="G7832" t="str">
        <v>Robinson</v>
      </c>
    </row>
    <row r="7833">
      <c r="A7833" t="str">
        <v>23-4369-01</v>
      </c>
      <c r="B7833" t="str">
        <v>Ace</v>
      </c>
      <c r="C7833" t="str">
        <v>Ace</v>
      </c>
      <c r="D7833" t="str">
        <f>CONCATENATE(F7833," ",G7833)</f>
        <v>Jamie Viebach</v>
      </c>
      <c r="F7833" t="str">
        <v>Jamie</v>
      </c>
      <c r="G7833" t="str">
        <v>Viebach</v>
      </c>
    </row>
    <row r="7834">
      <c r="A7834" t="str">
        <v>23-4370-01</v>
      </c>
      <c r="B7834" t="str">
        <v>Gracie</v>
      </c>
      <c r="C7834" t="str">
        <v>Grac A Trails</v>
      </c>
      <c r="D7834" t="str">
        <f>CONCATENATE(F7834," ",G7834)</f>
        <v>Brendan Finucane</v>
      </c>
      <c r="F7834" t="str">
        <v>Brendan</v>
      </c>
      <c r="G7834" t="str">
        <v>Finucane</v>
      </c>
    </row>
    <row r="7835">
      <c r="A7835" t="str">
        <v>23-4371-01</v>
      </c>
      <c r="B7835" t="str">
        <v>Casey</v>
      </c>
      <c r="C7835" t="str">
        <v>Casey</v>
      </c>
      <c r="D7835" t="str">
        <f>CONCATENATE(F7835," ",G7835)</f>
        <v>Krista Richet</v>
      </c>
      <c r="F7835" t="str">
        <v>Krista</v>
      </c>
      <c r="G7835" t="str">
        <v>Richet</v>
      </c>
    </row>
    <row r="7836">
      <c r="A7836" t="str">
        <v>23-4371-02</v>
      </c>
      <c r="B7836" t="str">
        <v>Allie</v>
      </c>
      <c r="C7836" t="str">
        <v>Allie</v>
      </c>
      <c r="D7836" t="str">
        <f>CONCATENATE(F7836," ",G7836)</f>
        <v>Krista Richet</v>
      </c>
      <c r="F7836" t="str">
        <v>Krista</v>
      </c>
      <c r="G7836" t="str">
        <v>Richet</v>
      </c>
    </row>
    <row r="7837">
      <c r="A7837" t="str">
        <v>23-4372-01</v>
      </c>
      <c r="B7837" t="str">
        <v>Kayleigh</v>
      </c>
      <c r="C7837" t="str">
        <v>Layleigh</v>
      </c>
      <c r="D7837" t="str">
        <f>CONCATENATE(F7837," ",G7837)</f>
        <v>Michelle Melis</v>
      </c>
      <c r="F7837" t="str">
        <v>Michelle</v>
      </c>
      <c r="G7837" t="str">
        <v>Melis</v>
      </c>
    </row>
    <row r="7838">
      <c r="A7838" t="str">
        <v>23-4372-02</v>
      </c>
      <c r="B7838" t="str">
        <v>Fynn</v>
      </c>
      <c r="C7838" t="str">
        <v>Fynnigan BlameItOn the Whiskey</v>
      </c>
      <c r="D7838" t="str">
        <f>CONCATENATE(F7838," ",G7838)</f>
        <v>Michelle Melis</v>
      </c>
      <c r="F7838" t="str">
        <v>Michelle</v>
      </c>
      <c r="G7838" t="str">
        <v>Melis</v>
      </c>
    </row>
    <row r="7839">
      <c r="A7839" t="str">
        <v>23-4373-01</v>
      </c>
      <c r="B7839" t="str">
        <v>Kodak</v>
      </c>
      <c r="C7839" t="str">
        <v>Kodak</v>
      </c>
      <c r="D7839" t="str">
        <f>CONCATENATE(F7839," ",G7839)</f>
        <v>Jan Jenkins</v>
      </c>
      <c r="F7839" t="str">
        <v>Jan</v>
      </c>
      <c r="G7839" t="str">
        <v>Jenkins</v>
      </c>
    </row>
    <row r="7840">
      <c r="A7840" t="str">
        <v>23-4374-01</v>
      </c>
      <c r="B7840" t="str">
        <v>Stella</v>
      </c>
      <c r="C7840" t="str">
        <v>Stellar Perfection</v>
      </c>
      <c r="D7840" t="str">
        <f>CONCATENATE(F7840," ",G7840)</f>
        <v>Emily Cooper</v>
      </c>
      <c r="F7840" t="str">
        <v>Emily</v>
      </c>
      <c r="G7840" t="str">
        <v>Cooper</v>
      </c>
    </row>
    <row r="7841">
      <c r="A7841" t="str">
        <v>23-4374-02</v>
      </c>
      <c r="B7841" t="str">
        <v>Brooks</v>
      </c>
      <c r="C7841" t="str">
        <v>Farm Creeks Good Ride Cowboy</v>
      </c>
      <c r="D7841" t="str">
        <f>CONCATENATE(F7841," ",G7841)</f>
        <v>Emily Cooper</v>
      </c>
      <c r="F7841" t="str">
        <v>Emily</v>
      </c>
      <c r="G7841" t="str">
        <v>Cooper</v>
      </c>
    </row>
    <row r="7842">
      <c r="A7842" t="str">
        <v>23-4374-03</v>
      </c>
      <c r="B7842" t="str">
        <v>Lainey</v>
      </c>
      <c r="C7842" t="str">
        <v>Farm Creeks Heart Like A Truck</v>
      </c>
      <c r="D7842" t="str">
        <f>CONCATENATE(F7842," ",G7842)</f>
        <v>Emily Cooper</v>
      </c>
      <c r="F7842" t="str">
        <v>Emily</v>
      </c>
      <c r="G7842" t="str">
        <v>Cooper</v>
      </c>
    </row>
    <row r="7843">
      <c r="A7843" t="str">
        <v>23-4375-01</v>
      </c>
      <c r="B7843" t="str">
        <v>Riot</v>
      </c>
      <c r="C7843" t="str">
        <v>Mojo's Prophets of Rage</v>
      </c>
      <c r="D7843" t="str">
        <f>CONCATENATE(F7843," ",G7843)</f>
        <v>Keri Goff</v>
      </c>
      <c r="F7843" t="str">
        <v>Keri</v>
      </c>
      <c r="G7843" t="str">
        <v>Goff</v>
      </c>
    </row>
    <row r="7844">
      <c r="A7844" t="str">
        <v>23-4375-02</v>
      </c>
      <c r="B7844" t="str">
        <v>Payne</v>
      </c>
      <c r="C7844" t="str">
        <v>Mojo's America at it's Best</v>
      </c>
      <c r="D7844" t="str">
        <f>CONCATENATE(F7844," ",G7844)</f>
        <v>Keri Goff</v>
      </c>
      <c r="F7844" t="str">
        <v>Keri</v>
      </c>
      <c r="G7844" t="str">
        <v>Goff</v>
      </c>
    </row>
    <row r="7845">
      <c r="A7845" t="str">
        <v>23-4376-01</v>
      </c>
      <c r="B7845" t="str">
        <v>Biscuit</v>
      </c>
      <c r="C7845" t="str">
        <v>Marcell's Biscuit</v>
      </c>
      <c r="D7845" t="str">
        <f>CONCATENATE(F7845," ",G7845)</f>
        <v>Aylssa Marcell</v>
      </c>
      <c r="F7845" t="str">
        <v>Aylssa</v>
      </c>
      <c r="G7845" t="str">
        <v>Marcell</v>
      </c>
    </row>
    <row r="7846">
      <c r="A7846" t="str">
        <v>23-4376-02</v>
      </c>
      <c r="B7846" t="str">
        <v>Maverick</v>
      </c>
      <c r="C7846" t="str">
        <v>Maverick</v>
      </c>
      <c r="D7846" t="str">
        <f>CONCATENATE(F7846," ",G7846)</f>
        <v>Aylssa Marcell</v>
      </c>
      <c r="F7846" t="str">
        <v>Aylssa</v>
      </c>
      <c r="G7846" t="str">
        <v>Marcell</v>
      </c>
    </row>
    <row r="7847">
      <c r="A7847" t="str">
        <v>23-4377-01</v>
      </c>
      <c r="B7847" t="str">
        <v>Sakura</v>
      </c>
      <c r="C7847" t="str">
        <v>Sharmik's Wild Cherry Dancer</v>
      </c>
      <c r="D7847" t="str">
        <f>CONCATENATE(F7847," ",G7847)</f>
        <v>Sabrina O'Keefe</v>
      </c>
      <c r="F7847" t="str">
        <v>Sabrina</v>
      </c>
      <c r="G7847" t="str">
        <v>O'Keefe</v>
      </c>
    </row>
    <row r="7848">
      <c r="A7848" t="str">
        <v>23-4378-01</v>
      </c>
      <c r="B7848" t="str">
        <v>Ollie</v>
      </c>
      <c r="C7848" t="str">
        <v>Oliver Pazdera</v>
      </c>
      <c r="D7848" t="str">
        <f>CONCATENATE(F7848," ",G7848)</f>
        <v>Chris Terzic</v>
      </c>
      <c r="F7848" t="str">
        <v>Chris</v>
      </c>
      <c r="G7848" t="str">
        <v>Terzic</v>
      </c>
    </row>
    <row r="7849">
      <c r="A7849" t="str">
        <v>23-4379-01</v>
      </c>
      <c r="B7849" t="str">
        <v>Nike</v>
      </c>
      <c r="C7849" t="str">
        <v>Nike</v>
      </c>
      <c r="D7849" t="str">
        <f>CONCATENATE(F7849," ",G7849)</f>
        <v>Elisabeth Jenicek</v>
      </c>
      <c r="F7849" t="str">
        <v>Elisabeth</v>
      </c>
      <c r="G7849" t="str">
        <v>Jenicek</v>
      </c>
    </row>
    <row r="7850">
      <c r="A7850" t="str">
        <v>23-4379-02</v>
      </c>
      <c r="B7850" t="str">
        <v>Kea</v>
      </c>
      <c r="C7850" t="str">
        <v>Kea</v>
      </c>
      <c r="D7850" t="str">
        <f>CONCATENATE(F7850," ",G7850)</f>
        <v>Elisabeth Jenicek</v>
      </c>
      <c r="F7850" t="str">
        <v>Elisabeth</v>
      </c>
      <c r="G7850" t="str">
        <v>Jenicek</v>
      </c>
    </row>
    <row r="7851">
      <c r="A7851" t="str">
        <v>23-4380-01</v>
      </c>
      <c r="B7851" t="str">
        <v>Elly</v>
      </c>
      <c r="C7851" t="str">
        <v>GHOSTRYDER'S UP NORTH ADVENTURE</v>
      </c>
      <c r="D7851" t="str">
        <f>CONCATENATE(F7851," ",G7851)</f>
        <v>Kathy Yelton</v>
      </c>
      <c r="F7851" t="str">
        <v>Kathy</v>
      </c>
      <c r="G7851" t="str">
        <v>Yelton</v>
      </c>
    </row>
    <row r="7852">
      <c r="A7852" t="str">
        <v>23-4380-02</v>
      </c>
      <c r="B7852" t="str">
        <v>Nash</v>
      </c>
      <c r="C7852" t="str">
        <v>KELAKYE'S CORNERSTONE OF MANITO-WISH</v>
      </c>
      <c r="D7852" t="str">
        <f>CONCATENATE(F7852," ",G7852)</f>
        <v>Kathy Yelton</v>
      </c>
      <c r="F7852" t="str">
        <v>Kathy</v>
      </c>
      <c r="G7852" t="str">
        <v>Yelton</v>
      </c>
    </row>
    <row r="7853">
      <c r="A7853" t="str">
        <v>23-4381-01</v>
      </c>
      <c r="B7853" t="str">
        <v>Yeti</v>
      </c>
      <c r="C7853" t="str">
        <v>Yeti</v>
      </c>
      <c r="D7853" t="str">
        <f>CONCATENATE(F7853," ",G7853)</f>
        <v>Miranda Casavant</v>
      </c>
      <c r="F7853" t="str">
        <v>Miranda</v>
      </c>
      <c r="G7853" t="str">
        <v>Casavant</v>
      </c>
    </row>
    <row r="7854">
      <c r="A7854" t="str">
        <v>23-4382-01</v>
      </c>
      <c r="B7854" t="str">
        <v>Ellie</v>
      </c>
      <c r="C7854" t="str">
        <v>Ellie Bellies</v>
      </c>
      <c r="D7854" t="str">
        <f>CONCATENATE(F7854," ",G7854)</f>
        <v>Carlie Govert</v>
      </c>
      <c r="F7854" t="str">
        <v>Carlie</v>
      </c>
      <c r="G7854" t="str">
        <v>Govert</v>
      </c>
    </row>
    <row r="7855">
      <c r="A7855" t="str">
        <v>23-4383-01</v>
      </c>
      <c r="B7855" t="str">
        <v>Gunner</v>
      </c>
      <c r="C7855" t="str">
        <v>Gunner Goodyear</v>
      </c>
      <c r="D7855" t="str">
        <f>CONCATENATE(F7855," ",G7855)</f>
        <v>Darien Jennell</v>
      </c>
      <c r="F7855" t="str">
        <v>Darien</v>
      </c>
      <c r="G7855" t="str">
        <v>Jennell</v>
      </c>
    </row>
    <row r="7856">
      <c r="A7856" t="str">
        <v>23-4384-01</v>
      </c>
      <c r="B7856" t="str">
        <v>Moe</v>
      </c>
      <c r="C7856" t="str">
        <v>No Moe</v>
      </c>
      <c r="D7856" t="str">
        <f>CONCATENATE(F7856," ",G7856)</f>
        <v>Gerri Ireland</v>
      </c>
      <c r="F7856" t="str">
        <v>Gerri</v>
      </c>
      <c r="G7856" t="str">
        <v>Ireland</v>
      </c>
    </row>
    <row r="7857">
      <c r="A7857" t="str">
        <v>23-4384-02</v>
      </c>
      <c r="B7857" t="str">
        <v>Emmett</v>
      </c>
      <c r="C7857" t="str">
        <v>Versaterre's Quest to the West</v>
      </c>
      <c r="D7857" t="str">
        <f>CONCATENATE(F7857," ",G7857)</f>
        <v>Gerri Ireland</v>
      </c>
      <c r="F7857" t="str">
        <v>Gerri</v>
      </c>
      <c r="G7857" t="str">
        <v>Ireland</v>
      </c>
    </row>
    <row r="7858">
      <c r="A7858" t="str">
        <v>23-4385-01</v>
      </c>
      <c r="B7858" t="str">
        <v>Lyri</v>
      </c>
      <c r="C7858" t="str">
        <v>Drover’s Drums of Autumn</v>
      </c>
      <c r="D7858" t="str">
        <f>CONCATENATE(F7858," ",G7858)</f>
        <v>Rhoda Stone</v>
      </c>
      <c r="F7858" t="str">
        <v>Rhoda</v>
      </c>
      <c r="G7858" t="str">
        <v>Stone</v>
      </c>
    </row>
    <row r="7859">
      <c r="A7859" t="str">
        <v>23-4385-02</v>
      </c>
      <c r="B7859" t="str">
        <v>Pip</v>
      </c>
      <c r="C7859" t="str">
        <v>Drover’s Roll the Dice</v>
      </c>
      <c r="D7859" t="str">
        <f>CONCATENATE(F7859," ",G7859)</f>
        <v>Rhoda Stone</v>
      </c>
      <c r="F7859" t="str">
        <v>Rhoda</v>
      </c>
      <c r="G7859" t="str">
        <v>Stone</v>
      </c>
    </row>
    <row r="7860">
      <c r="A7860" t="str">
        <v>23-4386-01</v>
      </c>
      <c r="B7860" t="str">
        <v>Jimi</v>
      </c>
      <c r="C7860" t="str">
        <v>Riverwild’s Free Spirit</v>
      </c>
      <c r="D7860" t="str">
        <f>CONCATENATE(F7860," ",G7860)</f>
        <v>Colin Stone</v>
      </c>
      <c r="F7860" t="str">
        <v>Colin</v>
      </c>
      <c r="G7860" t="str">
        <v>Stone</v>
      </c>
    </row>
    <row r="7861">
      <c r="A7861" t="str">
        <v>23-4387-01</v>
      </c>
      <c r="B7861" t="str">
        <v>Sully</v>
      </c>
      <c r="C7861" t="str">
        <v>Flying On A Miracle</v>
      </c>
      <c r="D7861" t="str">
        <f>CONCATENATE(F7861," ",G7861)</f>
        <v>Cindy Southgate</v>
      </c>
      <c r="F7861" t="str">
        <v>Cindy</v>
      </c>
      <c r="G7861" t="str">
        <v>Southgate</v>
      </c>
    </row>
    <row r="7862">
      <c r="A7862" t="str">
        <v>23-4388-01</v>
      </c>
      <c r="B7862" t="str">
        <v>Saint Nick</v>
      </c>
      <c r="C7862" t="str">
        <v>Nick</v>
      </c>
      <c r="D7862" t="str">
        <f>CONCATENATE(F7862," ",G7862)</f>
        <v>Tricia Kelly</v>
      </c>
      <c r="F7862" t="str">
        <v>Tricia</v>
      </c>
      <c r="G7862" t="str">
        <v>Kelly</v>
      </c>
    </row>
    <row r="7863">
      <c r="A7863" t="str">
        <v>23-4388-02</v>
      </c>
      <c r="B7863" t="str">
        <v>Noah</v>
      </c>
      <c r="C7863" t="str">
        <v>Noah Kelly</v>
      </c>
      <c r="D7863" t="str">
        <f>CONCATENATE(F7863," ",G7863)</f>
        <v>Tricia Kelly</v>
      </c>
      <c r="F7863" t="str">
        <v>Tricia</v>
      </c>
      <c r="G7863" t="str">
        <v>Kelly</v>
      </c>
    </row>
    <row r="7864">
      <c r="A7864" t="str">
        <v>23-4389-01</v>
      </c>
      <c r="B7864" t="str">
        <v>Polo</v>
      </c>
      <c r="C7864" t="str">
        <v>Dreamstar's Hired Assassin</v>
      </c>
      <c r="D7864" t="str">
        <f>CONCATENATE(F7864," ",G7864)</f>
        <v>Alison Carr</v>
      </c>
      <c r="F7864" t="str">
        <v>Alison</v>
      </c>
      <c r="G7864" t="str">
        <v>Carr</v>
      </c>
    </row>
    <row r="7865">
      <c r="A7865" t="str">
        <v>23-4390-01</v>
      </c>
      <c r="B7865" t="str">
        <v>Ed</v>
      </c>
      <c r="C7865" t="str">
        <v>Ed</v>
      </c>
      <c r="D7865" t="str">
        <f>CONCATENATE(F7865," ",G7865)</f>
        <v>Holly Brooks</v>
      </c>
      <c r="F7865" t="str">
        <v>Holly</v>
      </c>
      <c r="G7865" t="str">
        <v>Brooks</v>
      </c>
    </row>
    <row r="7866">
      <c r="A7866" t="str">
        <v>23-4390-02</v>
      </c>
      <c r="B7866" t="str">
        <v>Dani</v>
      </c>
      <c r="C7866" t="str">
        <v>Dani</v>
      </c>
      <c r="D7866" t="str">
        <f>CONCATENATE(F7866," ",G7866)</f>
        <v>Holly Brooks</v>
      </c>
      <c r="F7866" t="str">
        <v>Holly</v>
      </c>
      <c r="G7866" t="str">
        <v>Brooks</v>
      </c>
    </row>
    <row r="7867">
      <c r="A7867" t="str">
        <v>23-4391-01</v>
      </c>
      <c r="B7867" t="str">
        <v>Clover</v>
      </c>
      <c r="C7867" t="str">
        <v>Clover</v>
      </c>
      <c r="D7867" t="str">
        <f>CONCATENATE(F7867," ",G7867)</f>
        <v>Tara Thompson</v>
      </c>
      <c r="F7867" t="str">
        <v>Tara</v>
      </c>
      <c r="G7867" t="str">
        <v>Thompson</v>
      </c>
    </row>
    <row r="7868">
      <c r="A7868" t="str">
        <v>23-4392-01</v>
      </c>
      <c r="B7868" t="str">
        <v>Shine</v>
      </c>
      <c r="C7868" t="str">
        <v>Windmill's Silver Lining</v>
      </c>
      <c r="D7868" t="str">
        <f>CONCATENATE(F7868," ",G7868)</f>
        <v>Sandra Bater</v>
      </c>
      <c r="F7868" t="str">
        <v>Sandra</v>
      </c>
      <c r="G7868" t="str">
        <v>Bater</v>
      </c>
    </row>
    <row r="7869">
      <c r="A7869" t="str">
        <v>23-4393-01</v>
      </c>
      <c r="B7869" t="str">
        <v>Toula</v>
      </c>
      <c r="C7869" t="str">
        <v>CH Folklore's Sparkle 'Til You Shine</v>
      </c>
      <c r="D7869" t="str">
        <f>CONCATENATE(F7869," ",G7869)</f>
        <v>Sharon Furman</v>
      </c>
      <c r="F7869" t="str">
        <v>Sharon</v>
      </c>
      <c r="G7869" t="str">
        <v>Furman</v>
      </c>
    </row>
    <row r="7870">
      <c r="A7870" t="str">
        <v>23-4394-01</v>
      </c>
      <c r="B7870" t="str">
        <v>Halo</v>
      </c>
      <c r="C7870" t="str">
        <v>Drive For Angel Of Fireside Fernweh</v>
      </c>
      <c r="D7870" t="str">
        <f>CONCATENATE(F7870," ",G7870)</f>
        <v>Karen Nixon</v>
      </c>
      <c r="F7870" t="str">
        <v>Karen</v>
      </c>
      <c r="G7870" t="str">
        <v>Nixon</v>
      </c>
    </row>
    <row r="7871">
      <c r="A7871" t="str">
        <v>23-4394-02</v>
      </c>
      <c r="B7871" t="str">
        <v>Nova</v>
      </c>
      <c r="C7871" t="str">
        <v>Nymeria’s Zenobia</v>
      </c>
      <c r="D7871" t="str">
        <f>CONCATENATE(F7871," ",G7871)</f>
        <v>Karen Nixon</v>
      </c>
      <c r="F7871" t="str">
        <v>Karen</v>
      </c>
      <c r="G7871" t="str">
        <v>Nixon</v>
      </c>
    </row>
    <row r="7872">
      <c r="A7872" t="str">
        <v>23-4395-01</v>
      </c>
      <c r="B7872" t="str">
        <v>Huxley</v>
      </c>
      <c r="C7872" t="str">
        <v>Huxley</v>
      </c>
      <c r="D7872" t="str">
        <f>CONCATENATE(F7872," ",G7872)</f>
        <v>Natashia Olson</v>
      </c>
      <c r="F7872" t="str">
        <v>Natashia</v>
      </c>
      <c r="G7872" t="str">
        <v>Olson</v>
      </c>
    </row>
    <row r="7873">
      <c r="A7873" t="str">
        <v>23-4396-01</v>
      </c>
      <c r="B7873" t="str">
        <v>Jyn</v>
      </c>
      <c r="C7873" t="str">
        <v>Jyn</v>
      </c>
      <c r="D7873" t="str">
        <f>CONCATENATE(F7873," ",G7873)</f>
        <v>Cathryn Martin</v>
      </c>
      <c r="F7873" t="str">
        <v>Cathryn</v>
      </c>
      <c r="G7873" t="str">
        <v>Martin</v>
      </c>
    </row>
    <row r="7874">
      <c r="A7874" t="str">
        <v>23-4397-01</v>
      </c>
      <c r="B7874" t="str">
        <v>Abraham</v>
      </c>
      <c r="C7874" t="str">
        <v>RLZ Times Two Dunn's Marsh Honest Abe</v>
      </c>
      <c r="D7874" t="str">
        <f>CONCATENATE(F7874," ",G7874)</f>
        <v>Anne Papalia</v>
      </c>
      <c r="F7874" t="str">
        <v>Anne</v>
      </c>
      <c r="G7874" t="str">
        <v>Papalia</v>
      </c>
    </row>
    <row r="7875">
      <c r="A7875" t="str">
        <v>23-4398-01</v>
      </c>
      <c r="B7875" t="str">
        <v>Cedar</v>
      </c>
      <c r="C7875" t="str">
        <v>Cedar</v>
      </c>
      <c r="D7875" t="str">
        <f>CONCATENATE(F7875," ",G7875)</f>
        <v>Cathryn Kozak</v>
      </c>
      <c r="F7875" t="str">
        <v>Cathryn</v>
      </c>
      <c r="G7875" t="str">
        <v>Kozak</v>
      </c>
    </row>
    <row r="7876">
      <c r="A7876" t="str">
        <v>23-4398-02</v>
      </c>
      <c r="B7876" t="str">
        <v>Roxy</v>
      </c>
      <c r="C7876" t="str">
        <v>Roxy</v>
      </c>
      <c r="D7876" t="str">
        <f>CONCATENATE(F7876," ",G7876)</f>
        <v>Cathryn Kozak</v>
      </c>
      <c r="F7876" t="str">
        <v>Cathryn</v>
      </c>
      <c r="G7876" t="str">
        <v>Kozak</v>
      </c>
    </row>
    <row r="7877">
      <c r="A7877" t="str">
        <v>23-4399-01</v>
      </c>
      <c r="B7877" t="str">
        <v>Ryker</v>
      </c>
      <c r="C7877" t="str">
        <v>Ryker</v>
      </c>
      <c r="D7877" t="str">
        <f>CONCATENATE(F7877," ",G7877)</f>
        <v>Kara Stirling</v>
      </c>
      <c r="F7877" t="str">
        <v>Kara</v>
      </c>
      <c r="G7877" t="str">
        <v>Stirling</v>
      </c>
    </row>
    <row r="7878">
      <c r="A7878" t="str">
        <v>23-4400-01</v>
      </c>
      <c r="B7878" t="str">
        <v xml:space="preserve">Harley </v>
      </c>
      <c r="C7878" t="str">
        <v>Harley</v>
      </c>
      <c r="D7878" t="str">
        <f>CONCATENATE(F7878," ",G7878)</f>
        <v>Jodie Boudreault</v>
      </c>
      <c r="F7878" t="str">
        <v>Jodie</v>
      </c>
      <c r="G7878" t="str">
        <v>Boudreault</v>
      </c>
    </row>
    <row r="7879">
      <c r="A7879" t="str">
        <v>23-4400-02</v>
      </c>
      <c r="B7879" t="str">
        <v>Mimikyu</v>
      </c>
      <c r="C7879" t="str">
        <v>PMK’s Let’s Snuggle Forever Mimikyu</v>
      </c>
      <c r="D7879" t="str">
        <f>CONCATENATE(F7879," ",G7879)</f>
        <v>Jodie Boudreault</v>
      </c>
      <c r="F7879" t="str">
        <v>Jodie</v>
      </c>
      <c r="G7879" t="str">
        <v>Boudreault</v>
      </c>
    </row>
    <row r="7880">
      <c r="A7880" t="str">
        <v>23-4401-01</v>
      </c>
      <c r="B7880" t="str">
        <v>Zoey</v>
      </c>
      <c r="C7880" t="str">
        <v>Zoey</v>
      </c>
      <c r="D7880" t="str">
        <f>CONCATENATE(F7880," ",G7880)</f>
        <v>Tishu Tsang</v>
      </c>
      <c r="F7880" t="str">
        <v>Tishu</v>
      </c>
      <c r="G7880" t="str">
        <v>Tsang</v>
      </c>
    </row>
    <row r="7881">
      <c r="A7881" t="str">
        <v>23-4402-01</v>
      </c>
      <c r="B7881" t="str">
        <v>Rosie</v>
      </c>
      <c r="C7881" t="str">
        <v>Rosie</v>
      </c>
      <c r="D7881" t="str">
        <f>CONCATENATE(F7881," ",G7881)</f>
        <v>Julia Morrison</v>
      </c>
      <c r="F7881" t="str">
        <v>Julia</v>
      </c>
      <c r="G7881" t="str">
        <v>Morrison</v>
      </c>
    </row>
    <row r="7882">
      <c r="A7882" t="str">
        <v>23-4403-01</v>
      </c>
      <c r="B7882" t="str">
        <v>Koda</v>
      </c>
      <c r="C7882" t="str">
        <v>Koda</v>
      </c>
      <c r="D7882" t="str">
        <f>CONCATENATE(F7882," ",G7882)</f>
        <v>Kim Vroon</v>
      </c>
      <c r="F7882" t="str">
        <v>Kim</v>
      </c>
      <c r="G7882" t="str">
        <v>Vroon</v>
      </c>
    </row>
    <row r="7883">
      <c r="A7883" t="str">
        <v>23-4403-02</v>
      </c>
      <c r="B7883" t="str">
        <v>Kenai</v>
      </c>
      <c r="C7883" t="str">
        <v>Kenai</v>
      </c>
      <c r="D7883" t="str">
        <f>CONCATENATE(F7883," ",G7883)</f>
        <v>Kim Vroon</v>
      </c>
      <c r="F7883" t="str">
        <v>Kim</v>
      </c>
      <c r="G7883" t="str">
        <v>Vroon</v>
      </c>
    </row>
    <row r="7884">
      <c r="A7884" t="str">
        <v>23-4403-03</v>
      </c>
      <c r="B7884" t="str">
        <v>Mok</v>
      </c>
      <c r="C7884" t="str">
        <v>Mok A Von Daki</v>
      </c>
      <c r="D7884" t="str">
        <f>CONCATENATE(F7884," ",G7884)</f>
        <v>Kim Vroon</v>
      </c>
      <c r="F7884" t="str">
        <v>Kim</v>
      </c>
      <c r="G7884" t="str">
        <v>Vroon</v>
      </c>
    </row>
    <row r="7885">
      <c r="A7885" t="str">
        <v>23-4403-04</v>
      </c>
      <c r="B7885" t="str">
        <v>Rellik</v>
      </c>
      <c r="C7885" t="str">
        <v>Rellik</v>
      </c>
      <c r="D7885" t="str">
        <f>CONCATENATE(F7885," ",G7885)</f>
        <v>Kim Vroon</v>
      </c>
      <c r="F7885" t="str">
        <v>Kim</v>
      </c>
      <c r="G7885" t="str">
        <v>Vroon</v>
      </c>
    </row>
    <row r="7886">
      <c r="A7886" t="str">
        <v>23-4404-01</v>
      </c>
      <c r="B7886" t="str">
        <v>Kaska</v>
      </c>
      <c r="C7886" t="str">
        <v>COWICHAN KAERASTA</v>
      </c>
      <c r="D7886" t="str">
        <f>CONCATENATE(F7886," ",G7886)</f>
        <v>Vanessa Vroon</v>
      </c>
      <c r="F7886" t="str">
        <v>Vanessa</v>
      </c>
      <c r="G7886" t="str">
        <v>Vroon</v>
      </c>
    </row>
    <row r="7887">
      <c r="A7887" t="str">
        <v>23-4404-02</v>
      </c>
      <c r="B7887" t="str">
        <v>Olive</v>
      </c>
      <c r="C7887" t="str">
        <v>Cowichan Olifa</v>
      </c>
      <c r="D7887" t="str">
        <f>CONCATENATE(F7887," ",G7887)</f>
        <v>Vanessa Vroon</v>
      </c>
      <c r="F7887" t="str">
        <v>Vanessa</v>
      </c>
      <c r="G7887" t="str">
        <v>Vroon</v>
      </c>
    </row>
    <row r="7888">
      <c r="A7888" t="str">
        <v>23-4405-01</v>
      </c>
      <c r="B7888" t="str">
        <v>Bentley</v>
      </c>
      <c r="C7888" t="str">
        <v>Bentley</v>
      </c>
      <c r="D7888" t="str">
        <f>CONCATENATE(F7888," ",G7888)</f>
        <v>Kim Cumming</v>
      </c>
      <c r="F7888" t="str">
        <v>Kim</v>
      </c>
      <c r="G7888" t="str">
        <v>Cumming</v>
      </c>
    </row>
    <row r="7889">
      <c r="A7889" t="str">
        <v>23-4405-02</v>
      </c>
      <c r="B7889" t="str">
        <v>Abi</v>
      </c>
      <c r="C7889" t="str">
        <v>Abigail</v>
      </c>
      <c r="D7889" t="str">
        <f>CONCATENATE(F7889," ",G7889)</f>
        <v>Kim Cumming</v>
      </c>
      <c r="F7889" t="str">
        <v>Kim</v>
      </c>
      <c r="G7889" t="str">
        <v>Cumming</v>
      </c>
    </row>
    <row r="7890">
      <c r="A7890" t="str">
        <v>23-4405-03</v>
      </c>
      <c r="B7890" t="str">
        <v>Ellie</v>
      </c>
      <c r="C7890" t="str">
        <v>Ellie Mae</v>
      </c>
      <c r="D7890" t="str">
        <f>CONCATENATE(F7890," ",G7890)</f>
        <v>Kim Cumming</v>
      </c>
      <c r="F7890" t="str">
        <v>Kim</v>
      </c>
      <c r="G7890" t="str">
        <v>Cumming</v>
      </c>
    </row>
    <row r="7891">
      <c r="A7891" t="str">
        <v>23-4405-04</v>
      </c>
      <c r="B7891" t="str">
        <v>Adi</v>
      </c>
      <c r="C7891" t="str">
        <v>BAE's Black Diamond Adi</v>
      </c>
      <c r="D7891" t="str">
        <f>CONCATENATE(F7891," ",G7891)</f>
        <v>Kim Cumming</v>
      </c>
      <c r="F7891" t="str">
        <v>Kim</v>
      </c>
      <c r="G7891" t="str">
        <v>Cumming</v>
      </c>
    </row>
    <row r="7892">
      <c r="A7892" t="str">
        <v>23-4406-01</v>
      </c>
      <c r="B7892" t="str">
        <v>Indie</v>
      </c>
      <c r="C7892" t="str">
        <v>Brandamike Squirty Squirt</v>
      </c>
      <c r="D7892" t="str">
        <f>CONCATENATE(F7892," ",G7892)</f>
        <v>Alissa Sullivan</v>
      </c>
      <c r="F7892" t="str">
        <v>Alissa</v>
      </c>
      <c r="G7892" t="str">
        <v>Sullivan</v>
      </c>
    </row>
    <row r="7893">
      <c r="A7893" t="str">
        <v>23-4407-01</v>
      </c>
      <c r="B7893" t="str">
        <v>Krios</v>
      </c>
      <c r="C7893" t="str">
        <v>Gunmetal von Hollenhund</v>
      </c>
      <c r="D7893" t="str">
        <f>CONCATENATE(F7893," ",G7893)</f>
        <v>Tony White</v>
      </c>
      <c r="F7893" t="str">
        <v>Tony</v>
      </c>
      <c r="G7893" t="str">
        <v>White</v>
      </c>
    </row>
    <row r="7894">
      <c r="A7894" t="str">
        <v>23-4407-02</v>
      </c>
      <c r="B7894" t="str">
        <v>Mordin</v>
      </c>
      <c r="C7894" t="str">
        <v>Zero G's Had to Be Me</v>
      </c>
      <c r="D7894" t="str">
        <f>CONCATENATE(F7894," ",G7894)</f>
        <v>Tony White</v>
      </c>
      <c r="F7894" t="str">
        <v>Tony</v>
      </c>
      <c r="G7894" t="str">
        <v>White</v>
      </c>
    </row>
    <row r="7895">
      <c r="A7895" t="str">
        <v>23-4408-01</v>
      </c>
      <c r="B7895" t="str">
        <v>Brandy</v>
      </c>
      <c r="C7895" t="str">
        <v>Brandy</v>
      </c>
      <c r="D7895" t="str">
        <f>CONCATENATE(F7895," ",G7895)</f>
        <v>Kelly Zetting</v>
      </c>
      <c r="F7895" t="str">
        <v>Kelly</v>
      </c>
      <c r="G7895" t="str">
        <v>Zetting</v>
      </c>
    </row>
    <row r="7896">
      <c r="A7896" t="str">
        <v>23-4409-01</v>
      </c>
      <c r="B7896" t="str">
        <v>Jolie</v>
      </c>
      <c r="C7896" t="str">
        <v>Hill Top's Jolie Fille</v>
      </c>
      <c r="D7896" t="str">
        <f>CONCATENATE(F7896," ",G7896)</f>
        <v>Karine Mielczarek</v>
      </c>
      <c r="F7896" t="str">
        <v>Karine</v>
      </c>
      <c r="G7896" t="str">
        <v>Mielczarek</v>
      </c>
    </row>
    <row r="7897">
      <c r="A7897" t="str">
        <v>23-4409-02</v>
      </c>
      <c r="B7897" t="str">
        <v>Beau</v>
      </c>
      <c r="C7897" t="str">
        <v>Beau Geste</v>
      </c>
      <c r="D7897" t="str">
        <f>CONCATENATE(F7897," ",G7897)</f>
        <v>Karine Mielczarek</v>
      </c>
      <c r="F7897" t="str">
        <v>Karine</v>
      </c>
      <c r="G7897" t="str">
        <v>Mielczarek</v>
      </c>
    </row>
    <row r="7898">
      <c r="A7898" t="str">
        <v>23-4410-01</v>
      </c>
      <c r="B7898" t="str">
        <v>Lyric</v>
      </c>
      <c r="C7898" t="str">
        <v>Shining Star's Poetic Justice</v>
      </c>
      <c r="D7898" t="str">
        <f>CONCATENATE(F7898," ",G7898)</f>
        <v>Anne De Roo</v>
      </c>
      <c r="F7898" t="str">
        <v>Anne</v>
      </c>
      <c r="G7898" t="str">
        <v>De Roo</v>
      </c>
    </row>
    <row r="7899">
      <c r="A7899" t="str">
        <v>23-4410-02</v>
      </c>
      <c r="B7899" t="str">
        <v>Delilah</v>
      </c>
      <c r="C7899" t="str">
        <v>Sirius Poetry's Plain White T</v>
      </c>
      <c r="D7899" t="str">
        <f>CONCATENATE(F7899," ",G7899)</f>
        <v>Anne De Roo</v>
      </c>
      <c r="F7899" t="str">
        <v>Anne</v>
      </c>
      <c r="G7899" t="str">
        <v>De Roo</v>
      </c>
    </row>
    <row r="7900">
      <c r="A7900" t="str">
        <v>23-4410-03</v>
      </c>
      <c r="B7900" t="str">
        <v>Mercury</v>
      </c>
      <c r="C7900" t="str">
        <v>Sirius Poetry's 7 Seas of Rhye</v>
      </c>
      <c r="D7900" t="str">
        <f>CONCATENATE(F7900," ",G7900)</f>
        <v>Anne De Roo</v>
      </c>
      <c r="F7900" t="str">
        <v>Anne</v>
      </c>
      <c r="G7900" t="str">
        <v>De Roo</v>
      </c>
    </row>
    <row r="7901">
      <c r="A7901" t="str">
        <v>23-4411-01</v>
      </c>
      <c r="B7901" t="str">
        <v>Lucy</v>
      </c>
      <c r="C7901" t="str">
        <v>Lucy</v>
      </c>
      <c r="D7901" t="str">
        <f>CONCATENATE(F7901," ",G7901)</f>
        <v>Peggy Mc Lay</v>
      </c>
      <c r="F7901" t="str">
        <v>Peggy</v>
      </c>
      <c r="G7901" t="str">
        <v>Mc Lay</v>
      </c>
    </row>
    <row r="7902">
      <c r="A7902" t="str">
        <v>23-4412-01</v>
      </c>
      <c r="B7902" t="str">
        <v>Gracie</v>
      </c>
      <c r="C7902" t="str">
        <v>Gracie</v>
      </c>
      <c r="D7902" t="str">
        <f>CONCATENATE(F7902," ",G7902)</f>
        <v>Stephanie Glaspie</v>
      </c>
      <c r="F7902" t="str">
        <v>Stephanie</v>
      </c>
      <c r="G7902" t="str">
        <v>Glaspie</v>
      </c>
    </row>
    <row r="7903">
      <c r="A7903" t="str">
        <v>23-4412-02</v>
      </c>
      <c r="B7903" t="str">
        <v>Merlin</v>
      </c>
      <c r="C7903" t="str">
        <v>Merlin</v>
      </c>
      <c r="D7903" t="str">
        <f>CONCATENATE(F7903," ",G7903)</f>
        <v>Stephanie Glaspie</v>
      </c>
      <c r="F7903" t="str">
        <v>Stephanie</v>
      </c>
      <c r="G7903" t="str">
        <v>Glaspie</v>
      </c>
    </row>
    <row r="7904">
      <c r="A7904" t="str">
        <v>23-4413-01</v>
      </c>
      <c r="B7904" t="str">
        <v>Kyra</v>
      </c>
      <c r="C7904" t="str">
        <v>Kyra</v>
      </c>
      <c r="D7904" t="str">
        <f>CONCATENATE(F7904," ",G7904)</f>
        <v>Lynne Eross</v>
      </c>
      <c r="F7904" t="str">
        <v>Lynne</v>
      </c>
      <c r="G7904" t="str">
        <v>Eross</v>
      </c>
    </row>
    <row r="7905">
      <c r="A7905" t="str">
        <v>23-4414-01</v>
      </c>
      <c r="B7905" t="str">
        <v>Lego</v>
      </c>
      <c r="C7905" t="str">
        <v>Lego</v>
      </c>
      <c r="D7905" t="str">
        <f>CONCATENATE(F7905," ",G7905)</f>
        <v>Margit Herring</v>
      </c>
      <c r="F7905" t="str">
        <v>Margit</v>
      </c>
      <c r="G7905" t="str">
        <v>Herring</v>
      </c>
    </row>
    <row r="7906">
      <c r="A7906" t="str">
        <v>23-4415-01</v>
      </c>
      <c r="B7906" t="str">
        <v>Ruby</v>
      </c>
      <c r="C7906" t="str">
        <v>My Happy Ending</v>
      </c>
      <c r="D7906" t="str">
        <f>CONCATENATE(F7906," ",G7906)</f>
        <v>Carly Beadle</v>
      </c>
      <c r="F7906" t="str">
        <v>Carly</v>
      </c>
      <c r="G7906" t="str">
        <v>Beadle</v>
      </c>
    </row>
    <row r="7907">
      <c r="A7907" t="str">
        <v>23-4416-01</v>
      </c>
      <c r="B7907" t="str">
        <v>Brodie</v>
      </c>
      <c r="C7907" t="str">
        <v>Cherokee Flint's Brodie</v>
      </c>
      <c r="D7907" t="str">
        <f>CONCATENATE(F7907," ",G7907)</f>
        <v>Brian Gilbert</v>
      </c>
      <c r="F7907" t="str">
        <v>Brian</v>
      </c>
      <c r="G7907" t="str">
        <v>Gilbert</v>
      </c>
    </row>
    <row r="7908">
      <c r="A7908" t="str">
        <v>23-4417-01</v>
      </c>
      <c r="B7908" t="str">
        <v>Pipit</v>
      </c>
      <c r="C7908" t="str">
        <v>Pipit</v>
      </c>
      <c r="D7908" t="str">
        <f>CONCATENATE(F7908," ",G7908)</f>
        <v>Stacy Scherman</v>
      </c>
      <c r="F7908" t="str">
        <v>Stacy</v>
      </c>
      <c r="G7908" t="str">
        <v>Scherman</v>
      </c>
    </row>
    <row r="7909">
      <c r="A7909" t="str">
        <v>23-4417-02</v>
      </c>
      <c r="B7909" t="str">
        <v>Ponca</v>
      </c>
      <c r="C7909" t="str">
        <v>Ponca</v>
      </c>
      <c r="D7909" t="str">
        <f>CONCATENATE(F7909," ",G7909)</f>
        <v>Stacy Scherman</v>
      </c>
      <c r="F7909" t="str">
        <v>Stacy</v>
      </c>
      <c r="G7909" t="str">
        <v>Scherman</v>
      </c>
    </row>
    <row r="7910">
      <c r="A7910" t="str">
        <v>23-4418-01</v>
      </c>
      <c r="B7910" t="str">
        <v>Poppy</v>
      </c>
      <c r="C7910" t="str">
        <v>Poppy Bellatrix</v>
      </c>
      <c r="D7910" t="str">
        <f>CONCATENATE(F7910," ",G7910)</f>
        <v>Tatyana Onishenko</v>
      </c>
      <c r="F7910" t="str">
        <v>Tatyana</v>
      </c>
      <c r="G7910" t="str">
        <v>Onishenko</v>
      </c>
    </row>
    <row r="7911">
      <c r="A7911" t="str">
        <v>23-4419-01</v>
      </c>
      <c r="B7911" t="str">
        <v>Kona</v>
      </c>
      <c r="C7911" t="str">
        <v>Kona</v>
      </c>
      <c r="D7911" t="str">
        <f>CONCATENATE(F7911," ",G7911)</f>
        <v>Aurora Chiu</v>
      </c>
      <c r="F7911" t="str">
        <v>Aurora</v>
      </c>
      <c r="G7911" t="str">
        <v>Chiu</v>
      </c>
    </row>
    <row r="7912">
      <c r="A7912" t="str">
        <v>23-4420-01</v>
      </c>
      <c r="B7912" t="str">
        <v>Clover</v>
      </c>
      <c r="C7912" t="str">
        <v>Clover Lucky to get out of the shelter</v>
      </c>
      <c r="D7912" t="str">
        <f>CONCATENATE(F7912," ",G7912)</f>
        <v>Denise Arthurs</v>
      </c>
      <c r="F7912" t="str">
        <v>Denise</v>
      </c>
      <c r="G7912" t="str">
        <v>Arthurs</v>
      </c>
    </row>
    <row r="7913">
      <c r="A7913" t="str">
        <v>23-4420-02</v>
      </c>
      <c r="B7913" t="str">
        <v>Oakley</v>
      </c>
      <c r="C7913" t="str">
        <v>93B Sir Arthur Oakley of Castle Creek</v>
      </c>
      <c r="D7913" t="str">
        <f>CONCATENATE(F7913," ",G7913)</f>
        <v>Denise Arthurs</v>
      </c>
      <c r="F7913" t="str">
        <v>Denise</v>
      </c>
      <c r="G7913" t="str">
        <v>Arthurs</v>
      </c>
    </row>
    <row r="7914">
      <c r="A7914" t="str">
        <v>23-4421-01</v>
      </c>
      <c r="B7914" t="str">
        <v>Bali</v>
      </c>
      <c r="C7914" t="str">
        <v>Balenciaga</v>
      </c>
      <c r="D7914" t="str">
        <f>CONCATENATE(F7914," ",G7914)</f>
        <v>Dakota Ferrel</v>
      </c>
      <c r="F7914" t="str">
        <v>Dakota</v>
      </c>
      <c r="G7914" t="str">
        <v>Ferrel</v>
      </c>
    </row>
    <row r="7915">
      <c r="A7915" t="str">
        <v>23-4422-01</v>
      </c>
      <c r="B7915" t="str">
        <v>Zander</v>
      </c>
      <c r="C7915" t="str">
        <v>Sheila's Zander the Great</v>
      </c>
      <c r="D7915" t="str">
        <f>CONCATENATE(F7915," ",G7915)</f>
        <v>Sheila Larimore</v>
      </c>
      <c r="F7915" t="str">
        <v>Sheila</v>
      </c>
      <c r="G7915" t="str">
        <v>Larimore</v>
      </c>
    </row>
    <row r="7916">
      <c r="A7916" t="str">
        <v>23-4423-01</v>
      </c>
      <c r="B7916" t="str">
        <v>Kali</v>
      </c>
      <c r="C7916" t="str">
        <v>CH Big Luvs Kali's Bravery</v>
      </c>
      <c r="D7916" t="str">
        <f>CONCATENATE(F7916," ",G7916)</f>
        <v>Corae Bracken-Piper</v>
      </c>
      <c r="F7916" t="str">
        <v>Corae</v>
      </c>
      <c r="G7916" t="str">
        <v>Bracken-Piper</v>
      </c>
    </row>
    <row r="7917">
      <c r="A7917" t="str">
        <v>23-4424-01</v>
      </c>
      <c r="B7917" t="str">
        <v>Chaser</v>
      </c>
      <c r="C7917" t="str">
        <v>CH Longcreek's Chasing The Storms From Shadrack</v>
      </c>
      <c r="D7917" t="str">
        <f>CONCATENATE(F7917," ",G7917)</f>
        <v>Susan Zientara</v>
      </c>
      <c r="F7917" t="str">
        <v>Susan</v>
      </c>
      <c r="G7917" t="str">
        <v>Zientara</v>
      </c>
    </row>
    <row r="7918">
      <c r="A7918" t="str">
        <v>23-4425-01</v>
      </c>
      <c r="B7918" t="str">
        <v>Abner</v>
      </c>
      <c r="C7918" t="str">
        <v>Donayne's Abnercadabra</v>
      </c>
      <c r="D7918" t="str">
        <f>CONCATENATE(F7918," ",G7918)</f>
        <v>Kirsten Robertson</v>
      </c>
      <c r="F7918" t="str">
        <v>Kirsten</v>
      </c>
      <c r="G7918" t="str">
        <v>Robertson</v>
      </c>
    </row>
    <row r="7919">
      <c r="A7919" t="str">
        <v>23-4425-02</v>
      </c>
      <c r="B7919" t="str">
        <v>Brynna</v>
      </c>
      <c r="C7919" t="str">
        <v>Hyperhounds' Brynna Here Before</v>
      </c>
      <c r="D7919" t="str">
        <f>CONCATENATE(F7919," ",G7919)</f>
        <v>Kirsten Robertson</v>
      </c>
      <c r="F7919" t="str">
        <v>Kirsten</v>
      </c>
      <c r="G7919" t="str">
        <v>Robertson</v>
      </c>
    </row>
    <row r="7920">
      <c r="A7920" t="str">
        <v>23-4426-01</v>
      </c>
      <c r="B7920" t="str">
        <v>Maple</v>
      </c>
      <c r="C7920" t="str">
        <v>Oatmilk BrownSugar</v>
      </c>
      <c r="D7920" t="str">
        <f>CONCATENATE(F7920," ",G7920)</f>
        <v>Samantha Aragona</v>
      </c>
      <c r="F7920" t="str">
        <v>Samantha</v>
      </c>
      <c r="G7920" t="str">
        <v>Aragona</v>
      </c>
    </row>
    <row r="7921">
      <c r="A7921" t="str">
        <v>23-4427-01</v>
      </c>
      <c r="B7921" t="str">
        <v>Rodie</v>
      </c>
      <c r="C7921" t="str">
        <v>Rodeo</v>
      </c>
      <c r="D7921" t="str">
        <f>CONCATENATE(F7921," ",G7921)</f>
        <v>Ian Bray</v>
      </c>
      <c r="F7921" t="str">
        <v>Ian</v>
      </c>
      <c r="G7921" t="str">
        <v>Bray</v>
      </c>
    </row>
    <row r="7922">
      <c r="A7922" t="str">
        <v>23-4428-01</v>
      </c>
      <c r="B7922" t="str">
        <v>Roman</v>
      </c>
      <c r="C7922" t="str">
        <v>BlackIce Big Homie Vom Immergrun</v>
      </c>
      <c r="D7922" t="str">
        <f>CONCATENATE(F7922," ",G7922)</f>
        <v>Jennifer Williams</v>
      </c>
      <c r="F7922" t="str">
        <v>Jennifer</v>
      </c>
      <c r="G7922" t="str">
        <v>Williams</v>
      </c>
    </row>
    <row r="7923">
      <c r="A7923" t="str">
        <v>23-4429-01</v>
      </c>
      <c r="B7923" t="str">
        <v>Artemis</v>
      </c>
      <c r="C7923" t="str">
        <v>Artemis vom Nordlicht</v>
      </c>
      <c r="D7923" t="str">
        <f>CONCATENATE(F7923," ",G7923)</f>
        <v>Kristy Whitehurst</v>
      </c>
      <c r="F7923" t="str">
        <v>Kristy</v>
      </c>
      <c r="G7923" t="str">
        <v>Whitehurst</v>
      </c>
    </row>
    <row r="7924">
      <c r="A7924" t="str">
        <v>23-4429-02</v>
      </c>
      <c r="B7924" t="str">
        <v>Tikka</v>
      </c>
      <c r="C7924" t="str">
        <v>Westham’s Wisteria Quiet, You Trash!</v>
      </c>
      <c r="D7924" t="str">
        <f>CONCATENATE(F7924," ",G7924)</f>
        <v>Kristy Whitehurst</v>
      </c>
      <c r="F7924" t="str">
        <v>Kristy</v>
      </c>
      <c r="G7924" t="str">
        <v>Whitehurst</v>
      </c>
    </row>
    <row r="7925">
      <c r="A7925" t="str">
        <v>23-4429-03</v>
      </c>
      <c r="B7925" t="str">
        <v>Kilmer</v>
      </c>
      <c r="C7925" t="str">
        <v>Valor Hill’s Top Secret Number Seven</v>
      </c>
      <c r="D7925" t="str">
        <f>CONCATENATE(F7925," ",G7925)</f>
        <v>Kristy Whitehurst</v>
      </c>
      <c r="F7925" t="str">
        <v>Kristy</v>
      </c>
      <c r="G7925" t="str">
        <v>Whitehurst</v>
      </c>
    </row>
    <row r="7926">
      <c r="A7926" t="str">
        <v>23-4430-01</v>
      </c>
      <c r="B7926" t="str">
        <v>Scapa</v>
      </c>
      <c r="C7926" t="str">
        <v>Scotch Broom Scapa of the Isles</v>
      </c>
      <c r="D7926" t="str">
        <f>CONCATENATE(F7926," ",G7926)</f>
        <v>Wendy Pittenger</v>
      </c>
      <c r="F7926" t="str">
        <v>Wendy</v>
      </c>
      <c r="G7926" t="str">
        <v>Pittenger</v>
      </c>
    </row>
    <row r="7927">
      <c r="A7927" t="str">
        <v>23-4431-01</v>
      </c>
      <c r="B7927" t="str">
        <v>Piper</v>
      </c>
      <c r="C7927" t="str">
        <v>Solid Gold Follow My Lead</v>
      </c>
      <c r="D7927" t="str">
        <f>CONCATENATE(F7927," ",G7927)</f>
        <v>Melanie Beyer</v>
      </c>
      <c r="F7927" t="str">
        <v>Melanie</v>
      </c>
      <c r="G7927" t="str">
        <v>Beyer</v>
      </c>
    </row>
    <row r="7928">
      <c r="A7928" t="str">
        <v>23-4432-01</v>
      </c>
      <c r="B7928" t="str">
        <v>Winston</v>
      </c>
      <c r="C7928" t="str">
        <v>Winston</v>
      </c>
      <c r="D7928" t="str">
        <f>CONCATENATE(F7928," ",G7928)</f>
        <v>Kathy Pepers</v>
      </c>
      <c r="F7928" t="str">
        <v>Kathy</v>
      </c>
      <c r="G7928" t="str">
        <v>Pepers</v>
      </c>
    </row>
    <row r="7929">
      <c r="A7929" t="str">
        <v>23-4433-01</v>
      </c>
      <c r="B7929" t="str">
        <v>Ben</v>
      </c>
      <c r="C7929" t="str">
        <v>Benjamin</v>
      </c>
      <c r="D7929" t="str">
        <f>CONCATENATE(F7929," ",G7929)</f>
        <v>Jacqueline Blois-Pugh</v>
      </c>
      <c r="F7929" t="str">
        <v>Jacqueline</v>
      </c>
      <c r="G7929" t="str">
        <v>Blois-Pugh</v>
      </c>
    </row>
    <row r="7930">
      <c r="A7930" t="str">
        <v>23-4434-01</v>
      </c>
      <c r="B7930" t="str">
        <v>Ozzy</v>
      </c>
      <c r="C7930" t="str">
        <v>WIZ OF OZ</v>
      </c>
      <c r="D7930" t="str">
        <f>CONCATENATE(F7930," ",G7930)</f>
        <v>Laurie Tober</v>
      </c>
      <c r="F7930" t="str">
        <v>Laurie</v>
      </c>
      <c r="G7930" t="str">
        <v>Tober</v>
      </c>
    </row>
    <row r="7931">
      <c r="A7931" t="str">
        <v>23-4434-02</v>
      </c>
      <c r="B7931" t="str">
        <v>Eli</v>
      </c>
      <c r="C7931" t="str">
        <v>ELIJAH'S LASTING IMPRESSION</v>
      </c>
      <c r="D7931" t="str">
        <f>CONCATENATE(F7931," ",G7931)</f>
        <v>Laurie Tober</v>
      </c>
      <c r="F7931" t="str">
        <v>Laurie</v>
      </c>
      <c r="G7931" t="str">
        <v>Tober</v>
      </c>
    </row>
    <row r="7932">
      <c r="A7932" t="str">
        <v>23-4435-01</v>
      </c>
      <c r="B7932" t="str">
        <v>Marshall</v>
      </c>
      <c r="C7932" t="str">
        <v>Daintree’s Testing Testing 123</v>
      </c>
      <c r="D7932" t="str">
        <f>CONCATENATE(F7932," ",G7932)</f>
        <v>Hillary Murray</v>
      </c>
      <c r="F7932" t="str">
        <v>Hillary</v>
      </c>
      <c r="G7932" t="str">
        <v>Murray</v>
      </c>
    </row>
    <row r="7933">
      <c r="A7933" t="str">
        <v>23-4436-01</v>
      </c>
      <c r="B7933" t="str">
        <v>Maggie</v>
      </c>
      <c r="C7933" t="str">
        <v>Grace Goldens Diamond N Pearl</v>
      </c>
      <c r="D7933" t="str">
        <f>CONCATENATE(F7933," ",G7933)</f>
        <v>Barb Flynn</v>
      </c>
      <c r="F7933" t="str">
        <v>Barb</v>
      </c>
      <c r="G7933" t="str">
        <v>Flynn</v>
      </c>
    </row>
    <row r="7934">
      <c r="A7934" t="str">
        <v>23-4437-01</v>
      </c>
      <c r="B7934" t="str">
        <v>Odin</v>
      </c>
      <c r="C7934" t="str">
        <v>Odin</v>
      </c>
      <c r="D7934" t="str">
        <f>CONCATENATE(F7934," ",G7934)</f>
        <v>Jessica Duquette</v>
      </c>
      <c r="F7934" t="str">
        <v>Jessica</v>
      </c>
      <c r="G7934" t="str">
        <v>Duquette</v>
      </c>
    </row>
    <row r="7935">
      <c r="A7935" t="str">
        <v>23-4438-01</v>
      </c>
      <c r="B7935" t="str">
        <v>Penelope</v>
      </c>
      <c r="C7935" t="str">
        <v>Penelope Jean</v>
      </c>
      <c r="D7935" t="str">
        <f>CONCATENATE(F7935," ",G7935)</f>
        <v>Kaylee Duckmanton</v>
      </c>
      <c r="F7935" t="str">
        <v>Kaylee</v>
      </c>
      <c r="G7935" t="str">
        <v>Duckmanton</v>
      </c>
    </row>
    <row r="7936">
      <c r="A7936" t="str">
        <v>23-4439-01</v>
      </c>
      <c r="B7936" t="str">
        <v>Sam</v>
      </c>
      <c r="C7936" t="str">
        <v>Sam</v>
      </c>
      <c r="D7936" t="str">
        <f>CONCATENATE(F7936," ",G7936)</f>
        <v>Dee Allworthy</v>
      </c>
      <c r="F7936" t="str">
        <v>Dee</v>
      </c>
      <c r="G7936" t="str">
        <v>Allworthy</v>
      </c>
    </row>
    <row r="7937">
      <c r="A7937" t="str">
        <v>23-4440-01</v>
      </c>
      <c r="B7937" t="str">
        <v>Bash</v>
      </c>
      <c r="C7937" t="str">
        <v>Sebastian</v>
      </c>
      <c r="D7937" t="str">
        <f>CONCATENATE(F7937," ",G7937)</f>
        <v>JP Redman</v>
      </c>
      <c r="F7937" t="str">
        <v>JP</v>
      </c>
      <c r="G7937" t="str">
        <v>Redman</v>
      </c>
    </row>
    <row r="7938">
      <c r="A7938" t="str">
        <v>23-4441-01</v>
      </c>
      <c r="B7938" t="str">
        <v>Fauna</v>
      </c>
      <c r="C7938" t="str">
        <v>Artemis' Superior Huntress</v>
      </c>
      <c r="D7938" t="str">
        <f>CONCATENATE(F7938," ",G7938)</f>
        <v>Erin Anderson</v>
      </c>
      <c r="F7938" t="str">
        <v>Erin</v>
      </c>
      <c r="G7938" t="str">
        <v>Anderson</v>
      </c>
    </row>
    <row r="7939">
      <c r="A7939" t="str">
        <v>23-4442-01</v>
      </c>
      <c r="B7939" t="str">
        <v>Sparrow</v>
      </c>
      <c r="C7939" t="str">
        <v>Sparrow</v>
      </c>
      <c r="D7939" t="str">
        <f>CONCATENATE(F7939," ",G7939)</f>
        <v>Daniel Oulton</v>
      </c>
      <c r="F7939" t="str">
        <v>Daniel</v>
      </c>
      <c r="G7939" t="str">
        <v>Oulton</v>
      </c>
    </row>
    <row r="7940">
      <c r="A7940" t="str">
        <v>23-4443-01</v>
      </c>
      <c r="B7940" t="str">
        <v>Nicki</v>
      </c>
      <c r="C7940" t="str">
        <v>Needy Nicki</v>
      </c>
      <c r="D7940" t="str">
        <f>CONCATENATE(F7940," ",G7940)</f>
        <v>Brandie Brewer</v>
      </c>
      <c r="F7940" t="str">
        <v>Brandie</v>
      </c>
      <c r="G7940" t="str">
        <v>Brewer</v>
      </c>
    </row>
    <row r="7941">
      <c r="A7941" t="str">
        <v>23-4443-02</v>
      </c>
      <c r="B7941" t="str">
        <v>Hope</v>
      </c>
      <c r="C7941" t="str">
        <v>Hope's Triumph</v>
      </c>
      <c r="D7941" t="str">
        <f>CONCATENATE(F7941," ",G7941)</f>
        <v>Brandie Brewer</v>
      </c>
      <c r="F7941" t="str">
        <v>Brandie</v>
      </c>
      <c r="G7941" t="str">
        <v>Brewer</v>
      </c>
    </row>
    <row r="7942">
      <c r="A7942" t="str">
        <v>23-4444-01</v>
      </c>
      <c r="B7942" t="str">
        <v>Oscar</v>
      </c>
      <c r="C7942" t="str">
        <v>Oscar</v>
      </c>
      <c r="D7942" t="str">
        <f>CONCATENATE(F7942," ",G7942)</f>
        <v>Nina Kopitchinski</v>
      </c>
      <c r="F7942" t="str">
        <v>Nina</v>
      </c>
      <c r="G7942" t="str">
        <v>Kopitchinski</v>
      </c>
    </row>
    <row r="7943">
      <c r="A7943" t="str">
        <v>23-4445-01</v>
      </c>
      <c r="B7943" t="str">
        <v>Emma-Sue</v>
      </c>
      <c r="C7943" t="str">
        <v>Solivia's Veritas</v>
      </c>
      <c r="D7943" t="str">
        <f>CONCATENATE(F7943," ",G7943)</f>
        <v>Laurie Sahlie</v>
      </c>
      <c r="F7943" t="str">
        <v>Laurie</v>
      </c>
      <c r="G7943" t="str">
        <v>Sahlie</v>
      </c>
    </row>
    <row r="7944">
      <c r="A7944" t="str">
        <v>23-4445-02</v>
      </c>
      <c r="B7944" t="str">
        <v>Samson</v>
      </c>
      <c r="C7944" t="str">
        <v>Scentsible Splendiferous</v>
      </c>
      <c r="D7944" t="str">
        <f>CONCATENATE(F7944," ",G7944)</f>
        <v>Laurie Sahlie</v>
      </c>
      <c r="F7944" t="str">
        <v>Laurie</v>
      </c>
      <c r="G7944" t="str">
        <v>Sahlie</v>
      </c>
    </row>
    <row r="7945">
      <c r="A7945" t="str">
        <v>23-4446-01</v>
      </c>
      <c r="B7945" t="str">
        <v>Bailey</v>
      </c>
      <c r="C7945" t="str">
        <v>Vanstone Every Time A Bell Rings</v>
      </c>
      <c r="D7945" t="str">
        <f>CONCATENATE(F7945," ",G7945)</f>
        <v>Paige Millward</v>
      </c>
      <c r="F7945" t="str">
        <v>Paige</v>
      </c>
      <c r="G7945" t="str">
        <v>Millward</v>
      </c>
    </row>
    <row r="7946">
      <c r="A7946" t="str">
        <v>23-4447-01</v>
      </c>
      <c r="B7946" t="str">
        <v>Ellie</v>
      </c>
      <c r="C7946" t="str">
        <v>Kellnhaus’ Catching Fire</v>
      </c>
      <c r="D7946" t="str">
        <f>CONCATENATE(F7946," ",G7946)</f>
        <v>Stephanie Bailey</v>
      </c>
      <c r="F7946" t="str">
        <v>Stephanie</v>
      </c>
      <c r="G7946" t="str">
        <v>Bailey</v>
      </c>
    </row>
    <row r="7947">
      <c r="A7947" t="str">
        <v>23-4448-01</v>
      </c>
      <c r="B7947" t="str">
        <v>Larry</v>
      </c>
      <c r="C7947" t="str">
        <v>Larry</v>
      </c>
      <c r="D7947" t="str">
        <f>CONCATENATE(F7947," ",G7947)</f>
        <v>Danna Upper</v>
      </c>
      <c r="F7947" t="str">
        <v>Danna</v>
      </c>
      <c r="G7947" t="str">
        <v>Upper</v>
      </c>
    </row>
    <row r="7948">
      <c r="A7948" t="str">
        <v>23-4449-01</v>
      </c>
      <c r="B7948" t="str">
        <v>Java</v>
      </c>
      <c r="C7948" t="str">
        <v>Java</v>
      </c>
      <c r="D7948" t="str">
        <f>CONCATENATE(F7948," ",G7948)</f>
        <v>Ellen Kilpatrick</v>
      </c>
      <c r="F7948" t="str">
        <v>Ellen</v>
      </c>
      <c r="G7948" t="str">
        <v>Kilpatrick</v>
      </c>
    </row>
    <row r="7949">
      <c r="A7949" t="str">
        <v>23-4449-02</v>
      </c>
      <c r="B7949" t="str">
        <v>Vayda</v>
      </c>
      <c r="C7949" t="str">
        <v>Vanstone Talkin About My Girl</v>
      </c>
      <c r="D7949" t="str">
        <f>CONCATENATE(F7949," ",G7949)</f>
        <v>Ellen Kilpatrick</v>
      </c>
      <c r="F7949" t="str">
        <v>Ellen</v>
      </c>
      <c r="G7949" t="str">
        <v>Kilpatrick</v>
      </c>
    </row>
    <row r="7950">
      <c r="A7950" t="str">
        <v>23-4450-01</v>
      </c>
      <c r="B7950" t="str">
        <v>Trash</v>
      </c>
      <c r="C7950" t="str">
        <v>Little King Trashmouth</v>
      </c>
      <c r="D7950" t="str">
        <f>CONCATENATE(F7950," ",G7950)</f>
        <v>Kamie Harrell</v>
      </c>
      <c r="F7950" t="str">
        <v>Kamie</v>
      </c>
      <c r="G7950" t="str">
        <v>Harrell</v>
      </c>
    </row>
    <row r="7951">
      <c r="A7951" t="str">
        <v>23-4451-01</v>
      </c>
      <c r="B7951" t="str">
        <v>Lollie</v>
      </c>
      <c r="C7951" t="str">
        <v>Lollie</v>
      </c>
      <c r="D7951" t="str">
        <f>CONCATENATE(F7951," ",G7951)</f>
        <v>Jo Austin</v>
      </c>
      <c r="F7951" t="str">
        <v>Jo</v>
      </c>
      <c r="G7951" t="str">
        <v>Austin</v>
      </c>
    </row>
    <row r="7952">
      <c r="A7952" t="str">
        <v>23-4452-01</v>
      </c>
      <c r="B7952" t="str">
        <v>Trace</v>
      </c>
      <c r="C7952" t="str">
        <v>Evenstar-Wesridge Simple Man</v>
      </c>
      <c r="D7952" t="str">
        <f>CONCATENATE(F7952," ",G7952)</f>
        <v>Anna Wilde</v>
      </c>
      <c r="F7952" t="str">
        <v>Anna</v>
      </c>
      <c r="G7952" t="str">
        <v>Wilde</v>
      </c>
    </row>
    <row r="7953">
      <c r="A7953" t="str">
        <v>23-4452-02</v>
      </c>
      <c r="B7953" t="str">
        <v>Cole</v>
      </c>
      <c r="C7953" t="str">
        <v>Timberwyck’s Beautiful Boy</v>
      </c>
      <c r="D7953" t="str">
        <f>CONCATENATE(F7953," ",G7953)</f>
        <v>Anna Wilde</v>
      </c>
      <c r="F7953" t="str">
        <v>Anna</v>
      </c>
      <c r="G7953" t="str">
        <v>Wilde</v>
      </c>
    </row>
    <row r="7954">
      <c r="A7954" t="str">
        <v>23-4453-01</v>
      </c>
      <c r="B7954" t="str">
        <v>Jinga</v>
      </c>
      <c r="C7954" t="str">
        <v>Jinga</v>
      </c>
      <c r="D7954" t="str">
        <f>CONCATENATE(F7954," ",G7954)</f>
        <v>Elaine Robinson</v>
      </c>
      <c r="F7954" t="str">
        <v>Elaine</v>
      </c>
      <c r="G7954" t="str">
        <v>Robinson</v>
      </c>
    </row>
    <row r="7955">
      <c r="A7955" t="str">
        <v>23-4453-02</v>
      </c>
      <c r="B7955" t="str">
        <v>Grace</v>
      </c>
      <c r="C7955" t="str">
        <v>Robinson's Grace</v>
      </c>
      <c r="D7955" t="str">
        <f>CONCATENATE(F7955," ",G7955)</f>
        <v>Elaine Robinson</v>
      </c>
      <c r="F7955" t="str">
        <v>Elaine</v>
      </c>
      <c r="G7955" t="str">
        <v>Robinson</v>
      </c>
    </row>
    <row r="7956">
      <c r="A7956" t="str">
        <v>23-4454-01</v>
      </c>
      <c r="B7956" t="str">
        <v>Gypsy</v>
      </c>
      <c r="C7956" t="str">
        <v>Gypsy</v>
      </c>
      <c r="D7956" t="str">
        <f>CONCATENATE(F7956," ",G7956)</f>
        <v>Alice Sexton</v>
      </c>
      <c r="F7956" t="str">
        <v>Alice</v>
      </c>
      <c r="G7956" t="str">
        <v>Sexton</v>
      </c>
    </row>
    <row r="7957">
      <c r="A7957" t="str">
        <v>23-4455-01</v>
      </c>
      <c r="B7957" t="str">
        <v>Forest</v>
      </c>
      <c r="C7957" t="str">
        <v>RR Run Forest Run</v>
      </c>
      <c r="D7957" t="str">
        <f>CONCATENATE(F7957," ",G7957)</f>
        <v>Rhonda Clark</v>
      </c>
      <c r="F7957" t="str">
        <v>Rhonda</v>
      </c>
      <c r="G7957" t="str">
        <v>Clark</v>
      </c>
    </row>
    <row r="7958">
      <c r="A7958" t="str">
        <v>23-4456-01</v>
      </c>
      <c r="B7958" t="str">
        <v>Lavish</v>
      </c>
      <c r="C7958" t="str">
        <v>On Target's A Bit Extravagant</v>
      </c>
      <c r="D7958" t="str">
        <f>CONCATENATE(F7958," ",G7958)</f>
        <v>Katie Calon</v>
      </c>
      <c r="F7958" t="str">
        <v>Katie</v>
      </c>
      <c r="G7958" t="str">
        <v>Calon</v>
      </c>
    </row>
    <row r="7959">
      <c r="A7959" t="str">
        <v>23-4456-02</v>
      </c>
      <c r="B7959" t="str">
        <v>Tempo</v>
      </c>
      <c r="C7959" t="str">
        <v>On Target's Feel the Rhythm</v>
      </c>
      <c r="D7959" t="str">
        <f>CONCATENATE(F7959," ",G7959)</f>
        <v>Katie Calon</v>
      </c>
      <c r="F7959" t="str">
        <v>Katie</v>
      </c>
      <c r="G7959" t="str">
        <v>Calon</v>
      </c>
    </row>
    <row r="7960">
      <c r="A7960" t="str">
        <v>23-4457-01</v>
      </c>
      <c r="B7960" t="str">
        <v>Lucy</v>
      </c>
      <c r="C7960" t="str">
        <v>Duchess Lucyfur of Yorkshire</v>
      </c>
      <c r="D7960" t="str">
        <f>CONCATENATE(F7960," ",G7960)</f>
        <v>Whitney Silva</v>
      </c>
      <c r="F7960" t="str">
        <v>Whitney</v>
      </c>
      <c r="G7960" t="str">
        <v>Silva</v>
      </c>
    </row>
    <row r="7961">
      <c r="A7961" t="str">
        <v>23-4458-01</v>
      </c>
      <c r="B7961" t="str">
        <v>Enzo</v>
      </c>
      <c r="C7961" t="str">
        <v>Enzo Cavaliere Nero</v>
      </c>
      <c r="D7961" t="str">
        <f>CONCATENATE(F7961," ",G7961)</f>
        <v>Marian Krause</v>
      </c>
      <c r="F7961" t="str">
        <v>Marian</v>
      </c>
      <c r="G7961" t="str">
        <v>Krause</v>
      </c>
    </row>
    <row r="7962">
      <c r="A7962" t="str">
        <v>23-4459-01</v>
      </c>
      <c r="B7962" t="str">
        <v>Harley</v>
      </c>
      <c r="C7962" t="str">
        <v>Eromit’s Harley Finn Murray</v>
      </c>
      <c r="D7962" t="str">
        <f>CONCATENATE(F7962," ",G7962)</f>
        <v>Caroline Lemieux</v>
      </c>
      <c r="F7962" t="str">
        <v>Caroline</v>
      </c>
      <c r="G7962" t="str">
        <v>Lemieux</v>
      </c>
    </row>
    <row r="7963">
      <c r="A7963" t="str">
        <v>23-4460-01</v>
      </c>
      <c r="B7963" t="str">
        <v>Kou Sei</v>
      </c>
      <c r="C7963" t="str">
        <v>Kou Sei Arima</v>
      </c>
      <c r="D7963" t="str">
        <f>CONCATENATE(F7963," ",G7963)</f>
        <v>Suzanne Neddo</v>
      </c>
      <c r="F7963" t="str">
        <v>Suzanne</v>
      </c>
      <c r="G7963" t="str">
        <v>Neddo</v>
      </c>
    </row>
    <row r="7964">
      <c r="A7964" t="str">
        <v>23-4461-01</v>
      </c>
      <c r="B7964" t="str">
        <v>Cedar</v>
      </c>
      <c r="C7964" t="str">
        <v>Cedar of Storybook</v>
      </c>
      <c r="D7964" t="str">
        <f>CONCATENATE(F7964," ",G7964)</f>
        <v>Graice Hudson</v>
      </c>
      <c r="F7964" t="str">
        <v>Graice</v>
      </c>
      <c r="G7964" t="str">
        <v>Hudson</v>
      </c>
    </row>
    <row r="7965">
      <c r="A7965" t="str">
        <v>23-4462-01</v>
      </c>
      <c r="B7965" t="str">
        <v>Molly</v>
      </c>
      <c r="C7965" t="str">
        <v>Molly</v>
      </c>
      <c r="D7965" t="str">
        <f>CONCATENATE(F7965," ",G7965)</f>
        <v>Deborah Pierce</v>
      </c>
      <c r="F7965" t="str">
        <v>Deborah</v>
      </c>
      <c r="G7965" t="str">
        <v>Pierce</v>
      </c>
    </row>
    <row r="7966">
      <c r="A7966" t="str">
        <v>23-4463-01</v>
      </c>
      <c r="B7966" t="str">
        <v>Benson</v>
      </c>
      <c r="C7966" t="str">
        <v>Zimbello's Benson</v>
      </c>
      <c r="D7966" t="str">
        <f>CONCATENATE(F7966," ",G7966)</f>
        <v>Elizabeth Zimbello</v>
      </c>
      <c r="F7966" t="str">
        <v>Elizabeth</v>
      </c>
      <c r="G7966" t="str">
        <v>Zimbello</v>
      </c>
    </row>
    <row r="7967">
      <c r="A7967" t="str">
        <v>23-4463-02</v>
      </c>
      <c r="B7967" t="str">
        <v>Desiree’</v>
      </c>
      <c r="C7967" t="str">
        <v>Zimbello’s Desiree’ Ida Jean</v>
      </c>
      <c r="D7967" t="str">
        <f>CONCATENATE(F7967," ",G7967)</f>
        <v>Elizabeth Zimbello</v>
      </c>
      <c r="F7967" t="str">
        <v>Elizabeth</v>
      </c>
      <c r="G7967" t="str">
        <v>Zimbello</v>
      </c>
    </row>
    <row r="7968">
      <c r="A7968" t="str">
        <v>23-4464-01</v>
      </c>
      <c r="B7968" t="str">
        <v>Ember</v>
      </c>
      <c r="C7968" t="str">
        <v>Ember</v>
      </c>
      <c r="D7968" t="str">
        <f>CONCATENATE(F7968," ",G7968)</f>
        <v>Crystal Scott</v>
      </c>
      <c r="F7968" t="str">
        <v>Crystal</v>
      </c>
      <c r="G7968" t="str">
        <v>Scott</v>
      </c>
    </row>
    <row r="7969">
      <c r="A7969" t="str">
        <v>23-4465-01</v>
      </c>
      <c r="B7969" t="str">
        <v>Atlas</v>
      </c>
      <c r="C7969" t="str">
        <v>August Willow Keeper of the Stars</v>
      </c>
      <c r="D7969" t="str">
        <f>CONCATENATE(F7969," ",G7969)</f>
        <v>Nicole Voropaeff</v>
      </c>
      <c r="F7969" t="str">
        <v>Nicole</v>
      </c>
      <c r="G7969" t="str">
        <v>Voropaeff</v>
      </c>
    </row>
    <row r="7970">
      <c r="A7970" t="str">
        <v>23-4465-02</v>
      </c>
      <c r="B7970" t="str">
        <v>Lyra</v>
      </c>
      <c r="C7970" t="str">
        <v>Canosia's Hypnotize the Moon</v>
      </c>
      <c r="D7970" t="str">
        <f>CONCATENATE(F7970," ",G7970)</f>
        <v>Nicole Voropaeff</v>
      </c>
      <c r="F7970" t="str">
        <v>Nicole</v>
      </c>
      <c r="G7970" t="str">
        <v>Voropaeff</v>
      </c>
    </row>
    <row r="7971">
      <c r="A7971" t="str">
        <v>23-4466-01</v>
      </c>
      <c r="B7971" t="str">
        <v>Jazzy</v>
      </c>
      <c r="C7971" t="str">
        <v>Wigglebutt PMF Jasmine</v>
      </c>
      <c r="D7971" t="str">
        <f>CONCATENATE(F7971," ",G7971)</f>
        <v>Barbara Byer</v>
      </c>
      <c r="F7971" t="str">
        <v>Barbara</v>
      </c>
      <c r="G7971" t="str">
        <v>Byer</v>
      </c>
    </row>
    <row r="7972">
      <c r="A7972" t="str">
        <v>23-4466-02</v>
      </c>
      <c r="B7972" t="str">
        <v>Maggie</v>
      </c>
      <c r="C7972" t="str">
        <v>Latigo League of Her Own</v>
      </c>
      <c r="D7972" t="str">
        <f>CONCATENATE(F7972," ",G7972)</f>
        <v>Barbara Byer</v>
      </c>
      <c r="F7972" t="str">
        <v>Barbara</v>
      </c>
      <c r="G7972" t="str">
        <v>Byer</v>
      </c>
    </row>
    <row r="7973">
      <c r="A7973" t="str">
        <v>23-4467-01</v>
      </c>
      <c r="B7973" t="str">
        <v>Dixon</v>
      </c>
      <c r="C7973" t="str">
        <v>Dixon</v>
      </c>
      <c r="D7973" t="str">
        <f>CONCATENATE(F7973," ",G7973)</f>
        <v>Ciara Stefaniuk</v>
      </c>
      <c r="F7973" t="str">
        <v>Ciara</v>
      </c>
      <c r="G7973" t="str">
        <v>Stefaniuk</v>
      </c>
    </row>
    <row r="7974">
      <c r="A7974" t="str">
        <v>23-4467-02</v>
      </c>
      <c r="B7974" t="str">
        <v>Evie</v>
      </c>
      <c r="C7974" t="str">
        <v>Evie</v>
      </c>
      <c r="D7974" t="str">
        <f>CONCATENATE(F7974," ",G7974)</f>
        <v>Ciara Stefaniuk</v>
      </c>
      <c r="F7974" t="str">
        <v>Ciara</v>
      </c>
      <c r="G7974" t="str">
        <v>Stefaniuk</v>
      </c>
    </row>
    <row r="7975">
      <c r="A7975" t="str">
        <v>23-4468-01</v>
      </c>
      <c r="B7975" t="str">
        <v>Lucy</v>
      </c>
      <c r="C7975" t="str">
        <v>Sunny Skye’s R&amp;B I Love Lucy</v>
      </c>
      <c r="D7975" t="str">
        <f>CONCATENATE(F7975," ",G7975)</f>
        <v>John Kolander</v>
      </c>
      <c r="F7975" t="str">
        <v>John</v>
      </c>
      <c r="G7975" t="str">
        <v>Kolander</v>
      </c>
    </row>
    <row r="7976">
      <c r="A7976" t="str">
        <v>23-4469-01</v>
      </c>
      <c r="B7976" t="str">
        <v>Kitty</v>
      </c>
      <c r="C7976" t="str">
        <v>Horizon’s Movin’ And A Groovin</v>
      </c>
      <c r="D7976" t="str">
        <f>CONCATENATE(F7976," ",G7976)</f>
        <v>Valerie Taylor</v>
      </c>
      <c r="F7976" t="str">
        <v>Valerie</v>
      </c>
      <c r="G7976" t="str">
        <v>Taylor</v>
      </c>
    </row>
    <row r="7977">
      <c r="A7977" t="str">
        <v>23-4470-01</v>
      </c>
      <c r="B7977" t="str">
        <v>Rosie</v>
      </c>
      <c r="C7977" t="str">
        <v>As Sweet As A Rose</v>
      </c>
      <c r="D7977" t="str">
        <f>CONCATENATE(F7977," ",G7977)</f>
        <v>Sarah Witt</v>
      </c>
      <c r="F7977" t="str">
        <v>Sarah</v>
      </c>
      <c r="G7977" t="str">
        <v>Witt</v>
      </c>
    </row>
    <row r="7978">
      <c r="A7978" t="str">
        <v>23-4470-02</v>
      </c>
      <c r="B7978" t="str">
        <v>Toby</v>
      </c>
      <c r="C7978" t="str">
        <v>Toby</v>
      </c>
      <c r="D7978" t="str">
        <f>CONCATENATE(F7978," ",G7978)</f>
        <v>Sarah Witt</v>
      </c>
      <c r="F7978" t="str">
        <v>Sarah</v>
      </c>
      <c r="G7978" t="str">
        <v>Witt</v>
      </c>
    </row>
    <row r="7979">
      <c r="A7979" t="str">
        <v>23-4471-01</v>
      </c>
      <c r="B7979" t="str">
        <v>Kaiya</v>
      </c>
      <c r="C7979" t="str">
        <v>Maira Kaiya Ringe</v>
      </c>
      <c r="D7979" t="str">
        <f>CONCATENATE(F7979," ",G7979)</f>
        <v>Alisa Quist</v>
      </c>
      <c r="F7979" t="str">
        <v>Alisa</v>
      </c>
      <c r="G7979" t="str">
        <v>Quist</v>
      </c>
    </row>
    <row r="7980">
      <c r="A7980" t="str">
        <v>23-4471-02</v>
      </c>
      <c r="B7980" t="str">
        <v>Cruze</v>
      </c>
      <c r="C7980" t="str">
        <v>RocksStar Cruzzin’ Full Speed Ahead, No Ragrets</v>
      </c>
      <c r="D7980" t="str">
        <f>CONCATENATE(F7980," ",G7980)</f>
        <v>Alisa Quist</v>
      </c>
      <c r="F7980" t="str">
        <v>Alisa</v>
      </c>
      <c r="G7980" t="str">
        <v>Quist</v>
      </c>
    </row>
    <row r="7981">
      <c r="A7981" t="str">
        <v>23-4472-01</v>
      </c>
      <c r="B7981" t="str">
        <v>Gina</v>
      </c>
      <c r="C7981" t="str">
        <v>Meisterwerk Sparkie Gina.</v>
      </c>
      <c r="D7981" t="str">
        <f>CONCATENATE(F7981," ",G7981)</f>
        <v>Judy Ann Boles</v>
      </c>
      <c r="F7981" t="str">
        <v>Judy Ann</v>
      </c>
      <c r="G7981" t="str">
        <v>Boles</v>
      </c>
    </row>
    <row r="7982">
      <c r="A7982" t="str">
        <v>23-4473-01</v>
      </c>
      <c r="B7982" t="str">
        <v>Nova</v>
      </c>
      <c r="C7982" t="str">
        <v>Nova</v>
      </c>
      <c r="D7982" t="str">
        <f>CONCATENATE(F7982," ",G7982)</f>
        <v>Amy Donaldson-Brass</v>
      </c>
      <c r="F7982" t="str">
        <v>Amy</v>
      </c>
      <c r="G7982" t="str">
        <v>Donaldson-Brass</v>
      </c>
    </row>
    <row r="7983">
      <c r="A7983" t="str">
        <v>23-4473-02</v>
      </c>
      <c r="B7983" t="str">
        <v>Sula</v>
      </c>
      <c r="C7983" t="str">
        <v>Sula Brass</v>
      </c>
      <c r="D7983" t="str">
        <f>CONCATENATE(F7983," ",G7983)</f>
        <v>Amy Donaldson-Brass</v>
      </c>
      <c r="F7983" t="str">
        <v>Amy</v>
      </c>
      <c r="G7983" t="str">
        <v>Donaldson-Brass</v>
      </c>
    </row>
    <row r="7984">
      <c r="A7984" t="str">
        <v>23-4473-03</v>
      </c>
      <c r="B7984" t="str">
        <v>Soli</v>
      </c>
      <c r="C7984" t="str">
        <v>Solomon Bashford Brass</v>
      </c>
      <c r="D7984" t="str">
        <f>CONCATENATE(F7984," ",G7984)</f>
        <v>Amy Donaldson-Brass</v>
      </c>
      <c r="F7984" t="str">
        <v>Amy</v>
      </c>
      <c r="G7984" t="str">
        <v>Donaldson-Brass</v>
      </c>
    </row>
    <row r="7985">
      <c r="A7985" t="str">
        <v>23-4473-04</v>
      </c>
      <c r="B7985" t="str">
        <v>Manning</v>
      </c>
      <c r="C7985" t="str">
        <v>Manning Donaldson Brass</v>
      </c>
      <c r="D7985" t="str">
        <f>CONCATENATE(F7985," ",G7985)</f>
        <v>Amy Donaldson-Brass</v>
      </c>
      <c r="F7985" t="str">
        <v>Amy</v>
      </c>
      <c r="G7985" t="str">
        <v>Donaldson-Brass</v>
      </c>
    </row>
    <row r="7986">
      <c r="A7986" t="str">
        <v>23-4473-05</v>
      </c>
      <c r="B7986" t="str">
        <v>Portugal</v>
      </c>
      <c r="C7986" t="str">
        <v>Portugal the Dog</v>
      </c>
      <c r="D7986" t="str">
        <f>CONCATENATE(F7986," ",G7986)</f>
        <v>Amy Donaldson-Brass</v>
      </c>
      <c r="F7986" t="str">
        <v>Amy</v>
      </c>
      <c r="G7986" t="str">
        <v>Donaldson-Brass</v>
      </c>
    </row>
    <row r="7987">
      <c r="A7987" t="str">
        <v>23-4474-01</v>
      </c>
      <c r="B7987" t="str">
        <v>Nevada</v>
      </c>
      <c r="C7987" t="str">
        <v>Nevada</v>
      </c>
      <c r="D7987" t="str">
        <f>CONCATENATE(F7987," ",G7987)</f>
        <v>Holly Thiessen</v>
      </c>
      <c r="F7987" t="str">
        <v>Holly</v>
      </c>
      <c r="G7987" t="str">
        <v>Thiessen</v>
      </c>
    </row>
    <row r="7988">
      <c r="A7988" t="str">
        <v>23-4474-02</v>
      </c>
      <c r="B7988" t="str">
        <v>Rowdy</v>
      </c>
      <c r="C7988" t="str">
        <v>Rowdy</v>
      </c>
      <c r="D7988" t="str">
        <f>CONCATENATE(F7988," ",G7988)</f>
        <v>Holly Thiessen</v>
      </c>
      <c r="F7988" t="str">
        <v>Holly</v>
      </c>
      <c r="G7988" t="str">
        <v>Thiessen</v>
      </c>
    </row>
    <row r="7989">
      <c r="A7989" t="str">
        <v>23-4475-01</v>
      </c>
      <c r="B7989" t="str">
        <v>Marine</v>
      </c>
      <c r="C7989" t="str">
        <v>PreciousGem's Little Leatherneck</v>
      </c>
      <c r="D7989" t="str">
        <f>CONCATENATE(F7989," ",G7989)</f>
        <v>Arieanna White</v>
      </c>
      <c r="F7989" t="str">
        <v>Arieanna</v>
      </c>
      <c r="G7989" t="str">
        <v>White</v>
      </c>
    </row>
    <row r="7990">
      <c r="A7990" t="str">
        <v>23-4476-01</v>
      </c>
      <c r="B7990" t="str">
        <v>Sabre</v>
      </c>
      <c r="C7990" t="str">
        <v>Crossons Cutting Edge</v>
      </c>
      <c r="D7990" t="str">
        <f>CONCATENATE(F7990," ",G7990)</f>
        <v>Dar Simourd</v>
      </c>
      <c r="F7990" t="str">
        <v>Dar</v>
      </c>
      <c r="G7990" t="str">
        <v>Simourd</v>
      </c>
    </row>
    <row r="7991">
      <c r="A7991" t="str">
        <v>23-4477-01</v>
      </c>
      <c r="B7991" t="str">
        <v>Jux</v>
      </c>
      <c r="C7991" t="str">
        <v>Highfires J’Adore Von Den Java Lauf</v>
      </c>
      <c r="D7991" t="str">
        <f>CONCATENATE(F7991," ",G7991)</f>
        <v>Denise Giles</v>
      </c>
      <c r="F7991" t="str">
        <v>Denise</v>
      </c>
      <c r="G7991" t="str">
        <v>Giles</v>
      </c>
    </row>
    <row r="7992">
      <c r="A7992" t="str">
        <v>23-4478-01</v>
      </c>
      <c r="B7992" t="str">
        <v>Mason</v>
      </c>
      <c r="C7992" t="str">
        <v>Eromit’s Moon Fire Magic</v>
      </c>
      <c r="D7992" t="str">
        <f>CONCATENATE(F7992," ",G7992)</f>
        <v>Colleen Hawkey</v>
      </c>
      <c r="F7992" t="str">
        <v>Colleen</v>
      </c>
      <c r="G7992" t="str">
        <v>Hawkey</v>
      </c>
    </row>
    <row r="7993">
      <c r="A7993" t="str">
        <v>23-4479-01</v>
      </c>
      <c r="B7993" t="str">
        <v>Rumba</v>
      </c>
      <c r="C7993" t="str">
        <v>RAYARAGUA WATCHING THE MOON</v>
      </c>
      <c r="D7993" t="str">
        <f>CONCATENATE(F7993," ",G7993)</f>
        <v>Wanda Tait</v>
      </c>
      <c r="F7993" t="str">
        <v>Wanda</v>
      </c>
      <c r="G7993" t="str">
        <v>Tait</v>
      </c>
    </row>
    <row r="7994">
      <c r="A7994" t="str">
        <v>23-4479-02</v>
      </c>
      <c r="B7994" t="str">
        <v>Chacha</v>
      </c>
      <c r="C7994" t="str">
        <v>TXAKOLI DEL RABADAN</v>
      </c>
      <c r="D7994" t="str">
        <f>CONCATENATE(F7994," ",G7994)</f>
        <v>Wanda Tait</v>
      </c>
      <c r="F7994" t="str">
        <v>Wanda</v>
      </c>
      <c r="G7994" t="str">
        <v>Tait</v>
      </c>
    </row>
    <row r="7995">
      <c r="A7995" t="str">
        <v>23-4480-01</v>
      </c>
      <c r="B7995" t="str">
        <v>Sunny</v>
      </c>
      <c r="C7995" t="str">
        <v>Perigueux Follow the Sun</v>
      </c>
      <c r="D7995" t="str">
        <f>CONCATENATE(F7995," ",G7995)</f>
        <v>Maybellee Grieser</v>
      </c>
      <c r="F7995" t="str">
        <v>Maybellee</v>
      </c>
      <c r="G7995" t="str">
        <v>Grieser</v>
      </c>
    </row>
    <row r="7996">
      <c r="A7996" t="str">
        <v>23-4480-02</v>
      </c>
      <c r="B7996" t="str">
        <v>Marnie</v>
      </c>
      <c r="C7996" t="str">
        <v>Ghibli's Moonlit Memories</v>
      </c>
      <c r="D7996" t="str">
        <f>CONCATENATE(F7996," ",G7996)</f>
        <v>Maybellee Grieser</v>
      </c>
      <c r="F7996" t="str">
        <v>Maybellee</v>
      </c>
      <c r="G7996" t="str">
        <v>Grieser</v>
      </c>
    </row>
    <row r="7997">
      <c r="A7997" t="str">
        <v>23-4481-01</v>
      </c>
      <c r="B7997" t="str">
        <v>Miya</v>
      </c>
      <c r="C7997" t="str">
        <v>Miyazaki's Secret Element</v>
      </c>
      <c r="D7997" t="str">
        <f>CONCATENATE(F7997," ",G7997)</f>
        <v>Charlie Giesser</v>
      </c>
      <c r="F7997" t="str">
        <v>Charlie</v>
      </c>
      <c r="G7997" t="str">
        <v>Giesser</v>
      </c>
    </row>
    <row r="7998">
      <c r="A7998" t="str">
        <v>23-4482-01</v>
      </c>
      <c r="B7998" t="str">
        <v>Coco</v>
      </c>
      <c r="C7998" t="str">
        <v>Coco Chanel</v>
      </c>
      <c r="D7998" t="str">
        <f>CONCATENATE(F7998," ",G7998)</f>
        <v>Gail Lannard</v>
      </c>
      <c r="F7998" t="str">
        <v>Gail</v>
      </c>
      <c r="G7998" t="str">
        <v>Lannard</v>
      </c>
    </row>
    <row r="7999">
      <c r="A7999" t="str">
        <v>23-4483-01</v>
      </c>
      <c r="B7999" t="str">
        <v>Bandit</v>
      </c>
      <c r="C7999" t="str">
        <v>Father Prancis</v>
      </c>
      <c r="D7999" t="str">
        <f>CONCATENATE(F7999," ",G7999)</f>
        <v>Ashlyn Cohill</v>
      </c>
      <c r="F7999" t="str">
        <v>Ashlyn</v>
      </c>
      <c r="G7999" t="str">
        <v>Cohill</v>
      </c>
    </row>
    <row r="8000">
      <c r="A8000" t="str">
        <v>23-4483-02</v>
      </c>
      <c r="B8000" t="str">
        <v>Shirley</v>
      </c>
      <c r="C8000" t="str">
        <v>Shirley Temple</v>
      </c>
      <c r="D8000" t="str">
        <f>CONCATENATE(F8000," ",G8000)</f>
        <v>Ashlyn Cohill</v>
      </c>
      <c r="F8000" t="str">
        <v>Ashlyn</v>
      </c>
      <c r="G8000" t="str">
        <v>Cohill</v>
      </c>
    </row>
    <row r="8001">
      <c r="A8001" t="str">
        <v>23-4484-01</v>
      </c>
      <c r="B8001" t="str">
        <v>Hamish</v>
      </c>
      <c r="C8001" t="str">
        <v>Curig Yon Wee Devil</v>
      </c>
      <c r="D8001" t="str">
        <f>CONCATENATE(F8001," ",G8001)</f>
        <v>Susan Croutch</v>
      </c>
      <c r="F8001" t="str">
        <v>Susan</v>
      </c>
      <c r="G8001" t="str">
        <v>Croutch</v>
      </c>
    </row>
    <row r="8002">
      <c r="A8002" t="str">
        <v>23-4485-01</v>
      </c>
      <c r="B8002" t="str">
        <v>Pine</v>
      </c>
      <c r="C8002" t="str">
        <v>Malinger's Bristlecone Pine</v>
      </c>
      <c r="D8002" t="str">
        <f>CONCATENATE(F8002," ",G8002)</f>
        <v>Sally Moses</v>
      </c>
      <c r="F8002" t="str">
        <v>Sally</v>
      </c>
      <c r="G8002" t="str">
        <v>Moses</v>
      </c>
    </row>
    <row r="8003">
      <c r="A8003" t="str">
        <v>23-4485-02</v>
      </c>
      <c r="B8003" t="str">
        <v>Ash</v>
      </c>
      <c r="C8003" t="str">
        <v>blank</v>
      </c>
      <c r="D8003" t="str">
        <f>CONCATENATE(F8003," ",G8003)</f>
        <v>no one</v>
      </c>
      <c r="F8003" t="str">
        <v>no</v>
      </c>
      <c r="G8003" t="str">
        <v>one</v>
      </c>
    </row>
    <row r="8004">
      <c r="A8004" t="str">
        <v>23-4486-01</v>
      </c>
      <c r="B8004" t="str">
        <v>Tira</v>
      </c>
      <c r="C8004" t="str">
        <v>Tira</v>
      </c>
      <c r="D8004" t="str">
        <f>CONCATENATE(F8004," ",G8004)</f>
        <v>Heather Cochrane</v>
      </c>
      <c r="F8004" t="str">
        <v>Heather</v>
      </c>
      <c r="G8004" t="str">
        <v>Cochrane</v>
      </c>
    </row>
    <row r="8005">
      <c r="A8005" t="str">
        <v>23-4486-02</v>
      </c>
      <c r="B8005" t="str">
        <v>Birdie</v>
      </c>
      <c r="C8005" t="str">
        <v>Birdie</v>
      </c>
      <c r="D8005" t="str">
        <f>CONCATENATE(F8005," ",G8005)</f>
        <v>Heather Cochrane</v>
      </c>
      <c r="F8005" t="str">
        <v>Heather</v>
      </c>
      <c r="G8005" t="str">
        <v>Cochrane</v>
      </c>
    </row>
    <row r="8006">
      <c r="A8006" t="str">
        <v>23-4487-01</v>
      </c>
      <c r="B8006" t="str">
        <v>Ed</v>
      </c>
      <c r="C8006" t="str">
        <v>Eddie Vom Gorka</v>
      </c>
      <c r="D8006" t="str">
        <f>CONCATENATE(F8006," ",G8006)</f>
        <v>Tania Maley</v>
      </c>
      <c r="F8006" t="str">
        <v>Tania</v>
      </c>
      <c r="G8006" t="str">
        <v>Maley</v>
      </c>
    </row>
    <row r="8007">
      <c r="A8007" t="str">
        <v>23-4488-01</v>
      </c>
      <c r="B8007" t="str">
        <v>Holly</v>
      </c>
      <c r="C8007" t="str">
        <v>Holly</v>
      </c>
      <c r="D8007" t="str">
        <f>CONCATENATE(F8007," ",G8007)</f>
        <v>Nikita Peddle</v>
      </c>
      <c r="F8007" t="str">
        <v>Nikita</v>
      </c>
      <c r="G8007" t="str">
        <v>Peddle</v>
      </c>
    </row>
    <row r="8008">
      <c r="A8008" t="str">
        <v>23-4489-01</v>
      </c>
      <c r="B8008" t="str">
        <v>Autumn</v>
      </c>
      <c r="C8008" t="str">
        <v>Rich Autumn Raya Copper</v>
      </c>
      <c r="D8008" t="str">
        <f>CONCATENATE(F8008," ",G8008)</f>
        <v>Brenda Richmond</v>
      </c>
      <c r="F8008" t="str">
        <v>Brenda</v>
      </c>
      <c r="G8008" t="str">
        <v>Richmond</v>
      </c>
    </row>
    <row r="8009">
      <c r="A8009" t="str">
        <v>23-4489-02</v>
      </c>
      <c r="B8009" t="str">
        <v>Maverick</v>
      </c>
      <c r="C8009" t="str">
        <v>Rich Autumn Maverick</v>
      </c>
      <c r="D8009" t="str">
        <f>CONCATENATE(F8009," ",G8009)</f>
        <v>Brenda Richmond</v>
      </c>
      <c r="F8009" t="str">
        <v>Brenda</v>
      </c>
      <c r="G8009" t="str">
        <v>Richmond</v>
      </c>
    </row>
    <row r="8010">
      <c r="A8010" t="str">
        <v>23-4490-01</v>
      </c>
      <c r="B8010" t="str">
        <v>Otis</v>
      </c>
      <c r="C8010" t="str">
        <v>Otis Wilde</v>
      </c>
      <c r="D8010" t="str">
        <f>CONCATENATE(F8010," ",G8010)</f>
        <v>Linda Wilde</v>
      </c>
      <c r="F8010" t="str">
        <v>Linda</v>
      </c>
      <c r="G8010" t="str">
        <v>Wilde</v>
      </c>
    </row>
    <row r="8011">
      <c r="A8011" t="str">
        <v>23-4491-01</v>
      </c>
      <c r="B8011" t="str">
        <v>Wrangler</v>
      </c>
      <c r="C8011" t="str">
        <v>Flying Hufflepuffin Hamster</v>
      </c>
      <c r="D8011" t="str">
        <f>CONCATENATE(F8011," ",G8011)</f>
        <v>Giavanna Indellicati</v>
      </c>
      <c r="F8011" t="str">
        <v>Giavanna</v>
      </c>
      <c r="G8011" t="str">
        <v>Indellicati</v>
      </c>
    </row>
    <row r="8012">
      <c r="A8012" t="str">
        <v>23-4492-01</v>
      </c>
      <c r="B8012" t="str">
        <v>Fargo</v>
      </c>
      <c r="C8012" t="str">
        <v>Smart Wood Hill Fargo</v>
      </c>
      <c r="D8012" t="str">
        <f>CONCATENATE(F8012," ",G8012)</f>
        <v>Maria Kovalevsky</v>
      </c>
      <c r="F8012" t="str">
        <v>Maria</v>
      </c>
      <c r="G8012" t="str">
        <v>Kovalevsky</v>
      </c>
    </row>
    <row r="8013">
      <c r="A8013" t="str">
        <v>23-4492-02</v>
      </c>
      <c r="B8013" t="str">
        <v>Kaiser</v>
      </c>
      <c r="C8013" t="str">
        <v>Di'Limbazi Kartel King</v>
      </c>
      <c r="D8013" t="str">
        <f>CONCATENATE(F8013," ",G8013)</f>
        <v>Maria Kovalevsky</v>
      </c>
      <c r="F8013" t="str">
        <v>Maria</v>
      </c>
      <c r="G8013" t="str">
        <v>Kovalevsky</v>
      </c>
    </row>
    <row r="8014">
      <c r="A8014" t="str">
        <v>23-4493-01</v>
      </c>
      <c r="B8014" t="str">
        <v>Callie</v>
      </c>
      <c r="C8014" t="str">
        <v>Rambling Rock Collector Calzone</v>
      </c>
      <c r="D8014" t="str">
        <f>CONCATENATE(F8014," ",G8014)</f>
        <v>Jessica Burke</v>
      </c>
      <c r="F8014" t="str">
        <v>Jessica</v>
      </c>
      <c r="G8014" t="str">
        <v>Burke</v>
      </c>
    </row>
    <row r="8015">
      <c r="A8015" t="str">
        <v>23-4494-01</v>
      </c>
      <c r="B8015" t="str">
        <v>Dixie</v>
      </c>
      <c r="C8015" t="str">
        <v>Twin Springs Kendall's Heart of Dixie</v>
      </c>
      <c r="D8015" t="str">
        <f>CONCATENATE(F8015," ",G8015)</f>
        <v>Kendall Russell</v>
      </c>
      <c r="F8015" t="str">
        <v>Kendall</v>
      </c>
      <c r="G8015" t="str">
        <v>Russell</v>
      </c>
    </row>
    <row r="8016">
      <c r="A8016" t="str">
        <v>23-4494-02</v>
      </c>
      <c r="B8016" t="str">
        <v>Jack</v>
      </c>
      <c r="C8016" t="str">
        <v>John's Jumpin' Jack Flash</v>
      </c>
      <c r="D8016" t="str">
        <f>CONCATENATE(F8016," ",G8016)</f>
        <v>Kendall Russell</v>
      </c>
      <c r="F8016" t="str">
        <v>Kendall</v>
      </c>
      <c r="G8016" t="str">
        <v>Russell</v>
      </c>
    </row>
    <row r="8017">
      <c r="A8017" t="str">
        <v>23-4495-01</v>
      </c>
      <c r="B8017" t="str">
        <v>Oola</v>
      </c>
      <c r="C8017" t="str">
        <v>Andsome Oolala</v>
      </c>
      <c r="D8017" t="str">
        <f>CONCATENATE(F8017," ",G8017)</f>
        <v>Sarah Neil</v>
      </c>
      <c r="F8017" t="str">
        <v>Sarah</v>
      </c>
      <c r="G8017" t="str">
        <v>Neil</v>
      </c>
    </row>
    <row r="8018">
      <c r="A8018" t="str">
        <v>23-4496-01</v>
      </c>
      <c r="B8018" t="str">
        <v>Doobie</v>
      </c>
      <c r="C8018" t="str">
        <v xml:space="preserve">Boca Gold’s Peace Pipe </v>
      </c>
      <c r="D8018" t="str">
        <f>CONCATENATE(F8018," ",G8018)</f>
        <v>Luana Ankney</v>
      </c>
      <c r="F8018" t="str">
        <v>Luana</v>
      </c>
      <c r="G8018" t="str">
        <v>Ankney</v>
      </c>
    </row>
    <row r="8019">
      <c r="A8019" t="str">
        <v>23-4497-01</v>
      </c>
      <c r="B8019" t="str">
        <v>Magic</v>
      </c>
      <c r="C8019" t="str">
        <v>Faerie Magic Journey</v>
      </c>
      <c r="D8019" t="str">
        <f>CONCATENATE(F8019," ",G8019)</f>
        <v>Beth Small</v>
      </c>
      <c r="F8019" t="str">
        <v>Beth</v>
      </c>
      <c r="G8019" t="str">
        <v>Small</v>
      </c>
    </row>
    <row r="8020">
      <c r="A8020" t="str">
        <v>23-4498-01</v>
      </c>
      <c r="B8020" t="str">
        <v>Pluto</v>
      </c>
      <c r="C8020" t="str">
        <v>Pluto</v>
      </c>
      <c r="D8020" t="str">
        <f>CONCATENATE(F8020," ",G8020)</f>
        <v>Jody Ewart</v>
      </c>
      <c r="F8020" t="str">
        <v>Jody</v>
      </c>
      <c r="G8020" t="str">
        <v>Ewart</v>
      </c>
    </row>
    <row r="8021">
      <c r="A8021" t="str">
        <v>23-4499-01</v>
      </c>
      <c r="B8021" t="str">
        <v>Bumble</v>
      </c>
      <c r="C8021" t="str">
        <v>Bumble</v>
      </c>
      <c r="D8021" t="str">
        <f>CONCATENATE(F8021," ",G8021)</f>
        <v>Jennifer Thornton</v>
      </c>
      <c r="F8021" t="str">
        <v>Jennifer</v>
      </c>
      <c r="G8021" t="str">
        <v>Thornton</v>
      </c>
    </row>
    <row r="8022">
      <c r="A8022" t="str">
        <v>23-4500-01</v>
      </c>
      <c r="B8022" t="str">
        <v>Maui</v>
      </c>
      <c r="C8022" t="str">
        <v>Daybreak and Stoic’s Life in the Fast Lane</v>
      </c>
      <c r="D8022" t="str">
        <f>CONCATENATE(F8022," ",G8022)</f>
        <v>Emma Jameson</v>
      </c>
      <c r="F8022" t="str">
        <v>Emma</v>
      </c>
      <c r="G8022" t="str">
        <v>Jameson</v>
      </c>
    </row>
    <row r="8023">
      <c r="A8023" t="str">
        <v>23-4501-01</v>
      </c>
      <c r="B8023" t="str">
        <v>Beetle</v>
      </c>
      <c r="C8023" t="str">
        <v>Beetle</v>
      </c>
      <c r="D8023" t="str">
        <f>CONCATENATE(F8023," ",G8023)</f>
        <v>Nancy Howanec</v>
      </c>
      <c r="F8023" t="str">
        <v>Nancy</v>
      </c>
      <c r="G8023" t="str">
        <v>Howanec</v>
      </c>
    </row>
    <row r="8024">
      <c r="A8024" t="str">
        <v>23-4501-02</v>
      </c>
      <c r="B8024" t="str">
        <v>Duke</v>
      </c>
      <c r="C8024" t="str">
        <v>Duke</v>
      </c>
      <c r="D8024" t="str">
        <f>CONCATENATE(F8024," ",G8024)</f>
        <v>Nancy Howanec</v>
      </c>
      <c r="F8024" t="str">
        <v>Nancy</v>
      </c>
      <c r="G8024" t="str">
        <v>Howanec</v>
      </c>
    </row>
    <row r="8025">
      <c r="A8025" t="str">
        <v>23-4502-01</v>
      </c>
      <c r="B8025" t="str">
        <v>Kody</v>
      </c>
      <c r="C8025" t="str">
        <v>Avatar's Kodiak Dream Catcher of Bayshore</v>
      </c>
      <c r="D8025" t="str">
        <f>CONCATENATE(F8025," ",G8025)</f>
        <v>Felicia Wynn</v>
      </c>
      <c r="F8025" t="str">
        <v>Felicia</v>
      </c>
      <c r="G8025" t="str">
        <v>Wynn</v>
      </c>
    </row>
    <row r="8026">
      <c r="A8026" t="str">
        <v>23-4503-01</v>
      </c>
      <c r="B8026" t="str">
        <v>Deeks</v>
      </c>
      <c r="C8026" t="str">
        <v>Deeks</v>
      </c>
      <c r="D8026" t="str">
        <f>CONCATENATE(F8026," ",G8026)</f>
        <v>Julie Maltas</v>
      </c>
      <c r="F8026" t="str">
        <v>Julie</v>
      </c>
      <c r="G8026" t="str">
        <v>Maltas</v>
      </c>
    </row>
    <row r="8027">
      <c r="A8027" t="str">
        <v>23-4504-01</v>
      </c>
      <c r="B8027" t="str">
        <v>Willow</v>
      </c>
      <c r="C8027" t="str">
        <v>Willow Wheat</v>
      </c>
      <c r="D8027" t="str">
        <f>CONCATENATE(F8027," ",G8027)</f>
        <v>Dawn Wheat</v>
      </c>
      <c r="F8027" t="str">
        <v>Dawn</v>
      </c>
      <c r="G8027" t="str">
        <v>Wheat</v>
      </c>
    </row>
    <row r="8028">
      <c r="A8028" t="str">
        <v>23-4505-01</v>
      </c>
      <c r="B8028" t="str">
        <v>Ketzer!</v>
      </c>
      <c r="C8028" t="str">
        <v>Ketzer!</v>
      </c>
      <c r="D8028" t="str">
        <f>CONCATENATE(F8028," ",G8028)</f>
        <v>Marjorie Schroeder</v>
      </c>
      <c r="F8028" t="str">
        <v>Marjorie</v>
      </c>
      <c r="G8028" t="str">
        <v>Schroeder</v>
      </c>
    </row>
    <row r="8029">
      <c r="A8029" t="str">
        <v>23-4506-01</v>
      </c>
      <c r="B8029" t="str">
        <v>Kat</v>
      </c>
      <c r="C8029" t="str">
        <v>Tanglewood's I Got the Feelin'</v>
      </c>
      <c r="D8029" t="str">
        <f>CONCATENATE(F8029," ",G8029)</f>
        <v>Chris Mower</v>
      </c>
      <c r="F8029" t="str">
        <v>Chris</v>
      </c>
      <c r="G8029" t="str">
        <v>Mower</v>
      </c>
    </row>
    <row r="8030">
      <c r="A8030" t="str">
        <v>23-4507-01</v>
      </c>
      <c r="B8030" t="str">
        <v>Jorja</v>
      </c>
      <c r="C8030" t="str">
        <v xml:space="preserve">ILLARYI’s Lady in Red- JORJA </v>
      </c>
      <c r="D8030" t="str">
        <f>CONCATENATE(F8030," ",G8030)</f>
        <v>Judy Street</v>
      </c>
      <c r="F8030" t="str">
        <v>Judy</v>
      </c>
      <c r="G8030" t="str">
        <v>Street</v>
      </c>
    </row>
    <row r="8031">
      <c r="A8031" t="str">
        <v>23-4508-01</v>
      </c>
      <c r="B8031" t="str">
        <v>Kenzi</v>
      </c>
      <c r="C8031" t="str">
        <v>Kenzi Joy</v>
      </c>
      <c r="D8031" t="str">
        <f>CONCATENATE(F8031," ",G8031)</f>
        <v>Joseph Maltas</v>
      </c>
      <c r="F8031" t="str">
        <v>Joseph</v>
      </c>
      <c r="G8031" t="str">
        <v>Maltas</v>
      </c>
    </row>
    <row r="8032">
      <c r="A8032" t="str">
        <v>23-4509-01</v>
      </c>
      <c r="B8032" t="str">
        <v>Ripley</v>
      </c>
      <c r="C8032" t="str">
        <v>Seadog Ripley's Sunshine</v>
      </c>
      <c r="D8032" t="str">
        <f>CONCATENATE(F8032," ",G8032)</f>
        <v>Mari Griffioen</v>
      </c>
      <c r="F8032" t="str">
        <v>Mari</v>
      </c>
      <c r="G8032" t="str">
        <v>Griffioen</v>
      </c>
    </row>
    <row r="8033">
      <c r="A8033" t="str">
        <v>23-4510-01</v>
      </c>
      <c r="B8033" t="str">
        <v>Amelia</v>
      </c>
      <c r="C8033" t="str">
        <v>Amelia</v>
      </c>
      <c r="D8033" t="str">
        <f>CONCATENATE(F8033," ",G8033)</f>
        <v>Abbey Moyer</v>
      </c>
      <c r="F8033" t="str">
        <v>Abbey</v>
      </c>
      <c r="G8033" t="str">
        <v>Moyer</v>
      </c>
    </row>
    <row r="8034">
      <c r="A8034" t="str">
        <v>23-4511-01</v>
      </c>
      <c r="B8034" t="str">
        <v>Ruger</v>
      </c>
      <c r="C8034" t="str">
        <v>Ruger</v>
      </c>
      <c r="D8034" t="str">
        <f>CONCATENATE(F8034," ",G8034)</f>
        <v>Dianne Dahlin</v>
      </c>
      <c r="F8034" t="str">
        <v>Dianne</v>
      </c>
      <c r="G8034" t="str">
        <v>Dahlin</v>
      </c>
    </row>
    <row r="8035">
      <c r="A8035" t="str">
        <v>23-4512-01</v>
      </c>
      <c r="B8035" t="str">
        <v>Duke</v>
      </c>
      <c r="C8035" t="str">
        <v>Duke</v>
      </c>
      <c r="D8035" t="str">
        <f>CONCATENATE(F8035," ",G8035)</f>
        <v>Alexander Buechner</v>
      </c>
      <c r="F8035" t="str">
        <v>Alexander</v>
      </c>
      <c r="G8035" t="str">
        <v>Buechner</v>
      </c>
    </row>
    <row r="8036">
      <c r="A8036" t="str">
        <v>23-4513-01</v>
      </c>
      <c r="B8036" t="str">
        <v>Chai</v>
      </c>
      <c r="C8036" t="str">
        <v>Masala Chai of Prairie Wynd</v>
      </c>
      <c r="D8036" t="str">
        <f>CONCATENATE(F8036," ",G8036)</f>
        <v>Kristi Tatebe</v>
      </c>
      <c r="F8036" t="str">
        <v>Kristi</v>
      </c>
      <c r="G8036" t="str">
        <v>Tatebe</v>
      </c>
    </row>
    <row r="8037">
      <c r="A8037" t="str">
        <v>23-4514-01</v>
      </c>
      <c r="B8037" t="str">
        <v>Rhenna</v>
      </c>
      <c r="C8037" t="str">
        <v>Shadomoon's Without Further Delay</v>
      </c>
      <c r="D8037" t="str">
        <f>CONCATENATE(F8037," ",G8037)</f>
        <v>Kristi Kalke</v>
      </c>
      <c r="F8037" t="str">
        <v>Kristi</v>
      </c>
      <c r="G8037" t="str">
        <v>Kalke</v>
      </c>
    </row>
    <row r="8038">
      <c r="A8038" t="str">
        <v>23-4514-02</v>
      </c>
      <c r="B8038" t="str">
        <v>Van</v>
      </c>
      <c r="C8038" t="str">
        <v>Trojan’s Kickin’ It 808 Island Style At Halcyon</v>
      </c>
      <c r="D8038" t="str">
        <f>CONCATENATE(F8038," ",G8038)</f>
        <v>Kristi Kalke</v>
      </c>
      <c r="F8038" t="str">
        <v>Kristi</v>
      </c>
      <c r="G8038" t="str">
        <v>Kalke</v>
      </c>
    </row>
    <row r="8039">
      <c r="A8039" t="str">
        <v>23-4515-01</v>
      </c>
      <c r="B8039" t="str">
        <v>Mika</v>
      </c>
      <c r="C8039" t="str">
        <v>Mika</v>
      </c>
      <c r="D8039" t="str">
        <f>CONCATENATE(F8039," ",G8039)</f>
        <v>Marian Kabatoff</v>
      </c>
      <c r="F8039" t="str">
        <v>Marian</v>
      </c>
      <c r="G8039" t="str">
        <v>Kabatoff</v>
      </c>
    </row>
    <row r="8040">
      <c r="A8040" t="str">
        <v>23-4515-02</v>
      </c>
      <c r="B8040" t="str">
        <v>Monte</v>
      </c>
      <c r="C8040" t="str">
        <v>Monte</v>
      </c>
      <c r="D8040" t="str">
        <f>CONCATENATE(F8040," ",G8040)</f>
        <v>Marian Kabatoff</v>
      </c>
      <c r="F8040" t="str">
        <v>Marian</v>
      </c>
      <c r="G8040" t="str">
        <v>Kabatoff</v>
      </c>
    </row>
    <row r="8041">
      <c r="A8041" t="str">
        <v>23-4516-01</v>
      </c>
      <c r="B8041" t="str">
        <v>Milo</v>
      </c>
      <c r="C8041" t="str">
        <v>Milo Greenwood</v>
      </c>
      <c r="D8041" t="str">
        <f>CONCATENATE(F8041," ",G8041)</f>
        <v>Janis Greenwood</v>
      </c>
      <c r="F8041" t="str">
        <v>Janis</v>
      </c>
      <c r="G8041" t="str">
        <v>Greenwood</v>
      </c>
    </row>
    <row r="8042">
      <c r="A8042" t="str">
        <v>23-4517-01</v>
      </c>
      <c r="B8042" t="str">
        <v>Tommy</v>
      </c>
      <c r="C8042" t="str">
        <v>TR Special Edition At Berlane</v>
      </c>
      <c r="D8042" t="str">
        <f>CONCATENATE(F8042," ",G8042)</f>
        <v>Sharon Berry</v>
      </c>
      <c r="F8042" t="str">
        <v>Sharon</v>
      </c>
      <c r="G8042" t="str">
        <v>Berry</v>
      </c>
    </row>
    <row r="8043">
      <c r="A8043" t="str">
        <v>23-4518-01</v>
      </c>
      <c r="B8043" t="str">
        <v>Isla</v>
      </c>
      <c r="C8043" t="str">
        <v>Mystic Gold's Isla of the Island</v>
      </c>
      <c r="D8043" t="str">
        <f>CONCATENATE(F8043," ",G8043)</f>
        <v>Terry Daniels</v>
      </c>
      <c r="F8043" t="str">
        <v>Terry</v>
      </c>
      <c r="G8043" t="str">
        <v>Daniels</v>
      </c>
    </row>
    <row r="8044">
      <c r="A8044" t="str">
        <v>23-4519-01</v>
      </c>
      <c r="B8044" t="str">
        <v>Quinn</v>
      </c>
      <c r="C8044" t="str">
        <v>Piccolo's Sparkling Sequin</v>
      </c>
      <c r="D8044" t="str">
        <f>CONCATENATE(F8044," ",G8044)</f>
        <v>Laura Broy</v>
      </c>
      <c r="F8044" t="str">
        <v>Laura</v>
      </c>
      <c r="G8044" t="str">
        <v>Broy</v>
      </c>
    </row>
    <row r="8045">
      <c r="A8045" t="str">
        <v>23-4519-02</v>
      </c>
      <c r="B8045" t="str">
        <v>Gigi</v>
      </c>
      <c r="C8045" t="str">
        <v>Piccolo's Strike a Pose</v>
      </c>
      <c r="D8045" t="str">
        <f>CONCATENATE(F8045," ",G8045)</f>
        <v>Laura Broy</v>
      </c>
      <c r="F8045" t="str">
        <v>Laura</v>
      </c>
      <c r="G8045" t="str">
        <v>Broy</v>
      </c>
    </row>
    <row r="8046">
      <c r="A8046" t="str">
        <v>23-4520-01</v>
      </c>
      <c r="B8046" t="str">
        <v>Ace</v>
      </c>
      <c r="C8046" t="str">
        <v>Ace</v>
      </c>
      <c r="D8046" t="str">
        <f>CONCATENATE(F8046," ",G8046)</f>
        <v>Gail Hochsteiner</v>
      </c>
      <c r="F8046" t="str">
        <v>Gail</v>
      </c>
      <c r="G8046" t="str">
        <v>Hochsteiner</v>
      </c>
    </row>
    <row r="8047">
      <c r="A8047" t="str">
        <v>23-4521-01</v>
      </c>
      <c r="B8047" t="str">
        <v xml:space="preserve">Greta  </v>
      </c>
      <c r="C8047" t="str">
        <v>Bernstein's Purple Reign</v>
      </c>
      <c r="D8047" t="str">
        <f>CONCATENATE(F8047," ",G8047)</f>
        <v>Karen Woods</v>
      </c>
      <c r="F8047" t="str">
        <v>Karen</v>
      </c>
      <c r="G8047" t="str">
        <v>Woods</v>
      </c>
    </row>
    <row r="8048">
      <c r="A8048" t="str">
        <v>23-4521-02</v>
      </c>
      <c r="B8048" t="str">
        <v>Coal</v>
      </c>
      <c r="C8048" t="str">
        <v>Bernstein's Coal Miners Daughter</v>
      </c>
      <c r="D8048" t="str">
        <f>CONCATENATE(F8048," ",G8048)</f>
        <v>Karen Woods</v>
      </c>
      <c r="F8048" t="str">
        <v>Karen</v>
      </c>
      <c r="G8048" t="str">
        <v>Woods</v>
      </c>
    </row>
    <row r="8049">
      <c r="A8049" t="str">
        <v>23-4521-03</v>
      </c>
      <c r="B8049" t="str">
        <v>Tii</v>
      </c>
      <c r="C8049" t="str">
        <v>Bernstein's Wild Blue Yonder</v>
      </c>
      <c r="D8049" t="str">
        <f>CONCATENATE(F8049," ",G8049)</f>
        <v>Karen Woods</v>
      </c>
      <c r="F8049" t="str">
        <v>Karen</v>
      </c>
      <c r="G8049" t="str">
        <v>Woods</v>
      </c>
    </row>
    <row r="8050">
      <c r="A8050" t="str">
        <v>23-4522-01</v>
      </c>
      <c r="B8050" t="str">
        <v>Finn</v>
      </c>
      <c r="C8050" t="str">
        <v>Finnegan</v>
      </c>
      <c r="D8050" t="str">
        <f>CONCATENATE(F8050," ",G8050)</f>
        <v>Donna Dupuis</v>
      </c>
      <c r="F8050" t="str">
        <v>Donna</v>
      </c>
      <c r="G8050" t="str">
        <v>Dupuis</v>
      </c>
    </row>
    <row r="8051">
      <c r="A8051" t="str">
        <v>23-4523-01</v>
      </c>
      <c r="B8051" t="str">
        <v>Troy</v>
      </c>
      <c r="C8051" t="str">
        <v>Schaber's Chargers The Legend of Troy</v>
      </c>
      <c r="D8051" t="str">
        <f>CONCATENATE(F8051," ",G8051)</f>
        <v>Linda Kool &amp; Ron Hiebert</v>
      </c>
      <c r="F8051" t="str">
        <v>Linda Kool &amp;</v>
      </c>
      <c r="G8051" t="str">
        <v>Ron Hiebert</v>
      </c>
    </row>
    <row r="8052">
      <c r="A8052" t="str">
        <v>23-4523-02</v>
      </c>
      <c r="B8052" t="str">
        <v>Ty Lee</v>
      </c>
      <c r="C8052" t="str">
        <v>LNR Chargers Ty Lee The Performer</v>
      </c>
      <c r="D8052" t="str">
        <f>CONCATENATE(F8052," ",G8052)</f>
        <v>Linda Kool &amp; Ron Hiebert</v>
      </c>
      <c r="F8052" t="str">
        <v>Linda Kool &amp;</v>
      </c>
      <c r="G8052" t="str">
        <v>Ron Hiebert</v>
      </c>
    </row>
    <row r="8053">
      <c r="A8053" t="str">
        <v>23-4524-01</v>
      </c>
      <c r="B8053" t="str">
        <v>Tanner</v>
      </c>
      <c r="C8053" t="str">
        <v>D’Artagnan a Gift of Hope</v>
      </c>
      <c r="D8053" t="str">
        <f>CONCATENATE(F8053," ",G8053)</f>
        <v>Eugenie Podojil</v>
      </c>
      <c r="F8053" t="str">
        <v>Eugenie</v>
      </c>
      <c r="G8053" t="str">
        <v>Podojil</v>
      </c>
    </row>
    <row r="8054">
      <c r="A8054" t="str">
        <v>23-4525-01</v>
      </c>
      <c r="B8054" t="str">
        <v>Lucy</v>
      </c>
      <c r="C8054" t="str">
        <v>WINDFALL'S U Gotta Cut Footloose</v>
      </c>
      <c r="D8054" t="str">
        <f>CONCATENATE(F8054," ",G8054)</f>
        <v>Kelly D'Annolfo</v>
      </c>
      <c r="F8054" t="str">
        <v>Kelly</v>
      </c>
      <c r="G8054" t="str">
        <v>D'Annolfo</v>
      </c>
    </row>
    <row r="8055">
      <c r="A8055" t="str">
        <v>23-4525-02</v>
      </c>
      <c r="B8055" t="str">
        <v>Drift</v>
      </c>
      <c r="C8055" t="str">
        <v>Lucchese's Catch My Drift</v>
      </c>
      <c r="D8055" t="str">
        <f>CONCATENATE(F8055," ",G8055)</f>
        <v>Kelly D'Annolfo</v>
      </c>
      <c r="F8055" t="str">
        <v>Kelly</v>
      </c>
      <c r="G8055" t="str">
        <v>D'Annolfo</v>
      </c>
    </row>
    <row r="8056">
      <c r="A8056" t="str">
        <v>23-4526-01</v>
      </c>
      <c r="B8056" t="str">
        <v>Finn</v>
      </c>
      <c r="C8056" t="str">
        <v>CH Westpaws Finnigan</v>
      </c>
      <c r="D8056" t="str">
        <f>CONCATENATE(F8056," ",G8056)</f>
        <v>Gayle McIntaggart</v>
      </c>
      <c r="F8056" t="str">
        <v>Gayle</v>
      </c>
      <c r="G8056" t="str">
        <v>McIntaggart</v>
      </c>
    </row>
    <row r="8057">
      <c r="A8057" t="str">
        <v>23-4526-02</v>
      </c>
      <c r="B8057" t="str">
        <v>Sprinks</v>
      </c>
      <c r="C8057" t="str">
        <v>CH TenderHeart Sun Sprinkles</v>
      </c>
      <c r="D8057" t="str">
        <f>CONCATENATE(F8057," ",G8057)</f>
        <v>Gayle McIntaggart</v>
      </c>
      <c r="F8057" t="str">
        <v>Gayle</v>
      </c>
      <c r="G8057" t="str">
        <v>McIntaggart</v>
      </c>
    </row>
    <row r="8058">
      <c r="A8058" t="str">
        <v>23-4527-01</v>
      </c>
      <c r="B8058" t="str">
        <v>Abby</v>
      </c>
      <c r="C8058" t="str">
        <v>Abby</v>
      </c>
      <c r="D8058" t="str">
        <f>CONCATENATE(F8058," ",G8058)</f>
        <v>Amanda Stofan</v>
      </c>
      <c r="F8058" t="str">
        <v>Amanda</v>
      </c>
      <c r="G8058" t="str">
        <v>Stofan</v>
      </c>
    </row>
    <row r="8059">
      <c r="A8059" t="str">
        <v>23-4528-01</v>
      </c>
      <c r="B8059" t="str">
        <v>Niko</v>
      </c>
      <c r="C8059" t="str">
        <v>Niko Parks</v>
      </c>
      <c r="D8059" t="str">
        <f>CONCATENATE(F8059," ",G8059)</f>
        <v>Shelley Parks</v>
      </c>
      <c r="F8059" t="str">
        <v>Shelley</v>
      </c>
      <c r="G8059" t="str">
        <v>Parks</v>
      </c>
    </row>
    <row r="8060">
      <c r="A8060" t="str">
        <v>23-4529-01</v>
      </c>
      <c r="B8060" t="str">
        <v>Kajun</v>
      </c>
      <c r="C8060" t="str">
        <v>LOSTTEN LACADA JUST K'S KAJUN</v>
      </c>
      <c r="D8060" t="str">
        <f>CONCATENATE(F8060," ",G8060)</f>
        <v>Pamela Lowrey</v>
      </c>
      <c r="F8060" t="str">
        <v>Pamela</v>
      </c>
      <c r="G8060" t="str">
        <v>Lowrey</v>
      </c>
    </row>
    <row r="8061">
      <c r="A8061" t="str">
        <v>23-4530-01</v>
      </c>
      <c r="B8061" t="str">
        <v>Skye</v>
      </c>
      <c r="C8061" t="str">
        <v>Blitzen's Mr. Blue Sky</v>
      </c>
      <c r="D8061" t="str">
        <f>CONCATENATE(F8061," ",G8061)</f>
        <v>Kayla Richard</v>
      </c>
      <c r="F8061" t="str">
        <v>Kayla</v>
      </c>
      <c r="G8061" t="str">
        <v>Richard</v>
      </c>
    </row>
    <row r="8062">
      <c r="A8062" t="str">
        <v>23-4531-01</v>
      </c>
      <c r="B8062" t="str">
        <v>Jemma</v>
      </c>
      <c r="C8062" t="str">
        <v>FHF A Marvelous Find</v>
      </c>
      <c r="D8062" t="str">
        <f>CONCATENATE(F8062," ",G8062)</f>
        <v>Kara Hinsman</v>
      </c>
      <c r="F8062" t="str">
        <v>Kara</v>
      </c>
      <c r="G8062" t="str">
        <v>Hinsman</v>
      </c>
    </row>
    <row r="8063">
      <c r="A8063" t="str">
        <v>23-4532-01</v>
      </c>
      <c r="B8063" t="str">
        <v>Oliver</v>
      </c>
      <c r="C8063" t="str">
        <v>Oliver</v>
      </c>
      <c r="D8063" t="str">
        <f>CONCATENATE(F8063," ",G8063)</f>
        <v>Jamie Sparkes</v>
      </c>
      <c r="F8063" t="str">
        <v>Jamie</v>
      </c>
      <c r="G8063" t="str">
        <v>Sparkes</v>
      </c>
    </row>
    <row r="8064">
      <c r="A8064" t="str">
        <v>23-4533-01</v>
      </c>
      <c r="B8064" t="str">
        <v>Ada</v>
      </c>
      <c r="C8064" t="str">
        <v>Cerasi Coding Countess</v>
      </c>
      <c r="D8064" t="str">
        <f>CONCATENATE(F8064," ",G8064)</f>
        <v>Jessica Guenter</v>
      </c>
      <c r="F8064" t="str">
        <v>Jessica</v>
      </c>
      <c r="G8064" t="str">
        <v>Guenter</v>
      </c>
    </row>
    <row r="8065">
      <c r="A8065" t="str">
        <v>23-4534-01</v>
      </c>
      <c r="B8065" t="str">
        <v>Gryphon</v>
      </c>
      <c r="C8065" t="str">
        <v>Gryphon</v>
      </c>
      <c r="D8065" t="str">
        <f>CONCATENATE(F8065," ",G8065)</f>
        <v>Joanne Keating</v>
      </c>
      <c r="F8065" t="str">
        <v>Joanne</v>
      </c>
      <c r="G8065" t="str">
        <v>Keating</v>
      </c>
    </row>
    <row r="8066">
      <c r="A8066" t="str">
        <v>23-4535-01</v>
      </c>
      <c r="B8066" t="str">
        <v>Chester</v>
      </c>
      <c r="C8066" t="str">
        <v>FRISCH STARTEN V SENNENRIDGE</v>
      </c>
      <c r="D8066" t="str">
        <f>CONCATENATE(F8066," ",G8066)</f>
        <v>Nicola Muir</v>
      </c>
      <c r="F8066" t="str">
        <v>Nicola</v>
      </c>
      <c r="G8066" t="str">
        <v>Muir</v>
      </c>
    </row>
    <row r="8067">
      <c r="A8067" t="str">
        <v>23-4535-02</v>
      </c>
      <c r="B8067" t="str">
        <v>Monty</v>
      </c>
      <c r="C8067" t="str">
        <v>IMTHE FULL MONTY V SENNENRIDGE</v>
      </c>
      <c r="D8067" t="str">
        <f>CONCATENATE(F8067," ",G8067)</f>
        <v>Nicola Muir</v>
      </c>
      <c r="F8067" t="str">
        <v>Nicola</v>
      </c>
      <c r="G8067" t="str">
        <v>Muir</v>
      </c>
    </row>
    <row r="8068">
      <c r="A8068" t="str">
        <v>23-4536-01</v>
      </c>
      <c r="B8068" t="str">
        <v>Joejoe</v>
      </c>
      <c r="C8068" t="str">
        <v>Joe Joe Hasler</v>
      </c>
      <c r="D8068" t="str">
        <f>CONCATENATE(F8068," ",G8068)</f>
        <v>Deanna Hasler</v>
      </c>
      <c r="F8068" t="str">
        <v>Deanna</v>
      </c>
      <c r="G8068" t="str">
        <v>Hasler</v>
      </c>
    </row>
    <row r="8069">
      <c r="A8069" t="str">
        <v>23-4536-02</v>
      </c>
      <c r="B8069" t="str">
        <v>Harley</v>
      </c>
      <c r="C8069" t="str">
        <v>Harley Hasler</v>
      </c>
      <c r="D8069" t="str">
        <f>CONCATENATE(F8069," ",G8069)</f>
        <v>Deanna Hasler</v>
      </c>
      <c r="F8069" t="str">
        <v>Deanna</v>
      </c>
      <c r="G8069" t="str">
        <v>Hasler</v>
      </c>
    </row>
    <row r="8070">
      <c r="A8070" t="str">
        <v>23-4536-03</v>
      </c>
      <c r="B8070" t="str">
        <v>Lilbit</v>
      </c>
      <c r="C8070" t="str">
        <v>Lilbit Hasler</v>
      </c>
      <c r="D8070" t="str">
        <f>CONCATENATE(F8070," ",G8070)</f>
        <v>Deanna Hasler</v>
      </c>
      <c r="F8070" t="str">
        <v>Deanna</v>
      </c>
      <c r="G8070" t="str">
        <v>Hasler</v>
      </c>
    </row>
    <row r="8071">
      <c r="A8071" t="str">
        <v>23-4537-01</v>
      </c>
      <c r="B8071" t="str">
        <v>Atlas</v>
      </c>
      <c r="C8071" t="str">
        <v>Atlas</v>
      </c>
      <c r="D8071" t="str">
        <f>CONCATENATE(F8071," ",G8071)</f>
        <v>Erin Brotherston</v>
      </c>
      <c r="F8071" t="str">
        <v>Erin</v>
      </c>
      <c r="G8071" t="str">
        <v>Brotherston</v>
      </c>
    </row>
    <row r="8072">
      <c r="A8072" t="str">
        <v>23-4538-01</v>
      </c>
      <c r="B8072" t="str">
        <v>Kygo</v>
      </c>
      <c r="C8072" t="str">
        <v>Broomacres Copslade Yozorro</v>
      </c>
      <c r="D8072" t="str">
        <f>CONCATENATE(F8072," ",G8072)</f>
        <v>Nicole George</v>
      </c>
      <c r="F8072" t="str">
        <v>Nicole</v>
      </c>
      <c r="G8072" t="str">
        <v>George</v>
      </c>
    </row>
    <row r="8073">
      <c r="A8073" t="str">
        <v>23-4539-01</v>
      </c>
      <c r="B8073" t="str">
        <v>Rodeo</v>
      </c>
      <c r="C8073" t="str">
        <v>Rodeo</v>
      </c>
      <c r="D8073" t="str">
        <f>CONCATENATE(F8073," ",G8073)</f>
        <v>Kayla Brandenbarg</v>
      </c>
      <c r="F8073" t="str">
        <v>Kayla</v>
      </c>
      <c r="G8073" t="str">
        <v>Brandenbarg</v>
      </c>
    </row>
    <row r="8074">
      <c r="A8074" t="str">
        <v>23-4539-02</v>
      </c>
      <c r="B8074" t="str">
        <v>Edith</v>
      </c>
      <c r="C8074" t="str">
        <v>Edith</v>
      </c>
      <c r="D8074" t="str">
        <f>CONCATENATE(F8074," ",G8074)</f>
        <v>Kayla Brandenbarg</v>
      </c>
      <c r="F8074" t="str">
        <v>Kayla</v>
      </c>
      <c r="G8074" t="str">
        <v>Brandenbarg</v>
      </c>
    </row>
    <row r="8075">
      <c r="A8075" t="str">
        <v>23-4540-01</v>
      </c>
      <c r="B8075" t="str">
        <v>Kumho</v>
      </c>
      <c r="C8075" t="str">
        <v>Kumho</v>
      </c>
      <c r="D8075" t="str">
        <f>CONCATENATE(F8075," ",G8075)</f>
        <v>Tea Archibald</v>
      </c>
      <c r="F8075" t="str">
        <v>Tea</v>
      </c>
      <c r="G8075" t="str">
        <v>Archibald</v>
      </c>
    </row>
    <row r="8076">
      <c r="A8076" t="str">
        <v>23-4541-01</v>
      </c>
      <c r="B8076" t="str">
        <v>Bean</v>
      </c>
      <c r="C8076" t="str">
        <v>Rocky Creek’s Jelly Bean</v>
      </c>
      <c r="D8076" t="str">
        <f>CONCATENATE(F8076," ",G8076)</f>
        <v>Jerrad Malmer</v>
      </c>
      <c r="F8076" t="str">
        <v>Jerrad</v>
      </c>
      <c r="G8076" t="str">
        <v>Malmer</v>
      </c>
    </row>
    <row r="8077">
      <c r="A8077" t="str">
        <v>23-4542-01</v>
      </c>
      <c r="B8077" t="str">
        <v>Ezzie</v>
      </c>
      <c r="C8077" t="str">
        <v>Spinoff's Dancin Esmerelda</v>
      </c>
      <c r="D8077" t="str">
        <f>CONCATENATE(F8077," ",G8077)</f>
        <v>Tina Prescott</v>
      </c>
      <c r="F8077" t="str">
        <v>Tina</v>
      </c>
      <c r="G8077" t="str">
        <v>Prescott</v>
      </c>
    </row>
    <row r="8078">
      <c r="A8078" t="str">
        <v>23-4542-02</v>
      </c>
      <c r="B8078" t="str">
        <v>Keeper</v>
      </c>
      <c r="C8078" t="str">
        <v>Bluetrix Keeper of My Heart</v>
      </c>
      <c r="D8078" t="str">
        <f>CONCATENATE(F8078," ",G8078)</f>
        <v>Tina Prescott</v>
      </c>
      <c r="F8078" t="str">
        <v>Tina</v>
      </c>
      <c r="G8078" t="str">
        <v>Prescott</v>
      </c>
    </row>
    <row r="8079">
      <c r="A8079" t="str">
        <v>23-4543-01</v>
      </c>
      <c r="B8079" t="str">
        <v>Paddy</v>
      </c>
      <c r="C8079" t="str">
        <v>Padraig</v>
      </c>
      <c r="D8079" t="str">
        <f>CONCATENATE(F8079," ",G8079)</f>
        <v>Laurel Brunke</v>
      </c>
      <c r="F8079" t="str">
        <v>Laurel</v>
      </c>
      <c r="G8079" t="str">
        <v>Brunke</v>
      </c>
    </row>
    <row r="8080">
      <c r="A8080" t="str">
        <v>23-4543-02</v>
      </c>
      <c r="B8080" t="str">
        <v>Ruairi</v>
      </c>
      <c r="C8080" t="str">
        <v>Heirloom’s Circle of Smiles</v>
      </c>
      <c r="D8080" t="str">
        <f>CONCATENATE(F8080," ",G8080)</f>
        <v>Laurel Brunke</v>
      </c>
      <c r="F8080" t="str">
        <v>Laurel</v>
      </c>
      <c r="G8080" t="str">
        <v>Brunke</v>
      </c>
    </row>
    <row r="8081">
      <c r="A8081" t="str">
        <v>23-4544-01</v>
      </c>
      <c r="B8081" t="str">
        <v>Maeve</v>
      </c>
      <c r="C8081" t="str">
        <v>Wasatch Mtn Dazzling Aurora Borealis</v>
      </c>
      <c r="D8081" t="str">
        <f>CONCATENATE(F8081," ",G8081)</f>
        <v>Madison Larochelle</v>
      </c>
      <c r="F8081" t="str">
        <v>Madison</v>
      </c>
      <c r="G8081" t="str">
        <v>Larochelle</v>
      </c>
    </row>
    <row r="8082">
      <c r="A8082" t="str">
        <v>23-4545-01</v>
      </c>
      <c r="B8082" t="str">
        <v>Brownie</v>
      </c>
      <c r="C8082" t="str">
        <v>Brownie</v>
      </c>
      <c r="D8082" t="str">
        <f>CONCATENATE(F8082," ",G8082)</f>
        <v>Elizabeth Dung</v>
      </c>
      <c r="F8082" t="str">
        <v>Elizabeth</v>
      </c>
      <c r="G8082" t="str">
        <v>Dung</v>
      </c>
    </row>
    <row r="8083">
      <c r="A8083" t="str">
        <v>23-4545-02</v>
      </c>
      <c r="B8083" t="str">
        <v>Zac</v>
      </c>
      <c r="C8083" t="str">
        <v>Zac</v>
      </c>
      <c r="D8083" t="str">
        <f>CONCATENATE(F8083," ",G8083)</f>
        <v>Elizabeth Dung</v>
      </c>
      <c r="F8083" t="str">
        <v>Elizabeth</v>
      </c>
      <c r="G8083" t="str">
        <v>Dung</v>
      </c>
    </row>
    <row r="8084">
      <c r="A8084" t="str">
        <v>23-4546-01</v>
      </c>
      <c r="B8084" t="str">
        <v>Mo</v>
      </c>
      <c r="C8084" t="str">
        <v>Gatineau del Rio</v>
      </c>
      <c r="D8084" t="str">
        <f>CONCATENATE(F8084," ",G8084)</f>
        <v>Sheena Rendall</v>
      </c>
      <c r="F8084" t="str">
        <v>Sheena</v>
      </c>
      <c r="G8084" t="str">
        <v>Rendall</v>
      </c>
    </row>
    <row r="8085">
      <c r="A8085" t="str">
        <v>23-4547-01</v>
      </c>
      <c r="B8085" t="str">
        <v>Archi</v>
      </c>
      <c r="C8085" t="str">
        <v>Amazing Fantastic Archana</v>
      </c>
      <c r="D8085" t="str">
        <f>CONCATENATE(F8085," ",G8085)</f>
        <v>Kathie Cybulskie</v>
      </c>
      <c r="F8085" t="str">
        <v>Kathie</v>
      </c>
      <c r="G8085" t="str">
        <v>Cybulskie</v>
      </c>
    </row>
    <row r="8086">
      <c r="A8086" t="str">
        <v>23-4548-01</v>
      </c>
      <c r="B8086" t="str">
        <v>Baz</v>
      </c>
      <c r="C8086" t="str">
        <v>Baz</v>
      </c>
      <c r="D8086" t="str">
        <f>CONCATENATE(F8086," ",G8086)</f>
        <v>Michele Parkes</v>
      </c>
      <c r="F8086" t="str">
        <v>Michele</v>
      </c>
      <c r="G8086" t="str">
        <v>Parkes</v>
      </c>
    </row>
    <row r="8087">
      <c r="A8087" t="str">
        <v>23-4548-02</v>
      </c>
      <c r="B8087" t="str">
        <v>Pika</v>
      </c>
      <c r="C8087" t="str">
        <v>WNR Pikaboo Streak</v>
      </c>
      <c r="D8087" t="str">
        <f>CONCATENATE(F8087," ",G8087)</f>
        <v>Michele Parkes</v>
      </c>
      <c r="F8087" t="str">
        <v>Michele</v>
      </c>
      <c r="G8087" t="str">
        <v>Parkes</v>
      </c>
    </row>
    <row r="8088">
      <c r="A8088" t="str">
        <v>23-4549-01</v>
      </c>
      <c r="B8088" t="str">
        <v>Finn</v>
      </c>
      <c r="C8088" t="str">
        <v>Vikingvision Bon Ami „Finn“</v>
      </c>
      <c r="D8088" t="str">
        <f>CONCATENATE(F8088," ",G8088)</f>
        <v>Kate Zinggl</v>
      </c>
      <c r="F8088" t="str">
        <v>Kate</v>
      </c>
      <c r="G8088" t="str">
        <v>Zinggl</v>
      </c>
    </row>
    <row r="8089">
      <c r="A8089" t="str">
        <v>23-4550-01</v>
      </c>
      <c r="B8089" t="str">
        <v>Rikki</v>
      </c>
      <c r="C8089" t="str">
        <v>Miss Rikki</v>
      </c>
      <c r="D8089" t="str">
        <f>CONCATENATE(F8089," ",G8089)</f>
        <v>Julia Schwark</v>
      </c>
      <c r="F8089" t="str">
        <v>Julia</v>
      </c>
      <c r="G8089" t="str">
        <v>Schwark</v>
      </c>
    </row>
    <row r="8090">
      <c r="A8090" t="str">
        <v>23-4550-02</v>
      </c>
      <c r="B8090" t="str">
        <v>Flint</v>
      </c>
      <c r="C8090" t="str">
        <v>Flint</v>
      </c>
      <c r="D8090" t="str">
        <f>CONCATENATE(F8090," ",G8090)</f>
        <v>Julia Schwark</v>
      </c>
      <c r="F8090" t="str">
        <v>Julia</v>
      </c>
      <c r="G8090" t="str">
        <v>Schwark</v>
      </c>
    </row>
    <row r="8091">
      <c r="A8091" t="str">
        <v>23-4551-01</v>
      </c>
      <c r="B8091" t="str">
        <v>Mo</v>
      </c>
      <c r="C8091" t="str">
        <v>Cotonfield Mochi</v>
      </c>
      <c r="D8091" t="str">
        <f>CONCATENATE(F8091," ",G8091)</f>
        <v>Aleesia Chow</v>
      </c>
      <c r="F8091" t="str">
        <v>Aleesia</v>
      </c>
      <c r="G8091" t="str">
        <v>Chow</v>
      </c>
    </row>
    <row r="8092">
      <c r="A8092" t="str">
        <v>23-4551-02</v>
      </c>
      <c r="B8092" t="str">
        <v>Peekaboo</v>
      </c>
      <c r="C8092" t="str">
        <v>WonderCoton Now You See Me</v>
      </c>
      <c r="D8092" t="str">
        <f>CONCATENATE(F8092," ",G8092)</f>
        <v>Aleesia Chow</v>
      </c>
      <c r="F8092" t="str">
        <v>Aleesia</v>
      </c>
      <c r="G8092" t="str">
        <v>Chow</v>
      </c>
    </row>
    <row r="8093">
      <c r="A8093" t="str">
        <v>23-4551-03</v>
      </c>
      <c r="B8093" t="str">
        <v>Fig Jam</v>
      </c>
      <c r="C8093" t="str">
        <v>Daphne Lwie Serce z Miedzylesia</v>
      </c>
      <c r="D8093" t="str">
        <f>CONCATENATE(F8093," ",G8093)</f>
        <v>Aleesia Chow</v>
      </c>
      <c r="F8093" t="str">
        <v>Aleesia</v>
      </c>
      <c r="G8093" t="str">
        <v>Chow</v>
      </c>
    </row>
    <row r="8094">
      <c r="A8094" t="str">
        <v>23-4551-04</v>
      </c>
      <c r="B8094" t="str">
        <v>Feta</v>
      </c>
      <c r="C8094" t="str">
        <v>Szolohegyi Bitanguzo Gracelyn</v>
      </c>
      <c r="D8094" t="str">
        <f>CONCATENATE(F8094," ",G8094)</f>
        <v>Aleesia Chow</v>
      </c>
      <c r="F8094" t="str">
        <v>Aleesia</v>
      </c>
      <c r="G8094" t="str">
        <v>Chow</v>
      </c>
    </row>
    <row r="8095">
      <c r="A8095" t="str">
        <v>23-4552-01</v>
      </c>
      <c r="B8095" t="str">
        <v>Cricket</v>
      </c>
      <c r="C8095" t="str">
        <v>Cricket</v>
      </c>
      <c r="D8095" t="str">
        <f>CONCATENATE(F8095," ",G8095)</f>
        <v>Gabrielle Poon</v>
      </c>
      <c r="F8095" t="str">
        <v>Gabrielle</v>
      </c>
      <c r="G8095" t="str">
        <v>Poon</v>
      </c>
    </row>
    <row r="8096">
      <c r="A8096" t="str">
        <v>23-4552-02</v>
      </c>
      <c r="B8096" t="str">
        <v>Fiction</v>
      </c>
      <c r="C8096" t="str">
        <v>Fiction</v>
      </c>
      <c r="D8096" t="str">
        <f>CONCATENATE(F8096," ",G8096)</f>
        <v>Gabrielle Poon</v>
      </c>
      <c r="F8096" t="str">
        <v>Gabrielle</v>
      </c>
      <c r="G8096" t="str">
        <v>Poon</v>
      </c>
    </row>
    <row r="8097">
      <c r="A8097" t="str">
        <v>23-4552-03</v>
      </c>
      <c r="B8097" t="str">
        <v>Viva</v>
      </c>
      <c r="C8097" t="str">
        <v>Apricity's Symphony in Vivace Counterpoint</v>
      </c>
      <c r="D8097" t="str">
        <f>CONCATENATE(F8097," ",G8097)</f>
        <v>Gabrielle Poon</v>
      </c>
      <c r="F8097" t="str">
        <v>Gabrielle</v>
      </c>
      <c r="G8097" t="str">
        <v>Poon</v>
      </c>
    </row>
    <row r="8098">
      <c r="A8098" t="str">
        <v>23-4553-01</v>
      </c>
      <c r="B8098" t="str">
        <v>Facts</v>
      </c>
      <c r="C8098" t="str">
        <v>Facts</v>
      </c>
      <c r="D8098" t="str">
        <f>CONCATENATE(F8098," ",G8098)</f>
        <v>James Stroud</v>
      </c>
      <c r="F8098" t="str">
        <v>James</v>
      </c>
      <c r="G8098" t="str">
        <v>Stroud</v>
      </c>
    </row>
    <row r="8099">
      <c r="A8099" t="str">
        <v>23-4554-01</v>
      </c>
      <c r="B8099" t="str">
        <v>Avon Barksdale</v>
      </c>
      <c r="C8099" t="str">
        <v>Nadina's Friendly Dealer Avon Barksdale</v>
      </c>
      <c r="D8099" t="str">
        <f>CONCATENATE(F8099," ",G8099)</f>
        <v>Carolina Bergonzoni</v>
      </c>
      <c r="F8099" t="str">
        <v>Carolina</v>
      </c>
      <c r="G8099" t="str">
        <v>Bergonzoni</v>
      </c>
    </row>
    <row r="8100">
      <c r="A8100" t="str">
        <v>23-4555-01</v>
      </c>
      <c r="B8100" t="str">
        <v>Archer</v>
      </c>
      <c r="C8100" t="str">
        <v>Daintrees Muddy Gumboots ETD</v>
      </c>
      <c r="D8100" t="str">
        <f>CONCATENATE(F8100," ",G8100)</f>
        <v>Carly Higgins</v>
      </c>
      <c r="F8100" t="str">
        <v>Carly</v>
      </c>
      <c r="G8100" t="str">
        <v>Higgins</v>
      </c>
    </row>
    <row r="8101">
      <c r="A8101" t="str">
        <v>23-4556-01</v>
      </c>
      <c r="B8101" t="str">
        <v>Groucho</v>
      </c>
      <c r="C8101" t="str">
        <v>Groucho</v>
      </c>
      <c r="D8101" t="str">
        <f>CONCATENATE(F8101," ",G8101)</f>
        <v>Karen Rooker</v>
      </c>
      <c r="F8101" t="str">
        <v>Karen</v>
      </c>
      <c r="G8101" t="str">
        <v>Rooker</v>
      </c>
    </row>
    <row r="8102">
      <c r="A8102" t="str">
        <v>23-4557-01</v>
      </c>
      <c r="B8102" t="str">
        <v>Gauge</v>
      </c>
      <c r="C8102" t="str">
        <v>Gauge</v>
      </c>
      <c r="D8102" t="str">
        <f>CONCATENATE(F8102," ",G8102)</f>
        <v>Jennifer Hill</v>
      </c>
      <c r="F8102" t="str">
        <v>Jennifer</v>
      </c>
      <c r="G8102" t="str">
        <v>Hill</v>
      </c>
    </row>
    <row r="8103">
      <c r="A8103" t="str">
        <v>23-4558-01</v>
      </c>
      <c r="B8103" t="str">
        <v>Rocco</v>
      </c>
      <c r="C8103" t="str">
        <v>Sir Rocco Star The First</v>
      </c>
      <c r="D8103" t="str">
        <f>CONCATENATE(F8103," ",G8103)</f>
        <v>Karen Weibull</v>
      </c>
      <c r="F8103" t="str">
        <v>Karen</v>
      </c>
      <c r="G8103" t="str">
        <v>Weibull</v>
      </c>
    </row>
    <row r="8104">
      <c r="A8104" t="str">
        <v>23-4559-01</v>
      </c>
      <c r="B8104" t="str">
        <v>Kai</v>
      </c>
      <c r="C8104" t="str">
        <v>Impact Cobra Kai Van Stroup</v>
      </c>
      <c r="D8104" t="str">
        <f>CONCATENATE(F8104," ",G8104)</f>
        <v>Scott Stroup</v>
      </c>
      <c r="F8104" t="str">
        <v>Scott</v>
      </c>
      <c r="G8104" t="str">
        <v>Stroup</v>
      </c>
    </row>
    <row r="8105">
      <c r="A8105" t="str">
        <v>23-4560-01</v>
      </c>
      <c r="B8105" t="str">
        <v>Roy</v>
      </c>
      <c r="C8105" t="str">
        <v>Roy</v>
      </c>
      <c r="D8105" t="str">
        <f>CONCATENATE(F8105," ",G8105)</f>
        <v>Alicia Buxton</v>
      </c>
      <c r="F8105" t="str">
        <v>Alicia</v>
      </c>
      <c r="G8105" t="str">
        <v>Buxton</v>
      </c>
    </row>
    <row r="8106">
      <c r="A8106" t="str">
        <v>23-4561-01</v>
      </c>
      <c r="B8106" t="str">
        <v>Euro</v>
      </c>
      <c r="C8106" t="str">
        <v>Dollar von Erikson</v>
      </c>
      <c r="D8106" t="str">
        <f>CONCATENATE(F8106," ",G8106)</f>
        <v>Linda Sorak</v>
      </c>
      <c r="F8106" t="str">
        <v>Linda</v>
      </c>
      <c r="G8106" t="str">
        <v>Sorak</v>
      </c>
    </row>
    <row r="8107">
      <c r="A8107" t="str">
        <v>23-4562-01</v>
      </c>
      <c r="B8107" t="str">
        <v>Philip</v>
      </c>
      <c r="C8107" t="str">
        <v>Philip</v>
      </c>
      <c r="D8107" t="str">
        <f>CONCATENATE(F8107," ",G8107)</f>
        <v>Julia Hargreaves</v>
      </c>
      <c r="F8107" t="str">
        <v>Julia</v>
      </c>
      <c r="G8107" t="str">
        <v>Hargreaves</v>
      </c>
    </row>
    <row r="8108">
      <c r="A8108" t="str">
        <v>23-4563-01</v>
      </c>
      <c r="B8108" t="str">
        <v>Tripp</v>
      </c>
      <c r="C8108" t="str">
        <v>Tripp</v>
      </c>
      <c r="D8108" t="str">
        <f>CONCATENATE(F8108," ",G8108)</f>
        <v>Georgette Groves</v>
      </c>
      <c r="F8108" t="str">
        <v>Georgette</v>
      </c>
      <c r="G8108" t="str">
        <v>Groves</v>
      </c>
    </row>
    <row r="8109">
      <c r="A8109" t="str">
        <v>23-4564-01</v>
      </c>
      <c r="B8109" t="str">
        <v>Darcy</v>
      </c>
      <c r="C8109" t="str">
        <v>Darcy</v>
      </c>
      <c r="D8109" t="str">
        <f>CONCATENATE(F8109," ",G8109)</f>
        <v>Mariana Morgado Huerta</v>
      </c>
      <c r="F8109" t="str">
        <v>Mariana</v>
      </c>
      <c r="G8109" t="str">
        <v>Morgado Huerta</v>
      </c>
    </row>
    <row r="8110">
      <c r="A8110" t="str">
        <v>23-4564-02</v>
      </c>
      <c r="B8110" t="str">
        <v>Damon</v>
      </c>
      <c r="C8110" t="str">
        <v>Damon</v>
      </c>
      <c r="D8110" t="str">
        <f>CONCATENATE(F8110," ",G8110)</f>
        <v>Mariana Morgado Huerta</v>
      </c>
      <c r="F8110" t="str">
        <v>Mariana</v>
      </c>
      <c r="G8110" t="str">
        <v>Morgado Huerta</v>
      </c>
    </row>
    <row r="8111">
      <c r="A8111" t="str">
        <v>23-4565-01</v>
      </c>
      <c r="B8111" t="str">
        <v>Leda</v>
      </c>
      <c r="C8111" t="str">
        <v>Deubella's Queen of Sparta</v>
      </c>
      <c r="D8111" t="str">
        <f>CONCATENATE(F8111," ",G8111)</f>
        <v>Liz Jones</v>
      </c>
      <c r="F8111" t="str">
        <v>Liz</v>
      </c>
      <c r="G8111" t="str">
        <v>Jones</v>
      </c>
    </row>
    <row r="8112">
      <c r="A8112" t="str">
        <v>23-4566-01</v>
      </c>
      <c r="B8112" t="str">
        <v>Scotti</v>
      </c>
      <c r="C8112" t="str">
        <v>EZ Brooks Biscotti Regina</v>
      </c>
      <c r="D8112" t="str">
        <f>CONCATENATE(F8112," ",G8112)</f>
        <v>Jane Marinello</v>
      </c>
      <c r="F8112" t="str">
        <v>Jane</v>
      </c>
      <c r="G8112" t="str">
        <v>Marinello</v>
      </c>
    </row>
    <row r="8113">
      <c r="A8113" t="str">
        <v>23-4567-01</v>
      </c>
      <c r="B8113" t="str">
        <v>Ollie</v>
      </c>
      <c r="C8113" t="str">
        <v>Ekho’s End Of The Rainbow</v>
      </c>
      <c r="D8113" t="str">
        <f>CONCATENATE(F8113," ",G8113)</f>
        <v>Sara Matthews</v>
      </c>
      <c r="F8113" t="str">
        <v>Sara</v>
      </c>
      <c r="G8113" t="str">
        <v>Matthews</v>
      </c>
    </row>
    <row r="8114">
      <c r="A8114" t="str">
        <v>23-4567-02</v>
      </c>
      <c r="B8114" t="str">
        <v>Coast</v>
      </c>
      <c r="C8114" t="str">
        <v>Fireback’s Coastal Tide</v>
      </c>
      <c r="D8114" t="str">
        <f>CONCATENATE(F8114," ",G8114)</f>
        <v>Sara Matthews</v>
      </c>
      <c r="F8114" t="str">
        <v>Sara</v>
      </c>
      <c r="G8114" t="str">
        <v>Matthews</v>
      </c>
    </row>
    <row r="8115">
      <c r="A8115" t="str">
        <v>23-4568-01</v>
      </c>
      <c r="B8115" t="str">
        <v>Etta</v>
      </c>
      <c r="C8115" t="str">
        <v>Etta</v>
      </c>
      <c r="D8115" t="str">
        <f>CONCATENATE(F8115," ",G8115)</f>
        <v>Jennifer Webster</v>
      </c>
      <c r="F8115" t="str">
        <v>Jennifer</v>
      </c>
      <c r="G8115" t="str">
        <v>Webster</v>
      </c>
    </row>
    <row r="8116">
      <c r="A8116" t="str">
        <v>23-4568-02</v>
      </c>
      <c r="B8116" t="str">
        <v>Vestal</v>
      </c>
      <c r="C8116" t="str">
        <v>Vestal</v>
      </c>
      <c r="D8116" t="str">
        <f>CONCATENATE(F8116," ",G8116)</f>
        <v>Jennifer Webster</v>
      </c>
      <c r="F8116" t="str">
        <v>Jennifer</v>
      </c>
      <c r="G8116" t="str">
        <v>Webster</v>
      </c>
    </row>
    <row r="8117">
      <c r="A8117" t="str">
        <v>23-4569-01</v>
      </c>
      <c r="B8117" t="str">
        <v>Rivo</v>
      </c>
      <c r="C8117" t="str">
        <v>Rivoltello</v>
      </c>
      <c r="D8117" t="str">
        <f>CONCATENATE(F8117," ",G8117)</f>
        <v>Dave Kantor</v>
      </c>
      <c r="F8117" t="str">
        <v>Dave</v>
      </c>
      <c r="G8117" t="str">
        <v>Kantor</v>
      </c>
    </row>
    <row r="8118">
      <c r="A8118" t="str">
        <v>23-4570-01</v>
      </c>
      <c r="B8118" t="str">
        <v>Kenai</v>
      </c>
      <c r="C8118" t="str">
        <v>Kenai</v>
      </c>
      <c r="D8118" t="str">
        <f>CONCATENATE(F8118," ",G8118)</f>
        <v>Darien Vroon</v>
      </c>
      <c r="F8118" t="str">
        <v>Darien</v>
      </c>
      <c r="G8118" t="str">
        <v>Vroon</v>
      </c>
    </row>
    <row r="8119">
      <c r="A8119" t="str">
        <v>23-4571-01</v>
      </c>
      <c r="B8119" t="str">
        <v>Bo</v>
      </c>
      <c r="C8119" t="str">
        <v>Standing Bear's A Christmas Bonus</v>
      </c>
      <c r="D8119" t="str">
        <f>CONCATENATE(F8119," ",G8119)</f>
        <v>Debbie Tapager</v>
      </c>
      <c r="F8119" t="str">
        <v>Debbie</v>
      </c>
      <c r="G8119" t="str">
        <v>Tapager</v>
      </c>
    </row>
    <row r="8120">
      <c r="A8120" t="str">
        <v>23-4572-01</v>
      </c>
      <c r="B8120" t="str">
        <v>Agnes</v>
      </c>
      <c r="C8120" t="str">
        <v>Wandering Acres Red Rooibos</v>
      </c>
      <c r="D8120" t="str">
        <f>CONCATENATE(F8120," ",G8120)</f>
        <v>Genevieve St-Martin</v>
      </c>
      <c r="F8120" t="str">
        <v>Genevieve</v>
      </c>
      <c r="G8120" t="str">
        <v>St-Martin</v>
      </c>
    </row>
    <row r="8121">
      <c r="A8121" t="str">
        <v>23-4573-01</v>
      </c>
      <c r="B8121" t="str">
        <v>Zuni</v>
      </c>
      <c r="C8121" t="str">
        <v>Russellville Farms "Zuni"</v>
      </c>
      <c r="D8121" t="str">
        <f>CONCATENATE(F8121," ",G8121)</f>
        <v>Sandy Stephenson</v>
      </c>
      <c r="F8121" t="str">
        <v>Sandy</v>
      </c>
      <c r="G8121" t="str">
        <v>Stephenson</v>
      </c>
    </row>
    <row r="8122">
      <c r="A8122" t="str">
        <v>23-4573-02</v>
      </c>
      <c r="B8122" t="str">
        <v>Tanq</v>
      </c>
      <c r="C8122" t="str">
        <v>Russellville Farms "Tanq"</v>
      </c>
      <c r="D8122" t="str">
        <f>CONCATENATE(F8122," ",G8122)</f>
        <v>Sandy Stephenson</v>
      </c>
      <c r="F8122" t="str">
        <v>Sandy</v>
      </c>
      <c r="G8122" t="str">
        <v>Stephenson</v>
      </c>
    </row>
    <row r="8123">
      <c r="A8123" t="str">
        <v>23-4573-03</v>
      </c>
      <c r="B8123" t="str">
        <v>Vimy</v>
      </c>
      <c r="C8123" t="str">
        <v>Sweetgrass Vimy</v>
      </c>
      <c r="D8123" t="str">
        <f>CONCATENATE(F8123," ",G8123)</f>
        <v>Sandy Stephenson</v>
      </c>
      <c r="F8123" t="str">
        <v>Sandy</v>
      </c>
      <c r="G8123" t="str">
        <v>Stephenson</v>
      </c>
    </row>
    <row r="8124">
      <c r="A8124" t="str">
        <v>23-4574-01</v>
      </c>
      <c r="B8124" t="str">
        <v>Lani</v>
      </c>
      <c r="C8124" t="str">
        <v>Lani</v>
      </c>
      <c r="D8124" t="str">
        <f>CONCATENATE(F8124," ",G8124)</f>
        <v>Ashley Yu</v>
      </c>
      <c r="F8124" t="str">
        <v>Ashley</v>
      </c>
      <c r="G8124" t="str">
        <v>Yu</v>
      </c>
    </row>
    <row r="8125">
      <c r="A8125" t="str">
        <v>23-4574-02</v>
      </c>
      <c r="B8125" t="str">
        <v>Mia</v>
      </c>
      <c r="C8125" t="str">
        <v>Mia</v>
      </c>
      <c r="D8125" t="str">
        <f>CONCATENATE(F8125," ",G8125)</f>
        <v>Ashley Yu</v>
      </c>
      <c r="F8125" t="str">
        <v>Ashley</v>
      </c>
      <c r="G8125" t="str">
        <v>Yu</v>
      </c>
    </row>
    <row r="8126">
      <c r="A8126" t="str">
        <v>23-4575-01</v>
      </c>
      <c r="B8126" t="str">
        <v>Pippa</v>
      </c>
      <c r="C8126" t="str">
        <v>SUNSET GARDENS RAVENBROOK PIPPA</v>
      </c>
      <c r="D8126" t="str">
        <f>CONCATENATE(F8126," ",G8126)</f>
        <v>Chris Mercer</v>
      </c>
      <c r="F8126" t="str">
        <v>Chris</v>
      </c>
      <c r="G8126" t="str">
        <v>Mercer</v>
      </c>
    </row>
    <row r="8127">
      <c r="A8127" t="str">
        <v>23-4576-01</v>
      </c>
      <c r="B8127" t="str">
        <v>Kuzco</v>
      </c>
      <c r="C8127" t="str">
        <v>Piccolo's Threw Off My Groove</v>
      </c>
      <c r="D8127" t="str">
        <f>CONCATENATE(F8127," ",G8127)</f>
        <v>Michaela Wilkins</v>
      </c>
      <c r="F8127" t="str">
        <v>Michaela</v>
      </c>
      <c r="G8127" t="str">
        <v>Wilkins</v>
      </c>
    </row>
    <row r="8128">
      <c r="A8128" t="str">
        <v>23-4577-01</v>
      </c>
      <c r="B8128" t="str">
        <v>Carmella</v>
      </c>
      <c r="C8128" t="str">
        <v>Carmella Szymanski</v>
      </c>
      <c r="D8128" t="str">
        <f>CONCATENATE(F8128," ",G8128)</f>
        <v>Adele Szymanski</v>
      </c>
      <c r="F8128" t="str">
        <v>Adele</v>
      </c>
      <c r="G8128" t="str">
        <v>Szymanski</v>
      </c>
    </row>
    <row r="8129">
      <c r="A8129" t="str">
        <v>23-4578-01</v>
      </c>
      <c r="B8129" t="str">
        <v>Hawk</v>
      </c>
      <c r="C8129" t="str">
        <v>Cermel Blackhawk Special Ops</v>
      </c>
      <c r="D8129" t="str">
        <f>CONCATENATE(F8129," ",G8129)</f>
        <v>Kim Roberts</v>
      </c>
      <c r="F8129" t="str">
        <v>Kim</v>
      </c>
      <c r="G8129" t="str">
        <v>Roberts</v>
      </c>
    </row>
    <row r="8130">
      <c r="A8130" t="str">
        <v>23-4578-02</v>
      </c>
      <c r="B8130" t="str">
        <v>Ice</v>
      </c>
      <c r="C8130" t="str">
        <v>Flying Wallenda The Iceman Cometh</v>
      </c>
      <c r="D8130" t="str">
        <f>CONCATENATE(F8130," ",G8130)</f>
        <v>Kim Roberts</v>
      </c>
      <c r="F8130" t="str">
        <v>Kim</v>
      </c>
      <c r="G8130" t="str">
        <v>Roberts</v>
      </c>
    </row>
    <row r="8131">
      <c r="A8131" t="str">
        <v>23-4579-01</v>
      </c>
      <c r="B8131" t="str">
        <v>Cassi</v>
      </c>
      <c r="C8131" t="str">
        <v>Harlie's Keeper of the Stars of Patabull</v>
      </c>
      <c r="D8131" t="str">
        <f>CONCATENATE(F8131," ",G8131)</f>
        <v>Marisol Barrios-Moyer</v>
      </c>
      <c r="F8131" t="str">
        <v>Marisol</v>
      </c>
      <c r="G8131" t="str">
        <v>Barrios-Moyer</v>
      </c>
    </row>
    <row r="8132">
      <c r="A8132" t="str">
        <v>23-4580-01</v>
      </c>
      <c r="B8132" t="str">
        <v>Abigail</v>
      </c>
      <c r="C8132" t="str">
        <v>Abigail</v>
      </c>
      <c r="D8132" t="str">
        <f>CONCATENATE(F8132," ",G8132)</f>
        <v>Callie Johnson</v>
      </c>
      <c r="F8132" t="str">
        <v>Callie</v>
      </c>
      <c r="G8132" t="str">
        <v>Johnson</v>
      </c>
    </row>
    <row r="8133">
      <c r="A8133" t="str">
        <v>23-4580-02</v>
      </c>
      <c r="B8133" t="str">
        <v>Hudson</v>
      </c>
      <c r="C8133" t="str">
        <v>Hudson</v>
      </c>
      <c r="D8133" t="str">
        <f>CONCATENATE(F8133," ",G8133)</f>
        <v>Callie Johnson</v>
      </c>
      <c r="F8133" t="str">
        <v>Callie</v>
      </c>
      <c r="G8133" t="str">
        <v>Johnson</v>
      </c>
    </row>
    <row r="8134">
      <c r="A8134" t="str">
        <v>23-4581-01</v>
      </c>
      <c r="B8134" t="str">
        <v>Vinny</v>
      </c>
      <c r="C8134" t="str">
        <v>A'Van Gogh du Canelo</v>
      </c>
      <c r="D8134" t="str">
        <f>CONCATENATE(F8134," ",G8134)</f>
        <v>Tabatha Farnel</v>
      </c>
      <c r="F8134" t="str">
        <v>Tabatha</v>
      </c>
      <c r="G8134" t="str">
        <v>Farnel</v>
      </c>
    </row>
    <row r="8135">
      <c r="A8135" t="str">
        <v>23-4582-01</v>
      </c>
      <c r="B8135" t="str">
        <v>Brioche</v>
      </c>
      <c r="C8135" t="str">
        <v>Brioche</v>
      </c>
      <c r="D8135" t="str">
        <f>CONCATENATE(F8135," ",G8135)</f>
        <v>Daria Zhu</v>
      </c>
      <c r="F8135" t="str">
        <v>Daria</v>
      </c>
      <c r="G8135" t="str">
        <v>Zhu</v>
      </c>
    </row>
    <row r="8136">
      <c r="A8136" t="str">
        <v>23-4583-01</v>
      </c>
      <c r="B8136" t="str">
        <v>Claire</v>
      </c>
      <c r="C8136" t="str">
        <v>TES Outlandish Sassenach</v>
      </c>
      <c r="D8136" t="str">
        <f>CONCATENATE(F8136," ",G8136)</f>
        <v>Barbara Baird</v>
      </c>
      <c r="F8136" t="str">
        <v>Barbara</v>
      </c>
      <c r="G8136" t="str">
        <v>Baird</v>
      </c>
    </row>
    <row r="8137">
      <c r="A8137" t="str">
        <v>23-4583-02</v>
      </c>
      <c r="B8137" t="str">
        <v>Jed</v>
      </c>
      <c r="C8137" t="str">
        <v>CH TES Chain of Authenticity</v>
      </c>
      <c r="D8137" t="str">
        <f>CONCATENATE(F8137," ",G8137)</f>
        <v>Barbara Baird</v>
      </c>
      <c r="F8137" t="str">
        <v>Barbara</v>
      </c>
      <c r="G8137" t="str">
        <v>Baird</v>
      </c>
    </row>
    <row r="8138">
      <c r="A8138" t="str">
        <v>23-4584-01</v>
      </c>
      <c r="B8138" t="str">
        <v>Shelby</v>
      </c>
      <c r="C8138" t="str">
        <v>Shelby</v>
      </c>
      <c r="D8138" t="str">
        <f>CONCATENATE(F8138," ",G8138)</f>
        <v>Linda Valko</v>
      </c>
      <c r="F8138" t="str">
        <v>Linda</v>
      </c>
      <c r="G8138" t="str">
        <v>Valko</v>
      </c>
    </row>
    <row r="8139">
      <c r="A8139" t="str">
        <v>23-4585-01</v>
      </c>
      <c r="B8139" t="str">
        <v>Brio</v>
      </c>
      <c r="C8139" t="str">
        <v>Lagottohill Magnum Brio</v>
      </c>
      <c r="D8139" t="str">
        <f>CONCATENATE(F8139," ",G8139)</f>
        <v>Julia Graff</v>
      </c>
      <c r="F8139" t="str">
        <v>Julia</v>
      </c>
      <c r="G8139" t="str">
        <v>Graff</v>
      </c>
    </row>
    <row r="8140">
      <c r="A8140" t="str">
        <v>23-4586-01</v>
      </c>
      <c r="B8140" t="str">
        <v>Nando</v>
      </c>
      <c r="C8140" t="str">
        <v>UKC GRCH Nando Von Huerta Hof</v>
      </c>
      <c r="D8140" t="str">
        <f>CONCATENATE(F8140," ",G8140)</f>
        <v>Teena Roth</v>
      </c>
      <c r="F8140" t="str">
        <v>Teena</v>
      </c>
      <c r="G8140" t="str">
        <v>Roth</v>
      </c>
    </row>
    <row r="8141">
      <c r="A8141" t="str">
        <v>23-4586-02</v>
      </c>
      <c r="B8141" t="str">
        <v>Sancho</v>
      </c>
      <c r="C8141" t="str">
        <v>UKC CH Sancho Von Huerta Hof</v>
      </c>
      <c r="D8141" t="str">
        <f>CONCATENATE(F8141," ",G8141)</f>
        <v>Teena Roth</v>
      </c>
      <c r="F8141" t="str">
        <v>Teena</v>
      </c>
      <c r="G8141" t="str">
        <v>Roth</v>
      </c>
    </row>
    <row r="8142">
      <c r="A8142" t="str">
        <v>23-4587-01</v>
      </c>
      <c r="B8142" t="str">
        <v>Archie</v>
      </c>
      <c r="C8142" t="str">
        <v>Archie</v>
      </c>
      <c r="D8142" t="str">
        <f>CONCATENATE(F8142," ",G8142)</f>
        <v>Liane McKellar</v>
      </c>
      <c r="F8142" t="str">
        <v>Liane</v>
      </c>
      <c r="G8142" t="str">
        <v>McKellar</v>
      </c>
    </row>
    <row r="8143">
      <c r="A8143" t="str">
        <v>23-4588-01</v>
      </c>
      <c r="B8143" t="str">
        <v>KoKo-nut</v>
      </c>
      <c r="C8143" t="str">
        <v>KoKo-nut</v>
      </c>
      <c r="D8143" t="str">
        <f>CONCATENATE(F8143," ",G8143)</f>
        <v>Kim Pearson</v>
      </c>
      <c r="F8143" t="str">
        <v>Kim</v>
      </c>
      <c r="G8143" t="str">
        <v>Pearson</v>
      </c>
    </row>
    <row r="8144">
      <c r="A8144" t="str">
        <v>23-4589-01</v>
      </c>
      <c r="B8144" t="str">
        <v>Chaser</v>
      </c>
      <c r="C8144" t="str">
        <v>Chaser</v>
      </c>
      <c r="D8144" t="str">
        <f>CONCATENATE(F8144," ",G8144)</f>
        <v>Jane Beddard</v>
      </c>
      <c r="F8144" t="str">
        <v>Jane</v>
      </c>
      <c r="G8144" t="str">
        <v>Beddard</v>
      </c>
    </row>
    <row r="8145">
      <c r="A8145" t="str">
        <v>23-4590-01</v>
      </c>
      <c r="B8145" t="str">
        <v>Hank</v>
      </c>
      <c r="C8145" t="str">
        <v>Hank Smith</v>
      </c>
      <c r="D8145" t="str">
        <f>CONCATENATE(F8145," ",G8145)</f>
        <v>Stacy Smith</v>
      </c>
      <c r="F8145" t="str">
        <v>Stacy</v>
      </c>
      <c r="G8145" t="str">
        <v>Smith</v>
      </c>
    </row>
    <row r="8146">
      <c r="A8146" t="str">
        <v>23-4591-01</v>
      </c>
      <c r="B8146" t="str">
        <v>Luna</v>
      </c>
      <c r="C8146" t="str">
        <v>Luna</v>
      </c>
      <c r="D8146" t="str">
        <f>CONCATENATE(F8146," ",G8146)</f>
        <v>Melissa Bazar</v>
      </c>
      <c r="F8146" t="str">
        <v>Melissa</v>
      </c>
      <c r="G8146" t="str">
        <v>Bazar</v>
      </c>
    </row>
    <row r="8147">
      <c r="A8147" t="str">
        <v>23-4592-01</v>
      </c>
      <c r="B8147" t="str">
        <v>Porsche</v>
      </c>
      <c r="C8147" t="str">
        <v>Cameo Siloet's Porsche Of Domlin</v>
      </c>
      <c r="D8147" t="str">
        <f>CONCATENATE(F8147," ",G8147)</f>
        <v>Linda Hulbert</v>
      </c>
      <c r="F8147" t="str">
        <v>Linda</v>
      </c>
      <c r="G8147" t="str">
        <v>Hulbert</v>
      </c>
    </row>
    <row r="8148">
      <c r="A8148" t="str">
        <v>23-4592-02</v>
      </c>
      <c r="B8148" t="str">
        <v>Rain</v>
      </c>
      <c r="C8148" t="str">
        <v>Be-Fit's Rain Dancer</v>
      </c>
      <c r="D8148" t="str">
        <f>CONCATENATE(F8148," ",G8148)</f>
        <v>Linda Hulbert</v>
      </c>
      <c r="F8148" t="str">
        <v>Linda</v>
      </c>
      <c r="G8148" t="str">
        <v>Hulbert</v>
      </c>
    </row>
    <row r="8149">
      <c r="A8149" t="str">
        <v>23-4593-01</v>
      </c>
      <c r="B8149" t="str">
        <v>Banjo</v>
      </c>
      <c r="C8149" t="str">
        <v>Banjo</v>
      </c>
      <c r="D8149" t="str">
        <f>CONCATENATE(F8149," ",G8149)</f>
        <v>Cherryl Peterson</v>
      </c>
      <c r="F8149" t="str">
        <v>Cherryl</v>
      </c>
      <c r="G8149" t="str">
        <v>Peterson</v>
      </c>
    </row>
    <row r="8150">
      <c r="A8150" t="str">
        <v>23-4593-02</v>
      </c>
      <c r="B8150" t="str">
        <v>Cooper</v>
      </c>
      <c r="C8150" t="str">
        <v>Cooper</v>
      </c>
      <c r="D8150" t="str">
        <f>CONCATENATE(F8150," ",G8150)</f>
        <v>Cherryl Peterson</v>
      </c>
      <c r="F8150" t="str">
        <v>Cherryl</v>
      </c>
      <c r="G8150" t="str">
        <v>Peterson</v>
      </c>
    </row>
    <row r="8151">
      <c r="A8151" t="str">
        <v>23-4594-01</v>
      </c>
      <c r="B8151" t="str">
        <v>Rayne</v>
      </c>
      <c r="C8151" t="str">
        <v>Rayne</v>
      </c>
      <c r="D8151" t="str">
        <f>CONCATENATE(F8151," ",G8151)</f>
        <v>Vicky Bennett</v>
      </c>
      <c r="F8151" t="str">
        <v>Vicky</v>
      </c>
      <c r="G8151" t="str">
        <v>Bennett</v>
      </c>
    </row>
    <row r="8152">
      <c r="A8152" t="str">
        <v>23-4595-01</v>
      </c>
      <c r="B8152" t="str">
        <v>Whiskey</v>
      </c>
      <c r="C8152" t="str">
        <v>Deep Hollow’s Henry’s Favorite Whiskey Sour</v>
      </c>
      <c r="D8152" t="str">
        <f>CONCATENATE(F8152," ",G8152)</f>
        <v>Julie Folger</v>
      </c>
      <c r="F8152" t="str">
        <v>Julie</v>
      </c>
      <c r="G8152" t="str">
        <v>Folger</v>
      </c>
    </row>
    <row r="8153">
      <c r="A8153" t="str">
        <v>23-4596-01</v>
      </c>
      <c r="B8153" t="str">
        <v>Coconut</v>
      </c>
      <c r="C8153" t="str">
        <v>Showboat Coconut</v>
      </c>
      <c r="D8153" t="str">
        <f>CONCATENATE(F8153," ",G8153)</f>
        <v>Samantha Renaud</v>
      </c>
      <c r="F8153" t="str">
        <v>Samantha</v>
      </c>
      <c r="G8153" t="str">
        <v>Renaud</v>
      </c>
    </row>
    <row r="8154">
      <c r="A8154" t="str">
        <v>23-4597-01</v>
      </c>
      <c r="B8154" t="str">
        <v>Daya</v>
      </c>
      <c r="C8154" t="str">
        <v>Wigglebutt Makin' My Day</v>
      </c>
      <c r="D8154" t="str">
        <f>CONCATENATE(F8154," ",G8154)</f>
        <v>Sandie Nagel</v>
      </c>
      <c r="F8154" t="str">
        <v>Sandie</v>
      </c>
      <c r="G8154" t="str">
        <v>Nagel</v>
      </c>
    </row>
    <row r="8155">
      <c r="A8155" t="str">
        <v>23-4597-02</v>
      </c>
      <c r="B8155" t="str">
        <v>JJ</v>
      </c>
      <c r="C8155" t="str">
        <v>Wigglebutt Makin' Me Joyful</v>
      </c>
      <c r="D8155" t="str">
        <f>CONCATENATE(F8155," ",G8155)</f>
        <v>Sandie Nagel</v>
      </c>
      <c r="F8155" t="str">
        <v>Sandie</v>
      </c>
      <c r="G8155" t="str">
        <v>Nagel</v>
      </c>
    </row>
    <row r="8156">
      <c r="A8156" t="str">
        <v>23-4598-01</v>
      </c>
      <c r="B8156" t="str">
        <v>Moxxi</v>
      </c>
      <c r="C8156" t="str">
        <v>Moxxi</v>
      </c>
      <c r="D8156" t="str">
        <f>CONCATENATE(F8156," ",G8156)</f>
        <v>Hyeonji Kim</v>
      </c>
      <c r="F8156" t="str">
        <v>Hyeonji</v>
      </c>
      <c r="G8156" t="str">
        <v>Kim</v>
      </c>
    </row>
    <row r="8157">
      <c r="A8157" t="str">
        <v>23-4599-01</v>
      </c>
      <c r="B8157" t="str">
        <v>Wee Beastie</v>
      </c>
      <c r="C8157" t="str">
        <v xml:space="preserve">Rhamah Wee Beastie </v>
      </c>
      <c r="D8157" t="str">
        <f>CONCATENATE(F8157," ",G8157)</f>
        <v>Sue Ostrander</v>
      </c>
      <c r="F8157" t="str">
        <v>Sue</v>
      </c>
      <c r="G8157" t="str">
        <v>Ostrander</v>
      </c>
    </row>
    <row r="8158">
      <c r="A8158" t="str">
        <v>23-4600-01</v>
      </c>
      <c r="B8158" t="str">
        <v>Tate</v>
      </c>
      <c r="C8158" t="str">
        <v xml:space="preserve">Valentines Bluff Gimmie Some Sugar </v>
      </c>
      <c r="D8158" t="str">
        <f>CONCATENATE(F8158," ",G8158)</f>
        <v>Jim Calderone</v>
      </c>
      <c r="F8158" t="str">
        <v>Jim</v>
      </c>
      <c r="G8158" t="str">
        <v>Calderone</v>
      </c>
    </row>
    <row r="8159">
      <c r="A8159" t="str">
        <v>23-4601-01</v>
      </c>
      <c r="B8159" t="str">
        <v>Harvard</v>
      </c>
      <c r="C8159" t="str">
        <v>Harvard</v>
      </c>
      <c r="D8159" t="str">
        <f>CONCATENATE(F8159," ",G8159)</f>
        <v>Kathryn Darling</v>
      </c>
      <c r="F8159" t="str">
        <v>Kathryn</v>
      </c>
      <c r="G8159" t="str">
        <v>Darling</v>
      </c>
    </row>
    <row r="8160">
      <c r="A8160" t="str">
        <v>23-4602-01</v>
      </c>
      <c r="B8160" t="str">
        <v>Lily</v>
      </c>
      <c r="C8160" t="str">
        <v>Lily Lillejord</v>
      </c>
      <c r="D8160" t="str">
        <f>CONCATENATE(F8160," ",G8160)</f>
        <v>Mark Lillejord &amp; Emily Tang</v>
      </c>
      <c r="F8160" t="str">
        <v>Mark Lillejord &amp;</v>
      </c>
      <c r="G8160" t="str">
        <v>Emily Tang</v>
      </c>
    </row>
    <row r="8161">
      <c r="A8161" t="str">
        <v>23-4602-02</v>
      </c>
      <c r="B8161" t="str">
        <v>Oden</v>
      </c>
      <c r="C8161" t="str">
        <v>Odin Lillejord</v>
      </c>
      <c r="D8161" t="str">
        <f>CONCATENATE(F8161," ",G8161)</f>
        <v>Mark Lillejord &amp; Emily Tang</v>
      </c>
      <c r="F8161" t="str">
        <v>Mark Lillejord &amp;</v>
      </c>
      <c r="G8161" t="str">
        <v>Emily Tang</v>
      </c>
    </row>
    <row r="8162">
      <c r="A8162" t="str">
        <v>23-4603-01</v>
      </c>
      <c r="B8162" t="str">
        <v>Luna</v>
      </c>
      <c r="C8162" t="str">
        <v>GOLDCKER STILL WATERS</v>
      </c>
      <c r="D8162" t="str">
        <f>CONCATENATE(F8162," ",G8162)</f>
        <v>Maria Gutierrez</v>
      </c>
      <c r="F8162" t="str">
        <v>Maria</v>
      </c>
      <c r="G8162" t="str">
        <v>Gutierrez</v>
      </c>
    </row>
    <row r="8163">
      <c r="A8163" t="str">
        <v>23-4604-01</v>
      </c>
      <c r="B8163" t="str">
        <v>Pira</v>
      </c>
      <c r="C8163" t="str">
        <v>Pira</v>
      </c>
      <c r="D8163" t="str">
        <f>CONCATENATE(F8163," ",G8163)</f>
        <v>Dina Roehnke</v>
      </c>
      <c r="F8163" t="str">
        <v>Dina</v>
      </c>
      <c r="G8163" t="str">
        <v>Roehnke</v>
      </c>
    </row>
    <row r="8164">
      <c r="A8164" t="str">
        <v>23-4604-02</v>
      </c>
      <c r="B8164" t="str">
        <v>Ellie</v>
      </c>
      <c r="C8164" t="str">
        <v>Ellie</v>
      </c>
      <c r="D8164" t="str">
        <f>CONCATENATE(F8164," ",G8164)</f>
        <v>Dina Roehnke</v>
      </c>
      <c r="F8164" t="str">
        <v>Dina</v>
      </c>
      <c r="G8164" t="str">
        <v>Roehnke</v>
      </c>
    </row>
    <row r="8165">
      <c r="A8165" t="str">
        <v>23-4605-01</v>
      </c>
      <c r="B8165" t="str">
        <v>Mo</v>
      </c>
      <c r="C8165" t="str">
        <v>Flyin Mo</v>
      </c>
      <c r="D8165" t="str">
        <f>CONCATENATE(F8165," ",G8165)</f>
        <v>Kathy Henry</v>
      </c>
      <c r="F8165" t="str">
        <v>Kathy</v>
      </c>
      <c r="G8165" t="str">
        <v>Henry</v>
      </c>
    </row>
    <row r="8166">
      <c r="A8166" t="str">
        <v>23-4605-02</v>
      </c>
      <c r="B8166" t="str">
        <v>Teddy</v>
      </c>
      <c r="C8166" t="str">
        <v>Meraki Ready To Rock N Roll</v>
      </c>
      <c r="D8166" t="str">
        <f>CONCATENATE(F8166," ",G8166)</f>
        <v>Kathy Henry</v>
      </c>
      <c r="F8166" t="str">
        <v>Kathy</v>
      </c>
      <c r="G8166" t="str">
        <v>Henry</v>
      </c>
    </row>
    <row r="8167">
      <c r="A8167" t="str">
        <v>23-4606-01</v>
      </c>
      <c r="B8167" t="str">
        <v>Hank</v>
      </c>
      <c r="C8167" t="str">
        <v>Hank</v>
      </c>
      <c r="D8167" t="str">
        <f>CONCATENATE(F8167," ",G8167)</f>
        <v>Jenny Then</v>
      </c>
      <c r="F8167" t="str">
        <v>Jenny</v>
      </c>
      <c r="G8167" t="str">
        <v>Then</v>
      </c>
    </row>
    <row r="8168">
      <c r="A8168" t="str">
        <v>23-4606-02</v>
      </c>
      <c r="B8168" t="str">
        <v>Rosie</v>
      </c>
      <c r="C8168" t="str">
        <v>Rosie</v>
      </c>
      <c r="D8168" t="str">
        <f>CONCATENATE(F8168," ",G8168)</f>
        <v>Jenny Then</v>
      </c>
      <c r="F8168" t="str">
        <v>Jenny</v>
      </c>
      <c r="G8168" t="str">
        <v>Then</v>
      </c>
    </row>
    <row r="8169">
      <c r="A8169" t="str">
        <v>23-4607-01</v>
      </c>
      <c r="B8169" t="str">
        <v>Quinn</v>
      </c>
      <c r="C8169" t="str">
        <v>Quinn</v>
      </c>
      <c r="D8169" t="str">
        <f>CONCATENATE(F8169," ",G8169)</f>
        <v>Sarah Mahoney</v>
      </c>
      <c r="F8169" t="str">
        <v>Sarah</v>
      </c>
      <c r="G8169" t="str">
        <v>Mahoney</v>
      </c>
    </row>
    <row r="8170">
      <c r="A8170" t="str">
        <v>23-4607-02</v>
      </c>
      <c r="B8170" t="str">
        <v>Ellie</v>
      </c>
      <c r="C8170" t="str">
        <v>Ellie</v>
      </c>
      <c r="D8170" t="str">
        <f>CONCATENATE(F8170," ",G8170)</f>
        <v>Sarah Mahoney</v>
      </c>
      <c r="F8170" t="str">
        <v>Sarah</v>
      </c>
      <c r="G8170" t="str">
        <v>Mahoney</v>
      </c>
    </row>
    <row r="8171">
      <c r="A8171" t="str">
        <v>23-4608-01</v>
      </c>
      <c r="B8171" t="str">
        <v>Celeste</v>
      </c>
      <c r="C8171" t="str">
        <v>Celeste</v>
      </c>
      <c r="D8171" t="str">
        <f>CONCATENATE(F8171," ",G8171)</f>
        <v>Matt Galando</v>
      </c>
      <c r="F8171" t="str">
        <v>Matt</v>
      </c>
      <c r="G8171" t="str">
        <v>Galando</v>
      </c>
    </row>
    <row r="8172">
      <c r="A8172" t="str">
        <v>23-4609-01</v>
      </c>
      <c r="B8172" t="str">
        <v>Veda</v>
      </c>
      <c r="C8172" t="str">
        <v xml:space="preserve">Avalon's Darth Veda </v>
      </c>
      <c r="D8172" t="str">
        <f>CONCATENATE(F8172," ",G8172)</f>
        <v>Sara Moric</v>
      </c>
      <c r="F8172" t="str">
        <v>Sara</v>
      </c>
      <c r="G8172" t="str">
        <v>Moric</v>
      </c>
    </row>
    <row r="8173">
      <c r="A8173" t="str">
        <v>23-4610-01</v>
      </c>
      <c r="B8173" t="str">
        <v>Remi</v>
      </c>
      <c r="C8173" t="str">
        <v>Abbey Rose Remi Zee Keesee</v>
      </c>
      <c r="D8173" t="str">
        <f>CONCATENATE(F8173," ",G8173)</f>
        <v>Susan Keesee</v>
      </c>
      <c r="F8173" t="str">
        <v>Susan</v>
      </c>
      <c r="G8173" t="str">
        <v>Keesee</v>
      </c>
    </row>
    <row r="8174">
      <c r="A8174" t="str">
        <v>23-4611-01</v>
      </c>
      <c r="B8174" t="str">
        <v>Margarita</v>
      </c>
      <c r="C8174" t="str">
        <v xml:space="preserve">Shogun Sweet N Sassy Senorita </v>
      </c>
      <c r="D8174" t="str">
        <f>CONCATENATE(F8174," ",G8174)</f>
        <v>Debra Hughes</v>
      </c>
      <c r="F8174" t="str">
        <v>Debra</v>
      </c>
      <c r="G8174" t="str">
        <v>Hughes</v>
      </c>
    </row>
    <row r="8175">
      <c r="A8175" t="str">
        <v>23-4612-01</v>
      </c>
      <c r="B8175" t="str">
        <v>Broderick</v>
      </c>
      <c r="C8175" t="str">
        <v>Broderick James McDougal</v>
      </c>
      <c r="D8175" t="str">
        <f>CONCATENATE(F8175," ",G8175)</f>
        <v>Sally Krostal</v>
      </c>
      <c r="F8175" t="str">
        <v>Sally</v>
      </c>
      <c r="G8175" t="str">
        <v>Krostal</v>
      </c>
    </row>
    <row r="8176">
      <c r="A8176" t="str">
        <v>23-4612-02</v>
      </c>
      <c r="B8176" t="str">
        <v>Soda Pop</v>
      </c>
      <c r="C8176" t="str">
        <v>XO XO Jolly Rancher</v>
      </c>
      <c r="D8176" t="str">
        <f>CONCATENATE(F8176," ",G8176)</f>
        <v>Sally Krostal</v>
      </c>
      <c r="F8176" t="str">
        <v>Sally</v>
      </c>
      <c r="G8176" t="str">
        <v>Krostal</v>
      </c>
    </row>
    <row r="8177">
      <c r="A8177" t="str">
        <v>23-4613-01</v>
      </c>
      <c r="B8177" t="str">
        <v>Zara</v>
      </c>
      <c r="C8177" t="str">
        <v>Shadyview's Mythodical SaraJane</v>
      </c>
      <c r="D8177" t="str">
        <f>CONCATENATE(F8177," ",G8177)</f>
        <v>Marty Siegrist</v>
      </c>
      <c r="F8177" t="str">
        <v>Marty</v>
      </c>
      <c r="G8177" t="str">
        <v>Siegrist</v>
      </c>
    </row>
    <row r="8178">
      <c r="A8178" t="str">
        <v>23-4613-02</v>
      </c>
      <c r="B8178" t="str">
        <v>Hope</v>
      </c>
      <c r="C8178" t="str">
        <v xml:space="preserve">Safe Harbor's I'm A Believer At Sugar Creek </v>
      </c>
      <c r="D8178" t="str">
        <f>CONCATENATE(F8178," ",G8178)</f>
        <v>Marty Siegrist</v>
      </c>
      <c r="F8178" t="str">
        <v>Marty</v>
      </c>
      <c r="G8178" t="str">
        <v>Siegrist</v>
      </c>
    </row>
    <row r="8179">
      <c r="A8179" t="str">
        <v>23-4614-01</v>
      </c>
      <c r="B8179" t="str">
        <v>Murphy</v>
      </c>
      <c r="C8179" t="str">
        <v>Murphy</v>
      </c>
      <c r="D8179" t="str">
        <f>CONCATENATE(F8179," ",G8179)</f>
        <v>Julia Hollinigsworth</v>
      </c>
      <c r="F8179" t="str">
        <v>Julia</v>
      </c>
      <c r="G8179" t="str">
        <v>Hollinigsworth</v>
      </c>
    </row>
    <row r="8180">
      <c r="A8180" t="str">
        <v>23-4615-01</v>
      </c>
      <c r="B8180" t="str">
        <v>Mouse</v>
      </c>
      <c r="C8180" t="str">
        <v>Mouse</v>
      </c>
      <c r="D8180" t="str">
        <f>CONCATENATE(F8180," ",G8180)</f>
        <v>Matthew Kevnick</v>
      </c>
      <c r="F8180" t="str">
        <v>Matthew</v>
      </c>
      <c r="G8180" t="str">
        <v>Kevnick</v>
      </c>
    </row>
    <row r="8181">
      <c r="A8181" t="str">
        <v>23-4616-01</v>
      </c>
      <c r="B8181" t="str">
        <v>Lane</v>
      </c>
      <c r="C8181" t="str">
        <v>BBR July In Cheyenne</v>
      </c>
      <c r="D8181" t="str">
        <f>CONCATENATE(F8181," ",G8181)</f>
        <v>Jenna Phillips</v>
      </c>
      <c r="F8181" t="str">
        <v>Jenna</v>
      </c>
      <c r="G8181" t="str">
        <v>Phillips</v>
      </c>
    </row>
    <row r="8182">
      <c r="A8182" t="str">
        <v>23-4616-02</v>
      </c>
      <c r="B8182" t="str">
        <v>Mahogany</v>
      </c>
      <c r="C8182" t="str">
        <v>BBR Blame It All On MY Roots</v>
      </c>
      <c r="D8182" t="str">
        <f>CONCATENATE(F8182," ",G8182)</f>
        <v>Jenna Phillips</v>
      </c>
      <c r="F8182" t="str">
        <v>Jenna</v>
      </c>
      <c r="G8182" t="str">
        <v>Phillips</v>
      </c>
    </row>
    <row r="8183">
      <c r="A8183" t="str">
        <v>23-4616-03</v>
      </c>
      <c r="B8183" t="str">
        <v>Krew</v>
      </c>
      <c r="C8183" t="str">
        <v>BBR Lettuce Get The Party Started</v>
      </c>
      <c r="D8183" t="str">
        <f>CONCATENATE(F8183," ",G8183)</f>
        <v>Jenna Phillips</v>
      </c>
      <c r="F8183" t="str">
        <v>Jenna</v>
      </c>
      <c r="G8183" t="str">
        <v>Phillips</v>
      </c>
    </row>
    <row r="8184">
      <c r="A8184" t="str">
        <v>23-4616-04</v>
      </c>
      <c r="B8184" t="str">
        <v>Tuff</v>
      </c>
      <c r="C8184" t="str">
        <v>BBR Luck Of The Draw</v>
      </c>
      <c r="D8184" t="str">
        <f>CONCATENATE(F8184," ",G8184)</f>
        <v>Jenna Phillips</v>
      </c>
      <c r="F8184" t="str">
        <v>Jenna</v>
      </c>
      <c r="G8184" t="str">
        <v>Phillips</v>
      </c>
    </row>
    <row r="8185">
      <c r="A8185" t="str">
        <v>23-4617-01</v>
      </c>
      <c r="B8185" t="str">
        <v>Gus</v>
      </c>
      <c r="C8185" t="str">
        <v>Angus</v>
      </c>
      <c r="D8185" t="str">
        <f>CONCATENATE(F8185," ",G8185)</f>
        <v>Kathyrn Gordon</v>
      </c>
      <c r="F8185" t="str">
        <v>Kathyrn</v>
      </c>
      <c r="G8185" t="str">
        <v>Gordon</v>
      </c>
    </row>
    <row r="8186">
      <c r="A8186" t="str">
        <v>23-4617-02</v>
      </c>
      <c r="B8186" t="str">
        <v>Ffi</v>
      </c>
      <c r="C8186" t="str">
        <v>Ffion</v>
      </c>
      <c r="D8186" t="str">
        <f>CONCATENATE(F8186," ",G8186)</f>
        <v>Kathyrn Gordon</v>
      </c>
      <c r="F8186" t="str">
        <v>Kathyrn</v>
      </c>
      <c r="G8186" t="str">
        <v>Gordon</v>
      </c>
    </row>
    <row r="8187">
      <c r="A8187" t="str">
        <v>23-4618-01</v>
      </c>
      <c r="B8187" t="str">
        <v>Tucker</v>
      </c>
      <c r="C8187" t="str">
        <v>Tucker of Lake Ridge</v>
      </c>
      <c r="D8187" t="str">
        <f>CONCATENATE(F8187," ",G8187)</f>
        <v>Barb Meece</v>
      </c>
      <c r="F8187" t="str">
        <v>Barb</v>
      </c>
      <c r="G8187" t="str">
        <v>Meece</v>
      </c>
    </row>
    <row r="8188">
      <c r="A8188" t="str">
        <v>23-4618-02</v>
      </c>
      <c r="B8188" t="str">
        <v>Dash</v>
      </c>
      <c r="C8188" t="str">
        <v>DreamOn Pick Up The Pace</v>
      </c>
      <c r="D8188" t="str">
        <f>CONCATENATE(F8188," ",G8188)</f>
        <v>Barb Meece</v>
      </c>
      <c r="F8188" t="str">
        <v>Barb</v>
      </c>
      <c r="G8188" t="str">
        <v>Meece</v>
      </c>
    </row>
    <row r="8189">
      <c r="A8189" t="str">
        <v>23-4619-01</v>
      </c>
      <c r="B8189" t="str">
        <v>Delta</v>
      </c>
      <c r="C8189" t="str">
        <v>Delta</v>
      </c>
      <c r="D8189" t="str">
        <f>CONCATENATE(F8189," ",G8189)</f>
        <v>Chelsea Very</v>
      </c>
      <c r="F8189" t="str">
        <v>Chelsea</v>
      </c>
      <c r="G8189" t="str">
        <v>Very</v>
      </c>
    </row>
    <row r="8190">
      <c r="A8190" t="str">
        <v>23-4620-01</v>
      </c>
      <c r="B8190" t="str">
        <v>Gabby</v>
      </c>
      <c r="C8190" t="str">
        <v>Meadowquest Blac Forget Me Not</v>
      </c>
      <c r="D8190" t="str">
        <f>CONCATENATE(F8190," ",G8190)</f>
        <v>Lori Baycar</v>
      </c>
      <c r="F8190" t="str">
        <v>Lori</v>
      </c>
      <c r="G8190" t="str">
        <v>Baycar</v>
      </c>
    </row>
    <row r="8191">
      <c r="A8191" t="str">
        <v>23-4620-02</v>
      </c>
      <c r="B8191" t="str">
        <v>Brynley</v>
      </c>
      <c r="C8191" t="str">
        <v>Meadowquest Summer Wind</v>
      </c>
      <c r="D8191" t="str">
        <f>CONCATENATE(F8191," ",G8191)</f>
        <v>Lori Baycar</v>
      </c>
      <c r="F8191" t="str">
        <v>Lori</v>
      </c>
      <c r="G8191" t="str">
        <v>Baycar</v>
      </c>
    </row>
    <row r="8192">
      <c r="A8192" t="str">
        <v>23-4621-01</v>
      </c>
      <c r="B8192" t="str">
        <v>Skye</v>
      </c>
      <c r="C8192" t="str">
        <v xml:space="preserve">Spectacular  Skye </v>
      </c>
      <c r="D8192" t="str">
        <f>CONCATENATE(F8192," ",G8192)</f>
        <v>Rhonda Rewerts</v>
      </c>
      <c r="F8192" t="str">
        <v>Rhonda</v>
      </c>
      <c r="G8192" t="str">
        <v>Rewerts</v>
      </c>
    </row>
    <row r="8193">
      <c r="A8193" t="str">
        <v>23-4622-01</v>
      </c>
      <c r="B8193" t="str">
        <v>Lilu</v>
      </c>
      <c r="C8193" t="str">
        <v>Lilu</v>
      </c>
      <c r="D8193" t="str">
        <f>CONCATENATE(F8193," ",G8193)</f>
        <v>Marita Scott</v>
      </c>
      <c r="F8193" t="str">
        <v>Marita</v>
      </c>
      <c r="G8193" t="str">
        <v>Scott</v>
      </c>
    </row>
    <row r="8194">
      <c r="A8194" t="str">
        <v>23-4622-02</v>
      </c>
      <c r="B8194" t="str">
        <v>Max</v>
      </c>
      <c r="C8194" t="str">
        <v>Max</v>
      </c>
      <c r="D8194" t="str">
        <f>CONCATENATE(F8194," ",G8194)</f>
        <v>Marita Scott</v>
      </c>
      <c r="F8194" t="str">
        <v>Marita</v>
      </c>
      <c r="G8194" t="str">
        <v>Scott</v>
      </c>
    </row>
    <row r="8195">
      <c r="A8195" t="str">
        <v>23-4623-01</v>
      </c>
      <c r="B8195" t="str">
        <v>Junie</v>
      </c>
      <c r="C8195" t="str">
        <v>Junie B.</v>
      </c>
      <c r="D8195" t="str">
        <f>CONCATENATE(F8195," ",G8195)</f>
        <v>Valeri Farmer-Dougan</v>
      </c>
      <c r="F8195" t="str">
        <v>Valeri</v>
      </c>
      <c r="G8195" t="str">
        <v>Farmer-Dougan</v>
      </c>
    </row>
    <row r="8196">
      <c r="A8196" t="str">
        <v>23-4624-01</v>
      </c>
      <c r="B8196" t="str">
        <v>Striker</v>
      </c>
      <c r="C8196" t="str">
        <v>Striker Robinson</v>
      </c>
      <c r="D8196" t="str">
        <f>CONCATENATE(F8196," ",G8196)</f>
        <v>Sue Robinson</v>
      </c>
      <c r="F8196" t="str">
        <v>Sue</v>
      </c>
      <c r="G8196" t="str">
        <v>Robinson</v>
      </c>
    </row>
    <row r="8197">
      <c r="A8197" t="str">
        <v>23-4625-01</v>
      </c>
      <c r="B8197" t="str">
        <v>Miho</v>
      </c>
      <c r="C8197" t="str">
        <v>Bonum et Malum Flash</v>
      </c>
      <c r="D8197" t="str">
        <f>CONCATENATE(F8197," ",G8197)</f>
        <v>Brooke Kuei</v>
      </c>
      <c r="F8197" t="str">
        <v>Brooke</v>
      </c>
      <c r="G8197" t="str">
        <v>Kuei</v>
      </c>
    </row>
    <row r="8198">
      <c r="A8198" t="str">
        <v>23-4626-01</v>
      </c>
      <c r="B8198" t="str">
        <v>Chasqui</v>
      </c>
      <c r="C8198" t="str">
        <v>Chasqui</v>
      </c>
      <c r="D8198" t="str">
        <f>CONCATENATE(F8198," ",G8198)</f>
        <v>Kasia Szremski</v>
      </c>
      <c r="F8198" t="str">
        <v>Kasia</v>
      </c>
      <c r="G8198" t="str">
        <v>Szremski</v>
      </c>
    </row>
    <row r="8199">
      <c r="A8199" t="str">
        <v>23-4627-01</v>
      </c>
      <c r="B8199" t="str">
        <v>Penny</v>
      </c>
      <c r="C8199" t="str">
        <v>Penny</v>
      </c>
      <c r="D8199" t="str">
        <f>CONCATENATE(F8199," ",G8199)</f>
        <v>Holly Maccagno</v>
      </c>
      <c r="F8199" t="str">
        <v>Holly</v>
      </c>
      <c r="G8199" t="str">
        <v>Maccagno</v>
      </c>
    </row>
    <row r="8200">
      <c r="A8200" t="str">
        <v>23-4627-02</v>
      </c>
      <c r="B8200" t="str">
        <v>Teage</v>
      </c>
      <c r="C8200" t="str">
        <v>Teage</v>
      </c>
      <c r="D8200" t="str">
        <f>CONCATENATE(F8200," ",G8200)</f>
        <v>Holly Maccagno</v>
      </c>
      <c r="F8200" t="str">
        <v>Holly</v>
      </c>
      <c r="G8200" t="str">
        <v>Maccagno</v>
      </c>
    </row>
    <row r="8201">
      <c r="A8201" t="str">
        <v>23-4628-01</v>
      </c>
      <c r="B8201" t="str">
        <v>Baird</v>
      </c>
      <c r="C8201" t="str">
        <v>Franlyn’s Amor Fati of Clearview Acres</v>
      </c>
      <c r="D8201" t="str">
        <f>CONCATENATE(F8201," ",G8201)</f>
        <v>Linda Wickham</v>
      </c>
      <c r="F8201" t="str">
        <v>Linda</v>
      </c>
      <c r="G8201" t="str">
        <v>Wickham</v>
      </c>
    </row>
    <row r="8202">
      <c r="A8202" t="str">
        <v>23-4629-01</v>
      </c>
      <c r="B8202" t="str">
        <v>Cha Cha</v>
      </c>
      <c r="C8202" t="str">
        <v>K Danger's Cha Cha Real Smooth Now</v>
      </c>
      <c r="D8202" t="str">
        <f>CONCATENATE(F8202," ",G8202)</f>
        <v>Kristina Huie</v>
      </c>
      <c r="F8202" t="str">
        <v>Kristina</v>
      </c>
      <c r="G8202" t="str">
        <v>Huie</v>
      </c>
    </row>
    <row r="8203">
      <c r="A8203" t="str">
        <v>23-4629-02</v>
      </c>
      <c r="B8203" t="str">
        <v>Tater Bean</v>
      </c>
      <c r="C8203" t="str">
        <v>K Danger's Taking Care of Business</v>
      </c>
      <c r="D8203" t="str">
        <f>CONCATENATE(F8203," ",G8203)</f>
        <v>Kristina Huie</v>
      </c>
      <c r="F8203" t="str">
        <v>Kristina</v>
      </c>
      <c r="G8203" t="str">
        <v>Huie</v>
      </c>
    </row>
    <row r="8204">
      <c r="A8204" t="str">
        <v>23-4630-01</v>
      </c>
      <c r="B8204" t="str">
        <v>Axle</v>
      </c>
      <c r="C8204" t="str">
        <v>Hopscotch In The Rear</v>
      </c>
      <c r="D8204" t="str">
        <f>CONCATENATE(F8204," ",G8204)</f>
        <v>Kaitlyn Riggle</v>
      </c>
      <c r="F8204" t="str">
        <v>Kaitlyn</v>
      </c>
      <c r="G8204" t="str">
        <v>Riggle</v>
      </c>
    </row>
    <row r="8205">
      <c r="A8205" t="str">
        <v>23-4630-02</v>
      </c>
      <c r="B8205" t="str">
        <v>Cloud</v>
      </c>
      <c r="C8205" t="str">
        <v xml:space="preserve">Cloudy With A Chance Of Pit Bull </v>
      </c>
      <c r="D8205" t="str">
        <f>CONCATENATE(F8205," ",G8205)</f>
        <v>Kaitlyn Riggle</v>
      </c>
      <c r="F8205" t="str">
        <v>Kaitlyn</v>
      </c>
      <c r="G8205" t="str">
        <v>Riggle</v>
      </c>
    </row>
    <row r="8206">
      <c r="A8206" t="str">
        <v>23-4631-01</v>
      </c>
      <c r="B8206" t="str">
        <v>Huey</v>
      </c>
      <c r="C8206" t="str">
        <v>Huey</v>
      </c>
      <c r="D8206" t="str">
        <f>CONCATENATE(F8206," ",G8206)</f>
        <v>Kyle Groeneveld</v>
      </c>
      <c r="F8206" t="str">
        <v>Kyle</v>
      </c>
      <c r="G8206" t="str">
        <v>Groeneveld</v>
      </c>
    </row>
    <row r="8207">
      <c r="A8207" t="str">
        <v>23-4632-01</v>
      </c>
      <c r="B8207" t="str">
        <v>Goldie</v>
      </c>
      <c r="C8207" t="str">
        <v>Goldie</v>
      </c>
      <c r="D8207" t="str">
        <f>CONCATENATE(F8207," ",G8207)</f>
        <v>Cindy Rothwell</v>
      </c>
      <c r="F8207" t="str">
        <v>Cindy</v>
      </c>
      <c r="G8207" t="str">
        <v>Rothwell</v>
      </c>
    </row>
    <row r="8208">
      <c r="A8208" t="str">
        <v>23-4633-01</v>
      </c>
      <c r="B8208" t="str">
        <v>Gizmo</v>
      </c>
      <c r="C8208" t="str">
        <v>Banshee's Dizzy Gizmo</v>
      </c>
      <c r="D8208" t="str">
        <f>CONCATENATE(F8208," ",G8208)</f>
        <v>Sara Holmes</v>
      </c>
      <c r="F8208" t="str">
        <v>Sara</v>
      </c>
      <c r="G8208" t="str">
        <v>Holmes</v>
      </c>
    </row>
    <row r="8209">
      <c r="A8209" t="str">
        <v>23-4633-02</v>
      </c>
      <c r="B8209" t="str">
        <v>Teddy</v>
      </c>
      <c r="C8209" t="str">
        <v>Banshee's Lightning Strikes Twice</v>
      </c>
      <c r="D8209" t="str">
        <f>CONCATENATE(F8209," ",G8209)</f>
        <v>Sara Holmes</v>
      </c>
      <c r="F8209" t="str">
        <v>Sara</v>
      </c>
      <c r="G8209" t="str">
        <v>Holmes</v>
      </c>
    </row>
    <row r="8210">
      <c r="A8210" t="str">
        <v>23-4634-01</v>
      </c>
      <c r="B8210" t="str">
        <v>Murphy</v>
      </c>
      <c r="C8210" t="str">
        <v>Murphy XXV</v>
      </c>
      <c r="D8210" t="str">
        <f>CONCATENATE(F8210," ",G8210)</f>
        <v>Scot Singpiel</v>
      </c>
      <c r="F8210" t="str">
        <v>Scot</v>
      </c>
      <c r="G8210" t="str">
        <v>Singpiel</v>
      </c>
    </row>
    <row r="8211">
      <c r="A8211" t="str">
        <v>23-4634-02</v>
      </c>
      <c r="B8211" t="str">
        <v>Keeva</v>
      </c>
      <c r="C8211" t="str">
        <v>Keeva II</v>
      </c>
      <c r="D8211" t="str">
        <f>CONCATENATE(F8211," ",G8211)</f>
        <v>Scot Singpiel</v>
      </c>
      <c r="F8211" t="str">
        <v>Scot</v>
      </c>
      <c r="G8211" t="str">
        <v>Singpiel</v>
      </c>
    </row>
    <row r="8212">
      <c r="A8212" t="str">
        <v>23-4635-01</v>
      </c>
      <c r="B8212" t="str">
        <v>Sinjin</v>
      </c>
      <c r="C8212" t="str">
        <v>Overland Real Wild Child of Kelwyn</v>
      </c>
      <c r="D8212" t="str">
        <f>CONCATENATE(F8212," ",G8212)</f>
        <v>Elizabeth Richards</v>
      </c>
      <c r="F8212" t="str">
        <v>Elizabeth</v>
      </c>
      <c r="G8212" t="str">
        <v>Richards</v>
      </c>
    </row>
    <row r="8213">
      <c r="A8213" t="str">
        <v>23-4636-01</v>
      </c>
      <c r="B8213" t="str">
        <v>Skye</v>
      </c>
      <c r="C8213" t="str">
        <v>Skye</v>
      </c>
      <c r="D8213" t="str">
        <f>CONCATENATE(F8213," ",G8213)</f>
        <v>Deb Murdock</v>
      </c>
      <c r="F8213" t="str">
        <v>Deb</v>
      </c>
      <c r="G8213" t="str">
        <v>Murdock</v>
      </c>
    </row>
    <row r="8214">
      <c r="A8214" t="str">
        <v>23-4636-02</v>
      </c>
      <c r="B8214" t="str">
        <v>Cali</v>
      </c>
      <c r="C8214" t="str">
        <v>Cali</v>
      </c>
      <c r="D8214" t="str">
        <f>CONCATENATE(F8214," ",G8214)</f>
        <v>Deb Murdock</v>
      </c>
      <c r="F8214" t="str">
        <v>Deb</v>
      </c>
      <c r="G8214" t="str">
        <v>Murdock</v>
      </c>
    </row>
    <row r="8215">
      <c r="A8215" t="str">
        <v>23-4637-01</v>
      </c>
      <c r="B8215" t="str">
        <v>Blake</v>
      </c>
      <c r="C8215" t="str">
        <v>Casia's Kissed by God</v>
      </c>
      <c r="D8215" t="str">
        <f>CONCATENATE(F8215," ",G8215)</f>
        <v>Sandy Dehoux</v>
      </c>
      <c r="F8215" t="str">
        <v>Sandy</v>
      </c>
      <c r="G8215" t="str">
        <v>Dehoux</v>
      </c>
    </row>
    <row r="8216">
      <c r="A8216" t="str">
        <v>23-4637-02</v>
      </c>
      <c r="B8216" t="str">
        <v>Gigi</v>
      </c>
      <c r="C8216" t="str">
        <v>Casia's Touched by Grace</v>
      </c>
      <c r="D8216" t="str">
        <f>CONCATENATE(F8216," ",G8216)</f>
        <v>Sandy Dehoux</v>
      </c>
      <c r="F8216" t="str">
        <v>Sandy</v>
      </c>
      <c r="G8216" t="str">
        <v>Dehoux</v>
      </c>
    </row>
    <row r="8217">
      <c r="A8217" t="str">
        <v>23-4638-01</v>
      </c>
      <c r="B8217" t="str">
        <v>Rico</v>
      </c>
      <c r="C8217" t="str">
        <v>Rico</v>
      </c>
      <c r="D8217" t="str">
        <f>CONCATENATE(F8217," ",G8217)</f>
        <v>Martin Zenuik</v>
      </c>
      <c r="F8217" t="str">
        <v>Martin</v>
      </c>
      <c r="G8217" t="str">
        <v>Zenuik</v>
      </c>
    </row>
    <row r="8218">
      <c r="A8218" t="str">
        <v>23-4639-01</v>
      </c>
      <c r="B8218" t="str">
        <v>Tully</v>
      </c>
      <c r="C8218" t="str">
        <v>Tully</v>
      </c>
      <c r="D8218" t="str">
        <f>CONCATENATE(F8218," ",G8218)</f>
        <v>Hayley Ward</v>
      </c>
      <c r="F8218" t="str">
        <v>Hayley</v>
      </c>
      <c r="G8218" t="str">
        <v>Ward</v>
      </c>
    </row>
    <row r="8219">
      <c r="A8219" t="str">
        <v>23-4640-01</v>
      </c>
      <c r="B8219" t="str">
        <v>Pi</v>
      </c>
      <c r="C8219" t="str">
        <v>Aspire</v>
      </c>
      <c r="D8219" t="str">
        <f>CONCATENATE(F8219," ",G8219)</f>
        <v>Elana Smit</v>
      </c>
      <c r="F8219" t="str">
        <v>Elana</v>
      </c>
      <c r="G8219" t="str">
        <v>Smit</v>
      </c>
    </row>
    <row r="8220">
      <c r="A8220" t="str">
        <v>23-4641-01</v>
      </c>
      <c r="B8220" t="str">
        <v>Arrow</v>
      </c>
      <c r="C8220" t="str">
        <v>Arrow</v>
      </c>
      <c r="D8220" t="str">
        <f>CONCATENATE(F8220," ",G8220)</f>
        <v>Emmy Beaulieu</v>
      </c>
      <c r="F8220" t="str">
        <v>Emmy</v>
      </c>
      <c r="G8220" t="str">
        <v>Beaulieu</v>
      </c>
    </row>
    <row r="8221">
      <c r="A8221" t="str">
        <v>23-4642-01</v>
      </c>
      <c r="B8221" t="str">
        <v>Tica</v>
      </c>
      <c r="C8221" t="str">
        <v>Tica</v>
      </c>
      <c r="D8221" t="str">
        <f>CONCATENATE(F8221," ",G8221)</f>
        <v>Shannon Hodge</v>
      </c>
      <c r="F8221" t="str">
        <v>Shannon</v>
      </c>
      <c r="G8221" t="str">
        <v>Hodge</v>
      </c>
    </row>
    <row r="8222">
      <c r="A8222" t="str">
        <v>23-4643-01</v>
      </c>
      <c r="B8222" t="str">
        <v>Duchess</v>
      </c>
      <c r="C8222" t="str">
        <v>Duchess</v>
      </c>
      <c r="D8222" t="str">
        <f>CONCATENATE(F8222," ",G8222)</f>
        <v>Eva Barnes</v>
      </c>
      <c r="F8222" t="str">
        <v>Eva</v>
      </c>
      <c r="G8222" t="str">
        <v>Barnes</v>
      </c>
    </row>
    <row r="8223">
      <c r="A8223" t="str">
        <v>23-4644-01</v>
      </c>
      <c r="B8223" t="str">
        <v>Diesel</v>
      </c>
      <c r="C8223" t="str">
        <v>DIESEL DRAGO TEAM USA</v>
      </c>
      <c r="D8223" t="str">
        <f>CONCATENATE(F8223," ",G8223)</f>
        <v>Iwona Nowaczek</v>
      </c>
      <c r="F8223" t="str">
        <v>Iwona</v>
      </c>
      <c r="G8223" t="str">
        <v>Nowaczek</v>
      </c>
    </row>
    <row r="8224">
      <c r="A8224" t="str">
        <v>23-4645-01</v>
      </c>
      <c r="B8224" t="str">
        <v>Morgan</v>
      </c>
      <c r="C8224" t="str">
        <v>Pashley’s Sweet Morgan May</v>
      </c>
      <c r="D8224" t="str">
        <f>CONCATENATE(F8224," ",G8224)</f>
        <v>Kristine Frelich</v>
      </c>
      <c r="F8224" t="str">
        <v>Kristine</v>
      </c>
      <c r="G8224" t="str">
        <v>Frelich</v>
      </c>
    </row>
    <row r="8225">
      <c r="A8225" t="str">
        <v>23-4646-01</v>
      </c>
      <c r="B8225" t="str">
        <v>Summer</v>
      </c>
      <c r="C8225" t="str">
        <v>Summer</v>
      </c>
      <c r="D8225" t="str">
        <f>CONCATENATE(F8225," ",G8225)</f>
        <v>Shannon Coffey</v>
      </c>
      <c r="F8225" t="str">
        <v>Shannon</v>
      </c>
      <c r="G8225" t="str">
        <v>Coffey</v>
      </c>
    </row>
    <row r="8226">
      <c r="A8226" t="str">
        <v>23-4646-02</v>
      </c>
      <c r="B8226" t="str">
        <v>Olive</v>
      </c>
      <c r="C8226" t="str">
        <v>Olive</v>
      </c>
      <c r="D8226" t="str">
        <f>CONCATENATE(F8226," ",G8226)</f>
        <v>Shannon Coffey</v>
      </c>
      <c r="F8226" t="str">
        <v>Shannon</v>
      </c>
      <c r="G8226" t="str">
        <v>Coffey</v>
      </c>
    </row>
    <row r="8227">
      <c r="A8227" t="str">
        <v>23-4647-01</v>
      </c>
      <c r="B8227" t="str">
        <v>Lincoln</v>
      </c>
      <c r="C8227" t="str">
        <v xml:space="preserve">Mr. Corduroy Lincoln  </v>
      </c>
      <c r="D8227" t="str">
        <f>CONCATENATE(F8227," ",G8227)</f>
        <v>Aarin Frigon</v>
      </c>
      <c r="F8227" t="str">
        <v>Aarin</v>
      </c>
      <c r="G8227" t="str">
        <v>Frigon</v>
      </c>
    </row>
    <row r="8228">
      <c r="A8228" t="str">
        <v>23-4647-02</v>
      </c>
      <c r="B8228" t="str">
        <v>Winston</v>
      </c>
      <c r="C8228" t="str">
        <v>Mr. Velour Winston</v>
      </c>
      <c r="D8228" t="str">
        <f>CONCATENATE(F8228," ",G8228)</f>
        <v>Aarin Frigon</v>
      </c>
      <c r="F8228" t="str">
        <v>Aarin</v>
      </c>
      <c r="G8228" t="str">
        <v>Frigon</v>
      </c>
    </row>
    <row r="8229">
      <c r="A8229" t="str">
        <v>23-4648-01</v>
      </c>
      <c r="B8229" t="str">
        <v>Athena</v>
      </c>
      <c r="C8229" t="str">
        <v>Outlaw's This Means War</v>
      </c>
      <c r="D8229" t="str">
        <f>CONCATENATE(F8229," ",G8229)</f>
        <v>Ross Durrer</v>
      </c>
      <c r="F8229" t="str">
        <v>Ross</v>
      </c>
      <c r="G8229" t="str">
        <v>Durrer</v>
      </c>
    </row>
    <row r="8230">
      <c r="A8230" t="str">
        <v>23-4649-01</v>
      </c>
      <c r="B8230" t="str">
        <v>Libby</v>
      </c>
      <c r="C8230" t="str">
        <v>MJHILLTOPFARM Libby</v>
      </c>
      <c r="D8230" t="str">
        <f>CONCATENATE(F8230," ",G8230)</f>
        <v>Janice Reynolds</v>
      </c>
      <c r="F8230" t="str">
        <v>Janice</v>
      </c>
      <c r="G8230" t="str">
        <v>Reynolds</v>
      </c>
    </row>
    <row r="8231">
      <c r="A8231" t="str">
        <v>23-4649-02</v>
      </c>
      <c r="B8231" t="str">
        <v>Lassie</v>
      </c>
      <c r="C8231" t="str">
        <v>MJHILLTOPFARM Lassie</v>
      </c>
      <c r="D8231" t="str">
        <f>CONCATENATE(F8231," ",G8231)</f>
        <v>Janice Reynolds</v>
      </c>
      <c r="F8231" t="str">
        <v>Janice</v>
      </c>
      <c r="G8231" t="str">
        <v>Reynolds</v>
      </c>
    </row>
    <row r="8232">
      <c r="A8232" t="str">
        <v>23-4650-01</v>
      </c>
      <c r="B8232" t="str">
        <v>Dexter</v>
      </c>
      <c r="C8232" t="str">
        <v xml:space="preserve">Esprit Follow Harry's Code </v>
      </c>
      <c r="D8232" t="str">
        <f>CONCATENATE(F8232," ",G8232)</f>
        <v>Janet Madsen</v>
      </c>
      <c r="F8232" t="str">
        <v>Janet</v>
      </c>
      <c r="G8232" t="str">
        <v>Madsen</v>
      </c>
    </row>
    <row r="8233">
      <c r="A8233" t="str">
        <v>23-4651-01</v>
      </c>
      <c r="B8233" t="str">
        <v>Sebastian</v>
      </c>
      <c r="C8233" t="str">
        <v>Sarius You’re My Blue Sky</v>
      </c>
      <c r="D8233" t="str">
        <f>CONCATENATE(F8233," ",G8233)</f>
        <v>Katherine Anderson</v>
      </c>
      <c r="F8233" t="str">
        <v>Katherine</v>
      </c>
      <c r="G8233" t="str">
        <v>Anderson</v>
      </c>
    </row>
    <row r="8234">
      <c r="A8234" t="str">
        <v>23-4651-02</v>
      </c>
      <c r="B8234" t="str">
        <v>Chloe</v>
      </c>
      <c r="C8234" t="str">
        <v>Clas Haus Chloe the Fluffhead Came to My Door</v>
      </c>
      <c r="D8234" t="str">
        <f>CONCATENATE(F8234," ",G8234)</f>
        <v>Katherine Anderson</v>
      </c>
      <c r="F8234" t="str">
        <v>Katherine</v>
      </c>
      <c r="G8234" t="str">
        <v>Anderson</v>
      </c>
    </row>
    <row r="8235">
      <c r="A8235" t="str">
        <v>23-4652-01</v>
      </c>
      <c r="B8235" t="str">
        <v>Goose</v>
      </c>
      <c r="C8235" t="str">
        <v>LTJG Nick Bradshaw</v>
      </c>
      <c r="D8235" t="str">
        <f>CONCATENATE(F8235," ",G8235)</f>
        <v>Elizabeth Fritz</v>
      </c>
      <c r="F8235" t="str">
        <v>Elizabeth</v>
      </c>
      <c r="G8235" t="str">
        <v>Fritz</v>
      </c>
    </row>
    <row r="8236">
      <c r="A8236" t="str">
        <v>23-4653-01</v>
      </c>
      <c r="B8236" t="str">
        <v>Lily</v>
      </c>
      <c r="C8236" t="str">
        <v>Lily Grace IV</v>
      </c>
      <c r="D8236" t="str">
        <f>CONCATENATE(F8236," ",G8236)</f>
        <v>Kim Colella</v>
      </c>
      <c r="F8236" t="str">
        <v>Kim</v>
      </c>
      <c r="G8236" t="str">
        <v>Colella</v>
      </c>
    </row>
    <row r="8237">
      <c r="A8237" t="str">
        <v>23-4653-02</v>
      </c>
      <c r="B8237" t="str">
        <v>Gracie</v>
      </c>
      <c r="C8237" t="str">
        <v>Itoba Follow That Dream "Gracie"</v>
      </c>
      <c r="D8237" t="str">
        <f>CONCATENATE(F8237," ",G8237)</f>
        <v>Kim Colella</v>
      </c>
      <c r="F8237" t="str">
        <v>Kim</v>
      </c>
      <c r="G8237" t="str">
        <v>Colella</v>
      </c>
    </row>
    <row r="8238">
      <c r="A8238" t="str">
        <v>23-4654-01</v>
      </c>
      <c r="B8238" t="str">
        <v>Fisher</v>
      </c>
      <c r="C8238" t="str">
        <v>Redfield Fishing For Fun</v>
      </c>
      <c r="D8238" t="str">
        <f>CONCATENATE(F8238," ",G8238)</f>
        <v>Mary Rottier</v>
      </c>
      <c r="F8238" t="str">
        <v>Mary</v>
      </c>
      <c r="G8238" t="str">
        <v>Rottier</v>
      </c>
    </row>
    <row r="8239">
      <c r="A8239" t="str">
        <v>23-4654-02</v>
      </c>
      <c r="B8239" t="str">
        <v>Cali</v>
      </c>
      <c r="C8239" t="str">
        <v>Redfield Gold Rush</v>
      </c>
      <c r="D8239" t="str">
        <f>CONCATENATE(F8239," ",G8239)</f>
        <v>Mary Rottier</v>
      </c>
      <c r="F8239" t="str">
        <v>Mary</v>
      </c>
      <c r="G8239" t="str">
        <v>Rottier</v>
      </c>
    </row>
    <row r="8240">
      <c r="A8240" t="str">
        <v>23-4655-01</v>
      </c>
      <c r="B8240" t="str">
        <v>Ukee</v>
      </c>
      <c r="C8240" t="str">
        <v>Yukon's Own Wild Pacific Tale</v>
      </c>
      <c r="D8240" t="str">
        <f>CONCATENATE(F8240," ",G8240)</f>
        <v>Caery Harris</v>
      </c>
      <c r="F8240" t="str">
        <v>Caery</v>
      </c>
      <c r="G8240" t="str">
        <v>Harris</v>
      </c>
    </row>
    <row r="8241">
      <c r="A8241" t="str">
        <v>23-4656-01</v>
      </c>
      <c r="B8241" t="str">
        <v>Phoebe</v>
      </c>
      <c r="C8241" t="str">
        <v>Phoebe Park Stark</v>
      </c>
      <c r="D8241" t="str">
        <f>CONCATENATE(F8241," ",G8241)</f>
        <v>Laurel Park</v>
      </c>
      <c r="F8241" t="str">
        <v>Laurel</v>
      </c>
      <c r="G8241" t="str">
        <v>Park</v>
      </c>
    </row>
    <row r="8242">
      <c r="A8242" t="str">
        <v>23-4657-01</v>
      </c>
      <c r="B8242" t="str">
        <v>Pippin Took</v>
      </c>
      <c r="C8242" t="str">
        <v>Pippin Took (Couture's Thain of the Shire)</v>
      </c>
      <c r="D8242" t="str">
        <f>CONCATENATE(F8242," ",G8242)</f>
        <v>Yaunna Sommersby</v>
      </c>
      <c r="F8242" t="str">
        <v>Yaunna</v>
      </c>
      <c r="G8242" t="str">
        <v>Sommersby</v>
      </c>
    </row>
    <row r="8243">
      <c r="A8243" t="str">
        <v>23-4658-01</v>
      </c>
      <c r="B8243" t="str">
        <v>Daisy</v>
      </c>
      <c r="C8243" t="str">
        <v>Daisy</v>
      </c>
      <c r="D8243" t="str">
        <f>CONCATENATE(F8243," ",G8243)</f>
        <v>Hannah Rauch</v>
      </c>
      <c r="F8243" t="str">
        <v>Hannah</v>
      </c>
      <c r="G8243" t="str">
        <v>Rauch</v>
      </c>
    </row>
    <row r="8244">
      <c r="A8244" t="str">
        <v>23-4659-01</v>
      </c>
      <c r="B8244" t="str">
        <v>Gio</v>
      </c>
      <c r="C8244" t="str">
        <v>Gio</v>
      </c>
      <c r="D8244" t="str">
        <f>CONCATENATE(F8244," ",G8244)</f>
        <v>Barb Dales</v>
      </c>
      <c r="F8244" t="str">
        <v>Barb</v>
      </c>
      <c r="G8244" t="str">
        <v>Dales</v>
      </c>
    </row>
    <row r="8245">
      <c r="A8245" t="str">
        <v>23-4659-02</v>
      </c>
      <c r="B8245" t="str">
        <v>Elvis</v>
      </c>
      <c r="C8245" t="str">
        <v>Elvis</v>
      </c>
      <c r="D8245" t="str">
        <f>CONCATENATE(F8245," ",G8245)</f>
        <v>Barb Dales</v>
      </c>
      <c r="F8245" t="str">
        <v>Barb</v>
      </c>
      <c r="G8245" t="str">
        <v>Dales</v>
      </c>
    </row>
    <row r="8246">
      <c r="A8246" t="str">
        <v>23-4660-01</v>
      </c>
      <c r="B8246" t="str">
        <v>Griffin</v>
      </c>
      <c r="C8246" t="str">
        <v>Griffin</v>
      </c>
      <c r="D8246" t="str">
        <f>CONCATENATE(F8246," ",G8246)</f>
        <v>Laura Fanning</v>
      </c>
      <c r="F8246" t="str">
        <v>Laura</v>
      </c>
      <c r="G8246" t="str">
        <v>Fanning</v>
      </c>
    </row>
    <row r="8247">
      <c r="A8247" t="str">
        <v>23-4661-01</v>
      </c>
      <c r="B8247" t="str">
        <v>Benito</v>
      </c>
      <c r="C8247" t="str">
        <v>Benito</v>
      </c>
      <c r="D8247" t="str">
        <f>CONCATENATE(F8247," ",G8247)</f>
        <v>Susan Mucciacito</v>
      </c>
      <c r="F8247" t="str">
        <v>Susan</v>
      </c>
      <c r="G8247" t="str">
        <v>Mucciacito</v>
      </c>
    </row>
    <row r="8248">
      <c r="A8248" t="str">
        <v>23-4661-02</v>
      </c>
      <c r="B8248" t="str">
        <v>Angel</v>
      </c>
      <c r="C8248" t="str">
        <v>Angel</v>
      </c>
      <c r="D8248" t="str">
        <f>CONCATENATE(F8248," ",G8248)</f>
        <v>Susan Mucciacito</v>
      </c>
      <c r="F8248" t="str">
        <v>Susan</v>
      </c>
      <c r="G8248" t="str">
        <v>Mucciacito</v>
      </c>
    </row>
    <row r="8249">
      <c r="A8249" t="str">
        <v>23-4661-03</v>
      </c>
      <c r="B8249" t="str">
        <v>Cosmo</v>
      </c>
      <c r="C8249" t="str">
        <v>Cosmo</v>
      </c>
      <c r="D8249" t="str">
        <f>CONCATENATE(F8249," ",G8249)</f>
        <v>Susan Mucciacito</v>
      </c>
      <c r="F8249" t="str">
        <v>Susan</v>
      </c>
      <c r="G8249" t="str">
        <v>Mucciacito</v>
      </c>
    </row>
    <row r="8250">
      <c r="A8250" t="str">
        <v>23-4662-01</v>
      </c>
      <c r="B8250" t="str">
        <v>Fisher</v>
      </c>
      <c r="C8250" t="str">
        <v>Redfield Fishing For Fun</v>
      </c>
      <c r="D8250" t="str">
        <f>CONCATENATE(F8250," ",G8250)</f>
        <v>Logan Rottier</v>
      </c>
      <c r="F8250" t="str">
        <v>Logan</v>
      </c>
      <c r="G8250" t="str">
        <v>Rottier</v>
      </c>
    </row>
    <row r="8251">
      <c r="A8251" t="str">
        <v>23-4663-01</v>
      </c>
      <c r="B8251" t="str">
        <v>Cali</v>
      </c>
      <c r="C8251" t="str">
        <v>Redfield Gold Rush</v>
      </c>
      <c r="D8251" t="str">
        <f>CONCATENATE(F8251," ",G8251)</f>
        <v>Harlan Rottier</v>
      </c>
      <c r="F8251" t="str">
        <v>Harlan</v>
      </c>
      <c r="G8251" t="str">
        <v>Rottier</v>
      </c>
    </row>
    <row r="8252">
      <c r="A8252" t="str">
        <v>23-4664-01</v>
      </c>
      <c r="B8252" t="str">
        <v>Sofie</v>
      </c>
      <c r="C8252" t="str">
        <v>Sofie Leaman</v>
      </c>
      <c r="D8252" t="str">
        <f>CONCATENATE(F8252," ",G8252)</f>
        <v>James Leaman</v>
      </c>
      <c r="F8252" t="str">
        <v>James</v>
      </c>
      <c r="G8252" t="str">
        <v>Leaman</v>
      </c>
    </row>
    <row r="8253">
      <c r="A8253" t="str">
        <v>23-4665-01</v>
      </c>
      <c r="B8253" t="str">
        <v>Gracie</v>
      </c>
      <c r="C8253" t="str">
        <v>Gracie</v>
      </c>
      <c r="D8253" t="str">
        <f>CONCATENATE(F8253," ",G8253)</f>
        <v>Rana Miller</v>
      </c>
      <c r="F8253" t="str">
        <v>Rana</v>
      </c>
      <c r="G8253" t="str">
        <v>Miller</v>
      </c>
    </row>
    <row r="8254">
      <c r="A8254" t="str">
        <v>23-4666-01</v>
      </c>
      <c r="B8254" t="str">
        <v>Addy</v>
      </c>
      <c r="C8254" t="str">
        <v>Alchmys Wunderbar Adalard</v>
      </c>
      <c r="D8254" t="str">
        <f>CONCATENATE(F8254," ",G8254)</f>
        <v>Hildi Steuart</v>
      </c>
      <c r="F8254" t="str">
        <v>Hildi</v>
      </c>
      <c r="G8254" t="str">
        <v>Steuart</v>
      </c>
    </row>
    <row r="8255">
      <c r="A8255" t="str">
        <v>23-4667-01</v>
      </c>
      <c r="B8255" t="str">
        <v>Bryne</v>
      </c>
      <c r="C8255" t="str">
        <v>Bryne</v>
      </c>
      <c r="D8255" t="str">
        <f>CONCATENATE(F8255," ",G8255)</f>
        <v>Stephanie Kawulych</v>
      </c>
      <c r="F8255" t="str">
        <v>Stephanie</v>
      </c>
      <c r="G8255" t="str">
        <v>Kawulych</v>
      </c>
    </row>
    <row r="8256">
      <c r="A8256" t="str">
        <v>23-4668-01</v>
      </c>
      <c r="B8256" t="str">
        <v>Trooper</v>
      </c>
      <c r="C8256" t="str">
        <v>Cottonwood’s Trooper</v>
      </c>
      <c r="D8256" t="str">
        <f>CONCATENATE(F8256," ",G8256)</f>
        <v>Anna Kretschmaier</v>
      </c>
      <c r="F8256" t="str">
        <v>Anna</v>
      </c>
      <c r="G8256" t="str">
        <v>Kretschmaier</v>
      </c>
    </row>
    <row r="8257">
      <c r="A8257" t="str">
        <v>23-4668-02</v>
      </c>
      <c r="B8257" t="str">
        <v>Valor</v>
      </c>
      <c r="C8257" t="str">
        <v>Cottonwoods Valor</v>
      </c>
      <c r="D8257" t="str">
        <f>CONCATENATE(F8257," ",G8257)</f>
        <v>Anna Kretschmaier</v>
      </c>
      <c r="F8257" t="str">
        <v>Anna</v>
      </c>
      <c r="G8257" t="str">
        <v>Kretschmaier</v>
      </c>
    </row>
    <row r="8258">
      <c r="A8258" t="str">
        <v>23-4669-01</v>
      </c>
      <c r="B8258" t="str">
        <v>Lindy</v>
      </c>
      <c r="C8258" t="str">
        <v>Revelaires Dream Come True</v>
      </c>
      <c r="D8258" t="str">
        <f>CONCATENATE(F8258," ",G8258)</f>
        <v>Sandy Machnik</v>
      </c>
      <c r="F8258" t="str">
        <v>Sandy</v>
      </c>
      <c r="G8258" t="str">
        <v>Machnik</v>
      </c>
    </row>
    <row r="8259">
      <c r="A8259" t="str">
        <v>23-4670-01</v>
      </c>
      <c r="B8259" t="str">
        <v>Ace</v>
      </c>
      <c r="C8259" t="str">
        <v>Spring Fever Star Struck</v>
      </c>
      <c r="D8259" t="str">
        <f>CONCATENATE(F8259," ",G8259)</f>
        <v>Mary Jay Douglas</v>
      </c>
      <c r="F8259" t="str">
        <v>Mary Jay</v>
      </c>
      <c r="G8259" t="str">
        <v>Douglas</v>
      </c>
    </row>
    <row r="8260">
      <c r="A8260" t="str">
        <v>23-4671-01</v>
      </c>
      <c r="B8260" t="str">
        <v>Earl</v>
      </c>
      <c r="C8260" t="str">
        <v>Earl</v>
      </c>
      <c r="D8260" t="str">
        <f>CONCATENATE(F8260," ",G8260)</f>
        <v>Meggin Buitre</v>
      </c>
      <c r="F8260" t="str">
        <v>Meggin</v>
      </c>
      <c r="G8260" t="str">
        <v>Buitre</v>
      </c>
    </row>
    <row r="8261">
      <c r="A8261" t="str">
        <v>23-4672-01</v>
      </c>
      <c r="B8261" t="str">
        <v>Tink</v>
      </c>
      <c r="C8261" t="str">
        <v>Sundial Dont Even Tink About It</v>
      </c>
      <c r="D8261" t="str">
        <f>CONCATENATE(F8261," ",G8261)</f>
        <v>Kim Freymiller</v>
      </c>
      <c r="F8261" t="str">
        <v>Kim</v>
      </c>
      <c r="G8261" t="str">
        <v>Freymiller</v>
      </c>
    </row>
    <row r="8262">
      <c r="A8262" t="str">
        <v>23-4672-02</v>
      </c>
      <c r="B8262" t="str">
        <v>Gertie</v>
      </c>
      <c r="C8262" t="str">
        <v>Gaushof Whats The Buzz All About</v>
      </c>
      <c r="D8262" t="str">
        <f>CONCATENATE(F8262," ",G8262)</f>
        <v>Kim Freymiller</v>
      </c>
      <c r="F8262" t="str">
        <v>Kim</v>
      </c>
      <c r="G8262" t="str">
        <v>Freymiller</v>
      </c>
    </row>
    <row r="8263">
      <c r="A8263" t="str">
        <v>23-4672-03</v>
      </c>
      <c r="B8263" t="str">
        <v>Rip</v>
      </c>
      <c r="C8263" t="str">
        <v xml:space="preserve">Full Moon Rip It Up </v>
      </c>
      <c r="D8263" t="str">
        <f>CONCATENATE(F8263," ",G8263)</f>
        <v>Kim Freymiller</v>
      </c>
      <c r="F8263" t="str">
        <v>Kim</v>
      </c>
      <c r="G8263" t="str">
        <v>Freymiller</v>
      </c>
    </row>
    <row r="8264">
      <c r="A8264" t="str">
        <v>23-4673-01</v>
      </c>
      <c r="B8264" t="str">
        <v>Vera</v>
      </c>
      <c r="C8264" t="str">
        <v>BISS GCHG /Can Ch Homespun Unveiled</v>
      </c>
      <c r="D8264" t="str">
        <f>CONCATENATE(F8264," ",G8264)</f>
        <v>Julie Iverson</v>
      </c>
      <c r="F8264" t="str">
        <v>Julie</v>
      </c>
      <c r="G8264" t="str">
        <v>Iverson</v>
      </c>
    </row>
    <row r="8265">
      <c r="A8265" t="str">
        <v>23-4673-02</v>
      </c>
      <c r="B8265" t="str">
        <v>Audrey</v>
      </c>
      <c r="C8265" t="str">
        <v>Homespun Charade</v>
      </c>
      <c r="D8265" t="str">
        <f>CONCATENATE(F8265," ",G8265)</f>
        <v>Julie Iverson</v>
      </c>
      <c r="F8265" t="str">
        <v>Julie</v>
      </c>
      <c r="G8265" t="str">
        <v>Iverson</v>
      </c>
    </row>
    <row r="8266">
      <c r="A8266" t="str">
        <v>23-4674-01</v>
      </c>
      <c r="B8266" t="str">
        <v>Raven</v>
      </c>
      <c r="C8266" t="str">
        <v>Samson’s Takes Flight To Annarva</v>
      </c>
      <c r="D8266" t="str">
        <f>CONCATENATE(F8266," ",G8266)</f>
        <v>Fran Hartnett</v>
      </c>
      <c r="F8266" t="str">
        <v>Fran</v>
      </c>
      <c r="G8266" t="str">
        <v>Hartnett</v>
      </c>
    </row>
    <row r="8267">
      <c r="A8267" t="str">
        <v>23-4675-01</v>
      </c>
      <c r="B8267" t="str">
        <v>Lily</v>
      </c>
      <c r="C8267" t="str">
        <v>Lilly Belle of Cashiers</v>
      </c>
      <c r="D8267" t="str">
        <f>CONCATENATE(F8267," ",G8267)</f>
        <v>Rusty Miller</v>
      </c>
      <c r="F8267" t="str">
        <v>Rusty</v>
      </c>
      <c r="G8267" t="str">
        <v>Miller</v>
      </c>
    </row>
    <row r="8268">
      <c r="A8268" t="str">
        <v>23-4676-01</v>
      </c>
      <c r="B8268" t="str">
        <v>Katya</v>
      </c>
      <c r="C8268" t="str">
        <v>Windnsatin Topaz in the Nite</v>
      </c>
      <c r="D8268" t="str">
        <f>CONCATENATE(F8268," ",G8268)</f>
        <v>Chris Cooper</v>
      </c>
      <c r="F8268" t="str">
        <v>Chris</v>
      </c>
      <c r="G8268" t="str">
        <v>Cooper</v>
      </c>
    </row>
    <row r="8269">
      <c r="A8269" t="str">
        <v>23-4677-01</v>
      </c>
      <c r="B8269" t="str">
        <v>Sunny</v>
      </c>
      <c r="C8269" t="str">
        <v>Sunny Boy</v>
      </c>
      <c r="D8269" t="str">
        <f>CONCATENATE(F8269," ",G8269)</f>
        <v>Beth Collingwood</v>
      </c>
      <c r="F8269" t="str">
        <v>Beth</v>
      </c>
      <c r="G8269" t="str">
        <v>Collingwood</v>
      </c>
    </row>
    <row r="8270">
      <c r="A8270" t="str">
        <v>23-4678-01</v>
      </c>
      <c r="B8270" t="str">
        <v>Ponyboy</v>
      </c>
      <c r="C8270" t="str">
        <v>Ivanlee Heart &amp; Soul</v>
      </c>
      <c r="D8270" t="str">
        <f>CONCATENATE(F8270," ",G8270)</f>
        <v>Cynthia Padilla</v>
      </c>
      <c r="F8270" t="str">
        <v>Cynthia</v>
      </c>
      <c r="G8270" t="str">
        <v>Padilla</v>
      </c>
    </row>
    <row r="8271">
      <c r="A8271" t="str">
        <v>23-4678-02</v>
      </c>
      <c r="B8271" t="str">
        <v>Maisie</v>
      </c>
      <c r="C8271" t="str">
        <v>All The Way Maisie</v>
      </c>
      <c r="D8271" t="str">
        <f>CONCATENATE(F8271," ",G8271)</f>
        <v>Cynthia Padilla</v>
      </c>
      <c r="F8271" t="str">
        <v>Cynthia</v>
      </c>
      <c r="G8271" t="str">
        <v>Padilla</v>
      </c>
    </row>
    <row r="8272">
      <c r="A8272" t="str">
        <v>23-4678-03</v>
      </c>
      <c r="B8272" t="str">
        <v>Soda Pop</v>
      </c>
      <c r="C8272" t="str">
        <v>Ivanlee El Hermanito</v>
      </c>
      <c r="D8272" t="str">
        <f>CONCATENATE(F8272," ",G8272)</f>
        <v>Cynthia Padilla</v>
      </c>
      <c r="F8272" t="str">
        <v>Cynthia</v>
      </c>
      <c r="G8272" t="str">
        <v>Padilla</v>
      </c>
    </row>
    <row r="8273">
      <c r="A8273" t="str">
        <v>23-4679-01</v>
      </c>
      <c r="B8273" t="str">
        <v>Sadie</v>
      </c>
      <c r="C8273" t="str">
        <v>Sadie</v>
      </c>
      <c r="D8273" t="str">
        <f>CONCATENATE(F8273," ",G8273)</f>
        <v>Riscann Belyk</v>
      </c>
      <c r="F8273" t="str">
        <v>Riscann</v>
      </c>
      <c r="G8273" t="str">
        <v>Belyk</v>
      </c>
    </row>
    <row r="8274">
      <c r="A8274" t="str">
        <v>23-4679-02</v>
      </c>
      <c r="B8274" t="str">
        <v>Annie</v>
      </c>
      <c r="C8274" t="str">
        <v>Annie</v>
      </c>
      <c r="D8274" t="str">
        <f>CONCATENATE(F8274," ",G8274)</f>
        <v>Riscann Belyk</v>
      </c>
      <c r="F8274" t="str">
        <v>Riscann</v>
      </c>
      <c r="G8274" t="str">
        <v>Belyk</v>
      </c>
    </row>
    <row r="8275">
      <c r="A8275" t="str">
        <v>23-4680-01</v>
      </c>
      <c r="B8275" t="str">
        <v>Prim</v>
      </c>
      <c r="C8275" t="str">
        <v xml:space="preserve">Headline's Ma Petite Cocotte </v>
      </c>
      <c r="D8275" t="str">
        <f>CONCATENATE(F8275," ",G8275)</f>
        <v>Jennifer Gavin</v>
      </c>
      <c r="F8275" t="str">
        <v>Jennifer</v>
      </c>
      <c r="G8275" t="str">
        <v>Gavin</v>
      </c>
    </row>
    <row r="8276">
      <c r="A8276" t="str">
        <v>23-4680-02</v>
      </c>
      <c r="B8276" t="str">
        <v>Laddie</v>
      </c>
      <c r="C8276" t="str">
        <v>Headline's Spotted Pony</v>
      </c>
      <c r="D8276" t="str">
        <f>CONCATENATE(F8276," ",G8276)</f>
        <v>Jennifer Gavin</v>
      </c>
      <c r="F8276" t="str">
        <v>Jennifer</v>
      </c>
      <c r="G8276" t="str">
        <v>Gavin</v>
      </c>
    </row>
    <row r="8277">
      <c r="A8277" t="str">
        <v>23-4681-01</v>
      </c>
      <c r="B8277" t="str">
        <v>Lily</v>
      </c>
      <c r="C8277" t="str">
        <v>Bartland’s Water Lily</v>
      </c>
      <c r="D8277" t="str">
        <f>CONCATENATE(F8277," ",G8277)</f>
        <v>Bruce and Patti Kenward</v>
      </c>
      <c r="F8277" t="str">
        <v>Bruce and Patti</v>
      </c>
      <c r="G8277" t="str">
        <v>Kenward</v>
      </c>
    </row>
    <row r="8278">
      <c r="A8278" t="str">
        <v>23-4681-02</v>
      </c>
      <c r="B8278" t="str">
        <v>Herbie</v>
      </c>
      <c r="C8278" t="str">
        <v>Bianca’s Dances Fully Loaded</v>
      </c>
      <c r="D8278" t="str">
        <f>CONCATENATE(F8278," ",G8278)</f>
        <v>Bruce and Patti Kenward</v>
      </c>
      <c r="F8278" t="str">
        <v>Bruce and Patti</v>
      </c>
      <c r="G8278" t="str">
        <v>Kenward</v>
      </c>
    </row>
    <row r="8279">
      <c r="A8279" t="str">
        <v>23-4682-01</v>
      </c>
      <c r="B8279" t="str">
        <v>Cosima</v>
      </c>
      <c r="C8279" t="str">
        <v>Cosima Louise Dowley</v>
      </c>
      <c r="D8279" t="str">
        <f>CONCATENATE(F8279," ",G8279)</f>
        <v>Keegan Dowley</v>
      </c>
      <c r="F8279" t="str">
        <v>Keegan</v>
      </c>
      <c r="G8279" t="str">
        <v>Dowley</v>
      </c>
    </row>
    <row r="8280">
      <c r="A8280" t="str">
        <v>23-4683-01</v>
      </c>
      <c r="B8280" t="str">
        <v>Dezi</v>
      </c>
      <c r="C8280" t="str">
        <v>BRRAMS DEZI TOO GOOD TO LET GO</v>
      </c>
      <c r="D8280" t="str">
        <f>CONCATENATE(F8280," ",G8280)</f>
        <v>Sarah Styler</v>
      </c>
      <c r="F8280" t="str">
        <v>Sarah</v>
      </c>
      <c r="G8280" t="str">
        <v>Styler</v>
      </c>
    </row>
    <row r="8281">
      <c r="A8281" t="str">
        <v>23-4684-01</v>
      </c>
      <c r="B8281" t="str">
        <v>Gustav</v>
      </c>
      <c r="C8281" t="str">
        <v>Gustav</v>
      </c>
      <c r="D8281" t="str">
        <f>CONCATENATE(F8281," ",G8281)</f>
        <v>Klara Hillmann</v>
      </c>
      <c r="F8281" t="str">
        <v>Klara</v>
      </c>
      <c r="G8281" t="str">
        <v>Hillmann</v>
      </c>
    </row>
    <row r="8282">
      <c r="A8282" t="str">
        <v>23-4685-01</v>
      </c>
      <c r="B8282" t="str">
        <v>Vincent</v>
      </c>
      <c r="C8282" t="str">
        <v>Borgo's Starry Starry Night</v>
      </c>
      <c r="D8282" t="str">
        <f>CONCATENATE(F8282," ",G8282)</f>
        <v>Tyrone Kalogeresis</v>
      </c>
      <c r="F8282" t="str">
        <v>Tyrone</v>
      </c>
      <c r="G8282" t="str">
        <v>Kalogeresis</v>
      </c>
    </row>
    <row r="8283">
      <c r="A8283" t="str">
        <v>23-4686-01</v>
      </c>
      <c r="B8283" t="str">
        <v>Chella</v>
      </c>
      <c r="C8283" t="str">
        <v>Poochella</v>
      </c>
      <c r="D8283" t="str">
        <f>CONCATENATE(F8283," ",G8283)</f>
        <v>Jaimie Torres</v>
      </c>
      <c r="F8283" t="str">
        <v>Jaimie</v>
      </c>
      <c r="G8283" t="str">
        <v>Torres</v>
      </c>
    </row>
    <row r="8284">
      <c r="A8284" t="str">
        <v>23-4687-01</v>
      </c>
      <c r="B8284" t="str">
        <v>Orion</v>
      </c>
      <c r="C8284" t="str">
        <v>Belmark Chasing the Stars</v>
      </c>
      <c r="D8284" t="str">
        <f>CONCATENATE(F8284," ",G8284)</f>
        <v>Brittany Zerkle</v>
      </c>
      <c r="F8284" t="str">
        <v>Brittany</v>
      </c>
      <c r="G8284" t="str">
        <v>Zerkle</v>
      </c>
    </row>
    <row r="8285">
      <c r="A8285" t="str">
        <v>23-4688-01</v>
      </c>
      <c r="B8285" t="str">
        <v>Gator</v>
      </c>
      <c r="C8285" t="str">
        <v>Poet Von Der Leidenschaft</v>
      </c>
      <c r="D8285" t="str">
        <f>CONCATENATE(F8285," ",G8285)</f>
        <v>Donna Yacovacci</v>
      </c>
      <c r="F8285" t="str">
        <v>Donna</v>
      </c>
      <c r="G8285" t="str">
        <v>Yacovacci</v>
      </c>
    </row>
    <row r="8286">
      <c r="A8286" t="str">
        <v>23-4689-01</v>
      </c>
      <c r="B8286" t="str">
        <v>Poppy</v>
      </c>
      <c r="C8286" t="str">
        <v>KJ’s Pop The Question</v>
      </c>
      <c r="D8286" t="str">
        <f>CONCATENATE(F8286," ",G8286)</f>
        <v>Emily Taggart</v>
      </c>
      <c r="F8286" t="str">
        <v>Emily</v>
      </c>
      <c r="G8286" t="str">
        <v>Taggart</v>
      </c>
    </row>
    <row r="8287">
      <c r="A8287" t="str">
        <v>23-4689-02</v>
      </c>
      <c r="B8287" t="str">
        <v>Lily</v>
      </c>
      <c r="C8287" t="str">
        <v>Harem Lil Pop Tart</v>
      </c>
      <c r="D8287" t="str">
        <f>CONCATENATE(F8287," ",G8287)</f>
        <v>Emily Taggart</v>
      </c>
      <c r="F8287" t="str">
        <v>Emily</v>
      </c>
      <c r="G8287" t="str">
        <v>Taggart</v>
      </c>
    </row>
    <row r="8288">
      <c r="A8288" t="str">
        <v>23-4690-01</v>
      </c>
      <c r="B8288" t="str">
        <v>Gypsy</v>
      </c>
      <c r="C8288" t="str">
        <v>Gypsy Rose Bevis</v>
      </c>
      <c r="D8288" t="str">
        <f>CONCATENATE(F8288," ",G8288)</f>
        <v>Amanda Bevis</v>
      </c>
      <c r="F8288" t="str">
        <v>Amanda</v>
      </c>
      <c r="G8288" t="str">
        <v>Bevis</v>
      </c>
    </row>
    <row r="8289">
      <c r="A8289" t="str">
        <v>23-4691-01</v>
      </c>
      <c r="B8289" t="str">
        <v>Posey</v>
      </c>
      <c r="C8289" t="str">
        <v>Greyfairie’s Posey MVP</v>
      </c>
      <c r="D8289" t="str">
        <f>CONCATENATE(F8289," ",G8289)</f>
        <v>Vicki Storrs</v>
      </c>
      <c r="F8289" t="str">
        <v>Vicki</v>
      </c>
      <c r="G8289" t="str">
        <v>Storrs</v>
      </c>
    </row>
    <row r="8290">
      <c r="A8290" t="str">
        <v>23-4691-02</v>
      </c>
      <c r="B8290" t="str">
        <v>Skookum</v>
      </c>
      <c r="C8290" t="str">
        <v>Stella’s Graaf v.d. Zuidendijk</v>
      </c>
      <c r="D8290" t="str">
        <f>CONCATENATE(F8290," ",G8290)</f>
        <v>Vicki Storrs</v>
      </c>
      <c r="F8290" t="str">
        <v>Vicki</v>
      </c>
      <c r="G8290" t="str">
        <v>Storrs</v>
      </c>
    </row>
    <row r="8291">
      <c r="A8291" t="str">
        <v>23-4692-01</v>
      </c>
      <c r="B8291" t="str">
        <v>Maggie</v>
      </c>
      <c r="C8291" t="str">
        <v>Sweet Winter Storm</v>
      </c>
      <c r="D8291" t="str">
        <f>CONCATENATE(F8291," ",G8291)</f>
        <v>Gail Hurley</v>
      </c>
      <c r="F8291" t="str">
        <v>Gail</v>
      </c>
      <c r="G8291" t="str">
        <v>Hurley</v>
      </c>
    </row>
    <row r="8292">
      <c r="A8292" t="str">
        <v>23-4692-02</v>
      </c>
      <c r="B8292" t="str">
        <v>Avie</v>
      </c>
      <c r="C8292" t="str">
        <v>SwtSprg Avalyn</v>
      </c>
      <c r="D8292" t="str">
        <f>CONCATENATE(F8292," ",G8292)</f>
        <v>Gail Hurley</v>
      </c>
      <c r="F8292" t="str">
        <v>Gail</v>
      </c>
      <c r="G8292" t="str">
        <v>Hurley</v>
      </c>
    </row>
    <row r="8293">
      <c r="A8293" t="str">
        <v>23-4693-01</v>
      </c>
      <c r="B8293" t="str">
        <v>Mariah</v>
      </c>
      <c r="C8293" t="str">
        <v>Cebar Calls the Wind Mariah</v>
      </c>
      <c r="D8293" t="str">
        <f>CONCATENATE(F8293," ",G8293)</f>
        <v>Joan Malak</v>
      </c>
      <c r="F8293" t="str">
        <v>Joan</v>
      </c>
      <c r="G8293" t="str">
        <v>Malak</v>
      </c>
    </row>
    <row r="8294">
      <c r="A8294" t="str">
        <v>23-4693-02</v>
      </c>
      <c r="B8294" t="str">
        <v>Tasha</v>
      </c>
      <c r="C8294" t="str">
        <v>Cebar Pistachio Pistachio Majik</v>
      </c>
      <c r="D8294" t="str">
        <f>CONCATENATE(F8294," ",G8294)</f>
        <v>Joan Malak</v>
      </c>
      <c r="F8294" t="str">
        <v>Joan</v>
      </c>
      <c r="G8294" t="str">
        <v>Malak</v>
      </c>
    </row>
    <row r="8295">
      <c r="A8295" t="str">
        <v>23-4694-01</v>
      </c>
      <c r="B8295" t="str">
        <v>Rocky</v>
      </c>
      <c r="C8295" t="str">
        <v>Sp Little Rocket Man</v>
      </c>
      <c r="D8295" t="str">
        <f>CONCATENATE(F8295," ",G8295)</f>
        <v>Deborah Clayworth</v>
      </c>
      <c r="F8295" t="str">
        <v>Deborah</v>
      </c>
      <c r="G8295" t="str">
        <v>Clayworth</v>
      </c>
    </row>
    <row r="8296">
      <c r="A8296" t="str">
        <v>23-4695-01</v>
      </c>
      <c r="B8296" t="str">
        <v>Solo</v>
      </c>
      <c r="C8296" t="str">
        <v>Ignited RR My Wingman Solo</v>
      </c>
      <c r="D8296" t="str">
        <f>CONCATENATE(F8296," ",G8296)</f>
        <v>Emily Weeks</v>
      </c>
      <c r="F8296" t="str">
        <v>Emily</v>
      </c>
      <c r="G8296" t="str">
        <v>Weeks</v>
      </c>
    </row>
    <row r="8297">
      <c r="A8297" t="str">
        <v>23-4696-01</v>
      </c>
      <c r="B8297" t="str">
        <v>Ginger</v>
      </c>
      <c r="C8297" t="str">
        <v>Ginger</v>
      </c>
      <c r="D8297" t="str">
        <f>CONCATENATE(F8297," ",G8297)</f>
        <v>Roberta O'Rourke</v>
      </c>
      <c r="F8297" t="str">
        <v>Roberta</v>
      </c>
      <c r="G8297" t="str">
        <v>O'Rourke</v>
      </c>
    </row>
    <row r="8298">
      <c r="A8298" t="str">
        <v>23-4697-01</v>
      </c>
      <c r="B8298" t="str">
        <v>Siri</v>
      </c>
      <c r="C8298" t="str">
        <v>Siri</v>
      </c>
      <c r="D8298" t="str">
        <f>CONCATENATE(F8298," ",G8298)</f>
        <v>Belinda Heyne</v>
      </c>
      <c r="F8298" t="str">
        <v>Belinda</v>
      </c>
      <c r="G8298" t="str">
        <v>Heyne</v>
      </c>
    </row>
    <row r="8299">
      <c r="A8299" t="str">
        <v>23-4698-01</v>
      </c>
      <c r="B8299" t="str">
        <v>Max</v>
      </c>
      <c r="C8299" t="str">
        <v>Max</v>
      </c>
      <c r="D8299" t="str">
        <f>CONCATENATE(F8299," ",G8299)</f>
        <v>Carol Donovan</v>
      </c>
      <c r="F8299" t="str">
        <v>Carol</v>
      </c>
      <c r="G8299" t="str">
        <v>Donovan</v>
      </c>
    </row>
    <row r="8300">
      <c r="A8300" t="str">
        <v>23-4699-01</v>
      </c>
      <c r="B8300" t="str">
        <v>Ruger</v>
      </c>
      <c r="C8300" t="str">
        <v>Ruger</v>
      </c>
      <c r="D8300" t="str">
        <f>CONCATENATE(F8300," ",G8300)</f>
        <v>Kathie Garcia</v>
      </c>
      <c r="F8300" t="str">
        <v>Kathie</v>
      </c>
      <c r="G8300" t="str">
        <v>Garcia</v>
      </c>
    </row>
    <row r="8301">
      <c r="A8301" t="str">
        <v>23-4699-02</v>
      </c>
      <c r="B8301" t="str">
        <v>Oreo</v>
      </c>
      <c r="C8301" t="str">
        <v>Famous Doublestuffed Oreo</v>
      </c>
      <c r="D8301" t="str">
        <f>CONCATENATE(F8301," ",G8301)</f>
        <v>Kathie Garcia</v>
      </c>
      <c r="F8301" t="str">
        <v>Kathie</v>
      </c>
      <c r="G8301" t="str">
        <v>Garcia</v>
      </c>
    </row>
    <row r="8302">
      <c r="A8302" t="str">
        <v>23-4700-01</v>
      </c>
      <c r="B8302" t="str">
        <v>Justin</v>
      </c>
      <c r="C8302" t="str">
        <v>Truluv’s in it to win it</v>
      </c>
      <c r="D8302" t="str">
        <f>CONCATENATE(F8302," ",G8302)</f>
        <v>Jane Douglas</v>
      </c>
      <c r="F8302" t="str">
        <v>Jane</v>
      </c>
      <c r="G8302" t="str">
        <v>Douglas</v>
      </c>
    </row>
    <row r="8303">
      <c r="A8303" t="str">
        <v>23-4701-01</v>
      </c>
      <c r="B8303" t="str">
        <v>Luna</v>
      </c>
      <c r="C8303" t="str">
        <v>Luna</v>
      </c>
      <c r="D8303" t="str">
        <f>CONCATENATE(F8303," ",G8303)</f>
        <v>Ty Wolczuk</v>
      </c>
      <c r="F8303" t="str">
        <v>Ty</v>
      </c>
      <c r="G8303" t="str">
        <v>Wolczuk</v>
      </c>
    </row>
    <row r="8304">
      <c r="A8304" t="str">
        <v>23-4701-02</v>
      </c>
      <c r="B8304" t="str">
        <v>Skye</v>
      </c>
      <c r="C8304" t="str">
        <v>Skye</v>
      </c>
      <c r="D8304" t="str">
        <f>CONCATENATE(F8304," ",G8304)</f>
        <v>Ty Wolczuk</v>
      </c>
      <c r="F8304" t="str">
        <v>Ty</v>
      </c>
      <c r="G8304" t="str">
        <v>Wolczuk</v>
      </c>
    </row>
    <row r="8305">
      <c r="A8305" t="str">
        <v>23-4702-01</v>
      </c>
      <c r="B8305" t="str">
        <v>Gracie</v>
      </c>
      <c r="C8305" t="str">
        <v>Brrams Glory and Grace</v>
      </c>
      <c r="D8305" t="str">
        <f>CONCATENATE(F8305," ",G8305)</f>
        <v>Denise Greer</v>
      </c>
      <c r="F8305" t="str">
        <v>Denise</v>
      </c>
      <c r="G8305" t="str">
        <v>Greer</v>
      </c>
    </row>
    <row r="8306">
      <c r="A8306" t="str">
        <v>23-4702-02</v>
      </c>
      <c r="B8306" t="str">
        <v>Robbie</v>
      </c>
      <c r="C8306" t="str">
        <v>Brrams Rob Roy MacGregor</v>
      </c>
      <c r="D8306" t="str">
        <f>CONCATENATE(F8306," ",G8306)</f>
        <v>Denise Greer</v>
      </c>
      <c r="F8306" t="str">
        <v>Denise</v>
      </c>
      <c r="G8306" t="str">
        <v>Greer</v>
      </c>
    </row>
    <row r="8307">
      <c r="A8307" t="str">
        <v>23-4703-01</v>
      </c>
      <c r="B8307" t="str">
        <v>Ferris</v>
      </c>
      <c r="C8307" t="str">
        <v xml:space="preserve">SAM's Ferris Wheel Ohhh Yeahhhh </v>
      </c>
      <c r="D8307" t="str">
        <f>CONCATENATE(F8307," ",G8307)</f>
        <v>Virginia Brophy</v>
      </c>
      <c r="F8307" t="str">
        <v>Virginia</v>
      </c>
      <c r="G8307" t="str">
        <v>Brophy</v>
      </c>
    </row>
    <row r="8308">
      <c r="A8308" t="str">
        <v>23-4704-01</v>
      </c>
      <c r="B8308" t="str">
        <v>Brix</v>
      </c>
      <c r="C8308" t="str">
        <v>Brix</v>
      </c>
      <c r="D8308" t="str">
        <f>CONCATENATE(F8308," ",G8308)</f>
        <v>Ashley Dawes</v>
      </c>
      <c r="F8308" t="str">
        <v>Ashley</v>
      </c>
      <c r="G8308" t="str">
        <v>Dawes</v>
      </c>
    </row>
    <row r="8309">
      <c r="A8309" t="str">
        <v>23-4705-01</v>
      </c>
      <c r="B8309" t="str">
        <v>Aspen</v>
      </c>
      <c r="C8309" t="str">
        <v>Redfield's Crown of Gold</v>
      </c>
      <c r="D8309" t="str">
        <f>CONCATENATE(F8309," ",G8309)</f>
        <v>Christina Bitson</v>
      </c>
      <c r="F8309" t="str">
        <v>Christina</v>
      </c>
      <c r="G8309" t="str">
        <v>Bitson</v>
      </c>
    </row>
    <row r="8310">
      <c r="A8310" t="str">
        <v>23-4706-01</v>
      </c>
      <c r="B8310" t="str">
        <v>Bailey</v>
      </c>
      <c r="C8310" t="str">
        <v>Bailey</v>
      </c>
      <c r="D8310" t="str">
        <f>CONCATENATE(F8310," ",G8310)</f>
        <v>Amy Thornton</v>
      </c>
      <c r="F8310" t="str">
        <v>Amy</v>
      </c>
      <c r="G8310" t="str">
        <v>Thornton</v>
      </c>
    </row>
    <row r="8311">
      <c r="A8311" t="str">
        <v>23-4707-01</v>
      </c>
      <c r="B8311" t="str">
        <v>Bailey</v>
      </c>
      <c r="C8311" t="str">
        <v>Bailey</v>
      </c>
      <c r="D8311" t="str">
        <f>CONCATENATE(F8311," ",G8311)</f>
        <v>Emma Thornton</v>
      </c>
      <c r="F8311" t="str">
        <v>Emma</v>
      </c>
      <c r="G8311" t="str">
        <v>Thornton</v>
      </c>
    </row>
    <row r="8312">
      <c r="A8312" t="str">
        <v>23-4708-01</v>
      </c>
      <c r="B8312" t="str">
        <v>Brioche</v>
      </c>
      <c r="C8312" t="str">
        <v>Wildtree All You Knead is Love</v>
      </c>
      <c r="D8312" t="str">
        <f>CONCATENATE(F8312," ",G8312)</f>
        <v>Zoe Hale</v>
      </c>
      <c r="F8312" t="str">
        <v>Zoe</v>
      </c>
      <c r="G8312" t="str">
        <v>Hale</v>
      </c>
    </row>
    <row r="8313">
      <c r="A8313" t="str">
        <v>23-4709-01</v>
      </c>
      <c r="B8313" t="str">
        <v>Bentley</v>
      </c>
      <c r="C8313" t="str">
        <v>Shurdan Creek Blue Bentley</v>
      </c>
      <c r="D8313" t="str">
        <f>CONCATENATE(F8313," ",G8313)</f>
        <v>Sue Walsh</v>
      </c>
      <c r="F8313" t="str">
        <v>Sue</v>
      </c>
      <c r="G8313" t="str">
        <v>Walsh</v>
      </c>
    </row>
    <row r="8314">
      <c r="A8314" t="str">
        <v>23-4710-01</v>
      </c>
      <c r="B8314" t="str">
        <v>Angus</v>
      </c>
      <c r="C8314" t="str">
        <v>Medicine Wheel's Paladin</v>
      </c>
      <c r="D8314" t="str">
        <f>CONCATENATE(F8314," ",G8314)</f>
        <v>Samantha Slinkard-Barnum</v>
      </c>
      <c r="F8314" t="str">
        <v>Samantha</v>
      </c>
      <c r="G8314" t="str">
        <v>Slinkard-Barnum</v>
      </c>
    </row>
    <row r="8315">
      <c r="A8315" t="str">
        <v>23-4711-01</v>
      </c>
      <c r="B8315" t="str">
        <v>Ellie</v>
      </c>
      <c r="C8315" t="str">
        <v>Ellie</v>
      </c>
      <c r="D8315" t="str">
        <f>CONCATENATE(F8315," ",G8315)</f>
        <v>Quincey Ross</v>
      </c>
      <c r="F8315" t="str">
        <v>Quincey</v>
      </c>
      <c r="G8315" t="str">
        <v>Ross</v>
      </c>
    </row>
    <row r="8316">
      <c r="A8316" t="str">
        <v>23-4711-02</v>
      </c>
      <c r="B8316" t="str">
        <v>Osa</v>
      </c>
      <c r="C8316" t="str">
        <v>Osa</v>
      </c>
      <c r="D8316" t="str">
        <f>CONCATENATE(F8316," ",G8316)</f>
        <v>Quincey Ross</v>
      </c>
      <c r="F8316" t="str">
        <v>Quincey</v>
      </c>
      <c r="G8316" t="str">
        <v>Ross</v>
      </c>
    </row>
    <row r="8317">
      <c r="A8317" t="str">
        <v>23-4711-03</v>
      </c>
      <c r="B8317" t="str">
        <v>Quest</v>
      </c>
      <c r="C8317" t="str">
        <v>Rising Tide's Northern Voltage</v>
      </c>
      <c r="D8317" t="str">
        <f>CONCATENATE(F8317," ",G8317)</f>
        <v>Quincey Ross</v>
      </c>
      <c r="F8317" t="str">
        <v>Quincey</v>
      </c>
      <c r="G8317" t="str">
        <v>Ross</v>
      </c>
    </row>
    <row r="8318">
      <c r="A8318" t="str">
        <v>23-4712-01</v>
      </c>
      <c r="B8318" t="str">
        <v>Suri</v>
      </c>
      <c r="C8318" t="str">
        <v>Discover Divine Proportion</v>
      </c>
      <c r="D8318" t="str">
        <f>CONCATENATE(F8318," ",G8318)</f>
        <v>Roseann Vorce</v>
      </c>
      <c r="F8318" t="str">
        <v>Roseann</v>
      </c>
      <c r="G8318" t="str">
        <v>Vorce</v>
      </c>
    </row>
    <row r="8319">
      <c r="A8319" t="str">
        <v>23-4712-02</v>
      </c>
      <c r="B8319" t="str">
        <v>Vera</v>
      </c>
      <c r="C8319" t="str">
        <v>Discover Veracity</v>
      </c>
      <c r="D8319" t="str">
        <f>CONCATENATE(F8319," ",G8319)</f>
        <v>Roseann Vorce</v>
      </c>
      <c r="F8319" t="str">
        <v>Roseann</v>
      </c>
      <c r="G8319" t="str">
        <v>Vorce</v>
      </c>
    </row>
    <row r="8320">
      <c r="A8320" t="str">
        <v>23-4713-01</v>
      </c>
      <c r="B8320" t="str">
        <v>Kiera</v>
      </c>
      <c r="C8320" t="str">
        <v>Grossman's Kiera</v>
      </c>
      <c r="D8320" t="str">
        <f>CONCATENATE(F8320," ",G8320)</f>
        <v>Sylvia Grossman</v>
      </c>
      <c r="F8320" t="str">
        <v>Sylvia</v>
      </c>
      <c r="G8320" t="str">
        <v>Grossman</v>
      </c>
    </row>
    <row r="8321">
      <c r="A8321" t="str">
        <v>23-4713-02</v>
      </c>
      <c r="B8321" t="str">
        <v>Raina</v>
      </c>
      <c r="C8321" t="str">
        <v>Raina von Achaval</v>
      </c>
      <c r="D8321" t="str">
        <f>CONCATENATE(F8321," ",G8321)</f>
        <v>Sylvia Grossman</v>
      </c>
      <c r="F8321" t="str">
        <v>Sylvia</v>
      </c>
      <c r="G8321" t="str">
        <v>Grossman</v>
      </c>
    </row>
    <row r="8322">
      <c r="A8322" t="str">
        <v>23-4714-01</v>
      </c>
      <c r="B8322" t="str">
        <v>Freyja</v>
      </c>
      <c r="C8322" t="str">
        <v>Freyja</v>
      </c>
      <c r="D8322" t="str">
        <f>CONCATENATE(F8322," ",G8322)</f>
        <v>Jenny Hill</v>
      </c>
      <c r="F8322" t="str">
        <v>Jenny</v>
      </c>
      <c r="G8322" t="str">
        <v>Hill</v>
      </c>
    </row>
    <row r="8323">
      <c r="A8323" t="str">
        <v>23-4715-01</v>
      </c>
      <c r="B8323" t="str">
        <v>Oliver</v>
      </c>
      <c r="C8323" t="str">
        <v>Oliver Tupman</v>
      </c>
      <c r="D8323" t="str">
        <f>CONCATENATE(F8323," ",G8323)</f>
        <v>Denise Tupman</v>
      </c>
      <c r="F8323" t="str">
        <v>Denise</v>
      </c>
      <c r="G8323" t="str">
        <v>Tupman</v>
      </c>
    </row>
    <row r="8324">
      <c r="A8324" t="str">
        <v>23-4715-02</v>
      </c>
      <c r="B8324" t="str">
        <v>Rico</v>
      </c>
      <c r="C8324" t="str">
        <v>Rico Tupman</v>
      </c>
      <c r="D8324" t="str">
        <f>CONCATENATE(F8324," ",G8324)</f>
        <v>Denise Tupman</v>
      </c>
      <c r="F8324" t="str">
        <v>Denise</v>
      </c>
      <c r="G8324" t="str">
        <v>Tupman</v>
      </c>
    </row>
    <row r="8325">
      <c r="A8325" t="str">
        <v>23-4715-03</v>
      </c>
      <c r="B8325" t="str">
        <v>Billy</v>
      </c>
      <c r="C8325" t="str">
        <v>Billy Kubik</v>
      </c>
      <c r="D8325" t="str">
        <f>CONCATENATE(F8325," ",G8325)</f>
        <v>Denise Tupman</v>
      </c>
      <c r="F8325" t="str">
        <v>Denise</v>
      </c>
      <c r="G8325" t="str">
        <v>Tupman</v>
      </c>
    </row>
    <row r="8326">
      <c r="A8326" t="str">
        <v>23-4715-04</v>
      </c>
      <c r="B8326" t="str">
        <v>Zephyr</v>
      </c>
      <c r="C8326" t="str">
        <v>Zephyr</v>
      </c>
      <c r="D8326" t="str">
        <f>CONCATENATE(F8326," ",G8326)</f>
        <v>Denise Tupman</v>
      </c>
      <c r="F8326" t="str">
        <v>Denise</v>
      </c>
      <c r="G8326" t="str">
        <v>Tupman</v>
      </c>
    </row>
    <row r="8327">
      <c r="A8327" t="str">
        <v>23-4716-01</v>
      </c>
      <c r="B8327" t="str">
        <v>Leo</v>
      </c>
      <c r="C8327" t="str">
        <v>Leo</v>
      </c>
      <c r="D8327" t="str">
        <f>CONCATENATE(F8327," ",G8327)</f>
        <v>Kay Teramoto</v>
      </c>
      <c r="F8327" t="str">
        <v>Kay</v>
      </c>
      <c r="G8327" t="str">
        <v>Teramoto</v>
      </c>
    </row>
    <row r="8328">
      <c r="A8328" t="str">
        <v>23-4716-02</v>
      </c>
      <c r="B8328" t="str">
        <v>Sakura</v>
      </c>
      <c r="C8328" t="str">
        <v>Sakura</v>
      </c>
      <c r="D8328" t="str">
        <f>CONCATENATE(F8328," ",G8328)</f>
        <v>Kay Teramoto</v>
      </c>
      <c r="F8328" t="str">
        <v>Kay</v>
      </c>
      <c r="G8328" t="str">
        <v>Teramoto</v>
      </c>
    </row>
    <row r="8329">
      <c r="A8329" t="str">
        <v>23-4717-01</v>
      </c>
      <c r="B8329" t="str">
        <v>Gyibaaw</v>
      </c>
      <c r="C8329" t="str">
        <v>Danrich's Gyibuu</v>
      </c>
      <c r="D8329" t="str">
        <f>CONCATENATE(F8329," ",G8329)</f>
        <v>Stephanie Gonzalez</v>
      </c>
      <c r="F8329" t="str">
        <v>Stephanie</v>
      </c>
      <c r="G8329" t="str">
        <v>Gonzalez</v>
      </c>
    </row>
    <row r="8330">
      <c r="A8330" t="str">
        <v>23-4718-01</v>
      </c>
      <c r="B8330" t="str">
        <v>Ivy</v>
      </c>
      <c r="C8330" t="str">
        <v>Ivy</v>
      </c>
      <c r="D8330" t="str">
        <f>CONCATENATE(F8330," ",G8330)</f>
        <v>Jodie Lush</v>
      </c>
      <c r="F8330" t="str">
        <v>Jodie</v>
      </c>
      <c r="G8330" t="str">
        <v>Lush</v>
      </c>
    </row>
    <row r="8331">
      <c r="A8331" t="str">
        <v>23-4718-02</v>
      </c>
      <c r="B8331" t="str">
        <v>Fozzy</v>
      </c>
      <c r="C8331" t="str">
        <v>Fozzy</v>
      </c>
      <c r="D8331" t="str">
        <f>CONCATENATE(F8331," ",G8331)</f>
        <v>Jodie Lush</v>
      </c>
      <c r="F8331" t="str">
        <v>Jodie</v>
      </c>
      <c r="G8331" t="str">
        <v>Lush</v>
      </c>
    </row>
    <row r="8332">
      <c r="A8332" t="str">
        <v>23-4719-01</v>
      </c>
      <c r="B8332" t="str">
        <v>Krieger</v>
      </c>
      <c r="C8332" t="str">
        <v xml:space="preserve">Silverstars Von Krieger </v>
      </c>
      <c r="D8332" t="str">
        <f>CONCATENATE(F8332," ",G8332)</f>
        <v>Cecilia Ingraham</v>
      </c>
      <c r="F8332" t="str">
        <v>Cecilia</v>
      </c>
      <c r="G8332" t="str">
        <v>Ingraham</v>
      </c>
    </row>
    <row r="8333">
      <c r="A8333" t="str">
        <v>23-4719-02</v>
      </c>
      <c r="B8333" t="str">
        <v>Rauger</v>
      </c>
      <c r="C8333" t="str">
        <v xml:space="preserve">Rauger Von Daki </v>
      </c>
      <c r="D8333" t="str">
        <f>CONCATENATE(F8333," ",G8333)</f>
        <v>Cecilia Ingraham</v>
      </c>
      <c r="F8333" t="str">
        <v>Cecilia</v>
      </c>
      <c r="G8333" t="str">
        <v>Ingraham</v>
      </c>
    </row>
    <row r="8334">
      <c r="A8334" t="str">
        <v>23-4720-01</v>
      </c>
      <c r="B8334" t="str">
        <v>Eloise</v>
      </c>
      <c r="C8334" t="str">
        <v>Daghan Here Comes the Sun</v>
      </c>
      <c r="D8334" t="str">
        <f>CONCATENATE(F8334," ",G8334)</f>
        <v>Megan Brooks</v>
      </c>
      <c r="F8334" t="str">
        <v>Megan</v>
      </c>
      <c r="G8334" t="str">
        <v>Brooks</v>
      </c>
    </row>
    <row r="8335">
      <c r="A8335" t="str">
        <v>23-4721-01</v>
      </c>
      <c r="B8335" t="str">
        <v>Aspen</v>
      </c>
      <c r="C8335" t="str">
        <v>Aspen</v>
      </c>
      <c r="D8335" t="str">
        <f>CONCATENATE(F8335," ",G8335)</f>
        <v>Elizabeth Gonzalez</v>
      </c>
      <c r="F8335" t="str">
        <v>Elizabeth</v>
      </c>
      <c r="G8335" t="str">
        <v>Gonzalez</v>
      </c>
    </row>
    <row r="8336">
      <c r="A8336" t="str">
        <v>23-4722-01</v>
      </c>
      <c r="B8336" t="str">
        <v>Lottie</v>
      </c>
      <c r="C8336" t="str">
        <v xml:space="preserve">Lottie Vom Eikelberg </v>
      </c>
      <c r="D8336" t="str">
        <f>CONCATENATE(F8336," ",G8336)</f>
        <v>Andrea Colson</v>
      </c>
      <c r="F8336" t="str">
        <v>Andrea</v>
      </c>
      <c r="G8336" t="str">
        <v>Colson</v>
      </c>
    </row>
    <row r="8337">
      <c r="A8337" t="str">
        <v>23-4722-02</v>
      </c>
      <c r="B8337" t="str">
        <v>Lilly</v>
      </c>
      <c r="C8337" t="str">
        <v xml:space="preserve">Lilly Vom Eikelberg </v>
      </c>
      <c r="D8337" t="str">
        <f>CONCATENATE(F8337," ",G8337)</f>
        <v>Andrea Colson</v>
      </c>
      <c r="F8337" t="str">
        <v>Andrea</v>
      </c>
      <c r="G8337" t="str">
        <v>Colson</v>
      </c>
    </row>
    <row r="8338">
      <c r="A8338" t="str">
        <v>23-4723-01</v>
      </c>
      <c r="B8338" t="str">
        <v>Chase</v>
      </c>
      <c r="C8338" t="str">
        <v>Peja Pittsburgh's Chase Your Dreams to the Starz</v>
      </c>
      <c r="D8338" t="str">
        <f>CONCATENATE(F8338," ",G8338)</f>
        <v>Jane Gruber</v>
      </c>
      <c r="F8338" t="str">
        <v>Jane</v>
      </c>
      <c r="G8338" t="str">
        <v>Gruber</v>
      </c>
    </row>
    <row r="8339">
      <c r="A8339" t="str">
        <v>23-4724-01</v>
      </c>
      <c r="B8339" t="str">
        <v>Juni</v>
      </c>
      <c r="C8339" t="str">
        <v xml:space="preserve">Viking Hunters Lagertha </v>
      </c>
      <c r="D8339" t="str">
        <f>CONCATENATE(F8339," ",G8339)</f>
        <v>Michael Hill</v>
      </c>
      <c r="F8339" t="str">
        <v>Michael</v>
      </c>
      <c r="G8339" t="str">
        <v>Hill</v>
      </c>
    </row>
    <row r="8340">
      <c r="A8340" t="str">
        <v>23-4725-01</v>
      </c>
      <c r="B8340" t="str">
        <v>Silva</v>
      </c>
      <c r="C8340" t="str">
        <v>Silva</v>
      </c>
      <c r="D8340" t="str">
        <f>CONCATENATE(F8340," ",G8340)</f>
        <v>Wendy Musial</v>
      </c>
      <c r="F8340" t="str">
        <v>Wendy</v>
      </c>
      <c r="G8340" t="str">
        <v>Musial</v>
      </c>
    </row>
    <row r="8341">
      <c r="A8341" t="str">
        <v>23-4726-01</v>
      </c>
      <c r="B8341" t="str">
        <v>Hazel</v>
      </c>
      <c r="C8341" t="str">
        <v>Brush Creek Marvelous Miss Hazel</v>
      </c>
      <c r="D8341" t="str">
        <f>CONCATENATE(F8341," ",G8341)</f>
        <v>Carolyn Royall</v>
      </c>
      <c r="F8341" t="str">
        <v>Carolyn</v>
      </c>
      <c r="G8341" t="str">
        <v>Royall</v>
      </c>
    </row>
    <row r="8342">
      <c r="A8342" t="str">
        <v>23-4727-01</v>
      </c>
      <c r="B8342" t="str">
        <v>CEEJAY</v>
      </c>
      <c r="C8342" t="str">
        <v>PIKKINOKKA'S CEEJAY AUTUMN WIND OF AVATAR</v>
      </c>
      <c r="D8342" t="str">
        <f>CONCATENATE(F8342," ",G8342)</f>
        <v>Clare Boyko</v>
      </c>
      <c r="F8342" t="str">
        <v>Clare</v>
      </c>
      <c r="G8342" t="str">
        <v>Boyko</v>
      </c>
    </row>
    <row r="8343">
      <c r="A8343" t="str">
        <v>23-4727-02</v>
      </c>
      <c r="B8343" t="str">
        <v>BRANDI</v>
      </c>
      <c r="C8343" t="str">
        <v>CEEJAY'S BRANDI WHINE SAILORS FIRST WIND</v>
      </c>
      <c r="D8343" t="str">
        <f>CONCATENATE(F8343," ",G8343)</f>
        <v>Clare Boyko</v>
      </c>
      <c r="F8343" t="str">
        <v>Clare</v>
      </c>
      <c r="G8343" t="str">
        <v>Boyko</v>
      </c>
    </row>
    <row r="8344">
      <c r="A8344" t="str">
        <v>23-4728-01</v>
      </c>
      <c r="B8344" t="str">
        <v>Finn</v>
      </c>
      <c r="C8344" t="str">
        <v>Finnley</v>
      </c>
      <c r="D8344" t="str">
        <f>CONCATENATE(F8344," ",G8344)</f>
        <v>Sandy O'Haire</v>
      </c>
      <c r="F8344" t="str">
        <v>Sandy</v>
      </c>
      <c r="G8344" t="str">
        <v>O'Haire</v>
      </c>
    </row>
    <row r="8345">
      <c r="A8345" t="str">
        <v>23-4728-02</v>
      </c>
      <c r="B8345" t="str">
        <v>Rory</v>
      </c>
      <c r="C8345" t="str">
        <v>Rory</v>
      </c>
      <c r="D8345" t="str">
        <f>CONCATENATE(F8345," ",G8345)</f>
        <v>Sandy O'Haire</v>
      </c>
      <c r="F8345" t="str">
        <v>Sandy</v>
      </c>
      <c r="G8345" t="str">
        <v>O'Haire</v>
      </c>
    </row>
    <row r="8346">
      <c r="A8346" t="str">
        <v>23-4729-01</v>
      </c>
      <c r="B8346" t="str">
        <v>Gianni</v>
      </c>
      <c r="C8346" t="str">
        <v>Family Affair’s Gianni Versace</v>
      </c>
      <c r="D8346" t="str">
        <f>CONCATENATE(F8346," ",G8346)</f>
        <v>Mary Katherine Kearse</v>
      </c>
      <c r="F8346" t="str">
        <v>Mary Katherine</v>
      </c>
      <c r="G8346" t="str">
        <v>Kearse</v>
      </c>
    </row>
    <row r="8347">
      <c r="A8347" t="str">
        <v>23-4730-01</v>
      </c>
      <c r="B8347" t="str">
        <v>Coltrane</v>
      </c>
      <c r="C8347" t="str">
        <v>Pitcher's Never a Wrong Note</v>
      </c>
      <c r="D8347" t="str">
        <f>CONCATENATE(F8347," ",G8347)</f>
        <v>Joy Pitcher</v>
      </c>
      <c r="F8347" t="str">
        <v>Joy</v>
      </c>
      <c r="G8347" t="str">
        <v>Pitcher</v>
      </c>
    </row>
    <row r="8348">
      <c r="A8348" t="str">
        <v>23-4731-01</v>
      </c>
      <c r="B8348" t="str">
        <v>Andi</v>
      </c>
      <c r="C8348" t="str">
        <v>Andi</v>
      </c>
      <c r="D8348" t="str">
        <f>CONCATENATE(F8348," ",G8348)</f>
        <v>Roberta Elves</v>
      </c>
      <c r="F8348" t="str">
        <v>Roberta</v>
      </c>
      <c r="G8348" t="str">
        <v>Elves</v>
      </c>
    </row>
    <row r="8349">
      <c r="A8349" t="str">
        <v>23-4732-01</v>
      </c>
      <c r="B8349" t="str">
        <v xml:space="preserve">Hannah </v>
      </c>
      <c r="C8349" t="str">
        <v>Joyso's Susquehanna River</v>
      </c>
      <c r="D8349" t="str">
        <f>CONCATENATE(F8349," ",G8349)</f>
        <v>Charlene Eisenlohr</v>
      </c>
      <c r="F8349" t="str">
        <v>Charlene</v>
      </c>
      <c r="G8349" t="str">
        <v>Eisenlohr</v>
      </c>
    </row>
    <row r="8350">
      <c r="A8350" t="str">
        <v>23-4733-01</v>
      </c>
      <c r="B8350" t="str">
        <v>Jasper</v>
      </c>
      <c r="C8350" t="str">
        <v>Jasper Weaver</v>
      </c>
      <c r="D8350" t="str">
        <f>CONCATENATE(F8350," ",G8350)</f>
        <v>Della Weaver</v>
      </c>
      <c r="F8350" t="str">
        <v>Della</v>
      </c>
      <c r="G8350" t="str">
        <v>Weaver</v>
      </c>
    </row>
    <row r="8351">
      <c r="A8351" t="str">
        <v>23-4733-02</v>
      </c>
      <c r="B8351" t="str">
        <v>Raven</v>
      </c>
      <c r="C8351" t="str">
        <v>Rival Weaver</v>
      </c>
      <c r="D8351" t="str">
        <f>CONCATENATE(F8351," ",G8351)</f>
        <v>Della Weaver</v>
      </c>
      <c r="F8351" t="str">
        <v>Della</v>
      </c>
      <c r="G8351" t="str">
        <v>Weaver</v>
      </c>
    </row>
    <row r="8352">
      <c r="A8352" t="str">
        <v>23-4734-01</v>
      </c>
      <c r="B8352" t="str">
        <v>Moose</v>
      </c>
      <c r="C8352" t="str">
        <v>Moose</v>
      </c>
      <c r="D8352" t="str">
        <f>CONCATENATE(F8352," ",G8352)</f>
        <v>Alyssia McGee</v>
      </c>
      <c r="F8352" t="str">
        <v>Alyssia</v>
      </c>
      <c r="G8352" t="str">
        <v>McGee</v>
      </c>
    </row>
    <row r="8353">
      <c r="A8353" t="str">
        <v>23-4735-01</v>
      </c>
      <c r="B8353" t="str">
        <v>Zoolander</v>
      </c>
      <c r="C8353" t="str">
        <v>LAMZ Really Really Ridiculously Good Looking</v>
      </c>
      <c r="D8353" t="str">
        <f>CONCATENATE(F8353," ",G8353)</f>
        <v>Gaby Gilbeau</v>
      </c>
      <c r="F8353" t="str">
        <v>Gaby</v>
      </c>
      <c r="G8353" t="str">
        <v>Gilbeau</v>
      </c>
    </row>
    <row r="8354">
      <c r="A8354" t="str">
        <v>23-4736-01</v>
      </c>
      <c r="B8354" t="str">
        <v>Darla</v>
      </c>
      <c r="C8354" t="str">
        <v>Jellybean</v>
      </c>
      <c r="D8354" t="str">
        <f>CONCATENATE(F8354," ",G8354)</f>
        <v>Sherry Correale</v>
      </c>
      <c r="F8354" t="str">
        <v>Sherry</v>
      </c>
      <c r="G8354" t="str">
        <v>Correale</v>
      </c>
    </row>
    <row r="8355">
      <c r="A8355" t="str">
        <v>23-4736-02</v>
      </c>
      <c r="B8355" t="str">
        <v>Neera</v>
      </c>
      <c r="C8355" t="str">
        <v>Tegra Von Kiefertal</v>
      </c>
      <c r="D8355" t="str">
        <f>CONCATENATE(F8355," ",G8355)</f>
        <v>Sherry Correale</v>
      </c>
      <c r="F8355" t="str">
        <v>Sherry</v>
      </c>
      <c r="G8355" t="str">
        <v>Correale</v>
      </c>
    </row>
    <row r="8356">
      <c r="A8356" t="str">
        <v>23-4737-01</v>
      </c>
      <c r="B8356" t="str">
        <v>Ember</v>
      </c>
      <c r="C8356" t="str">
        <v>Burning Till I Stop</v>
      </c>
      <c r="D8356" t="str">
        <f>CONCATENATE(F8356," ",G8356)</f>
        <v>Olivia Swenson</v>
      </c>
      <c r="F8356" t="str">
        <v>Olivia</v>
      </c>
      <c r="G8356" t="str">
        <v>Swenson</v>
      </c>
    </row>
    <row r="8357">
      <c r="A8357" t="str">
        <v>23-4738-01</v>
      </c>
      <c r="B8357" t="str">
        <v>Fawkes</v>
      </c>
      <c r="C8357" t="str">
        <v>Fawkes</v>
      </c>
      <c r="D8357" t="str">
        <f>CONCATENATE(F8357," ",G8357)</f>
        <v>Jamie Fenn</v>
      </c>
      <c r="F8357" t="str">
        <v>Jamie</v>
      </c>
      <c r="G8357" t="str">
        <v>Fenn</v>
      </c>
    </row>
    <row r="8358" ht="16.2" customHeight="1">
      <c r="A8358" t="str">
        <v>23-4738-02</v>
      </c>
      <c r="B8358" t="str">
        <v>Sunrise</v>
      </c>
      <c r="C8358" t="str">
        <v>Sunrise</v>
      </c>
      <c r="D8358" t="str">
        <f>CONCATENATE(F8358," ",G8358)</f>
        <v>Jamie Fenn</v>
      </c>
      <c r="F8358" t="str">
        <v>Jamie</v>
      </c>
      <c r="G8358" t="str">
        <v>Fenn</v>
      </c>
    </row>
    <row r="8359">
      <c r="A8359" t="str">
        <v>23-4739-01</v>
      </c>
      <c r="B8359" t="str">
        <v>Dipper</v>
      </c>
      <c r="C8359" t="str">
        <v>Dipper</v>
      </c>
      <c r="D8359" t="str">
        <f>CONCATENATE(F8359," ",G8359)</f>
        <v>Atwood Cohoon</v>
      </c>
      <c r="F8359" t="str">
        <v>Atwood</v>
      </c>
      <c r="G8359" t="str">
        <v>Cohoon</v>
      </c>
    </row>
    <row r="8360">
      <c r="A8360" t="str">
        <v>23-4740-01</v>
      </c>
      <c r="B8360" t="str">
        <v>Muffin</v>
      </c>
      <c r="C8360" t="str">
        <v>Iva</v>
      </c>
      <c r="D8360" t="str">
        <f>CONCATENATE(F8360," ",G8360)</f>
        <v>Adrienne Wisok</v>
      </c>
      <c r="F8360" t="str">
        <v>Adrienne</v>
      </c>
      <c r="G8360" t="str">
        <v>Wisok</v>
      </c>
    </row>
    <row r="8361">
      <c r="A8361" t="str">
        <v>23-4741-01</v>
      </c>
      <c r="B8361" t="str">
        <v>Corsair</v>
      </c>
      <c r="C8361" t="str">
        <v>Corsair vom Wildhaus</v>
      </c>
      <c r="D8361" t="str">
        <f>CONCATENATE(F8361," ",G8361)</f>
        <v>Raile Bell</v>
      </c>
      <c r="F8361" t="str">
        <v>Raile</v>
      </c>
      <c r="G8361" t="str">
        <v>Bell</v>
      </c>
    </row>
    <row r="8362">
      <c r="A8362" t="str">
        <v>23-4742-01</v>
      </c>
      <c r="B8362" t="str">
        <v>Winter</v>
      </c>
      <c r="C8362" t="str">
        <v>Winter</v>
      </c>
      <c r="D8362" t="str">
        <f>CONCATENATE(F8362," ",G8362)</f>
        <v>Adrienne Ganton</v>
      </c>
      <c r="F8362" t="str">
        <v>Adrienne</v>
      </c>
      <c r="G8362" t="str">
        <v>Ganton</v>
      </c>
    </row>
    <row r="8363">
      <c r="A8363" t="str">
        <v>23-4743-01</v>
      </c>
      <c r="B8363" t="str">
        <v>Obi-Wags Kenobi</v>
      </c>
      <c r="C8363" t="str">
        <v>Obi-Wags Kenobi</v>
      </c>
      <c r="D8363" t="str">
        <f>CONCATENATE(F8363," ",G8363)</f>
        <v>Shelly McErlane</v>
      </c>
      <c r="F8363" t="str">
        <v>Shelly</v>
      </c>
      <c r="G8363" t="str">
        <v>McErlane</v>
      </c>
    </row>
    <row r="8364">
      <c r="A8364" t="str">
        <v>23-4744-01</v>
      </c>
      <c r="B8364" t="str">
        <v>Zippy</v>
      </c>
      <c r="C8364" t="str">
        <v>Zippy</v>
      </c>
      <c r="D8364" t="str">
        <f>CONCATENATE(F8364," ",G8364)</f>
        <v>Debra Evins</v>
      </c>
      <c r="F8364" t="str">
        <v>Debra</v>
      </c>
      <c r="G8364" t="str">
        <v>Evins</v>
      </c>
    </row>
    <row r="8365">
      <c r="A8365" t="str">
        <v>23-4745-01</v>
      </c>
      <c r="B8365" t="str">
        <v>Bravo</v>
      </c>
      <c r="C8365" t="str">
        <v>Bravo</v>
      </c>
      <c r="D8365" t="str">
        <f>CONCATENATE(F8365," ",G8365)</f>
        <v>Nicole Halbauer</v>
      </c>
      <c r="F8365" t="str">
        <v>Nicole</v>
      </c>
      <c r="G8365" t="str">
        <v>Halbauer</v>
      </c>
    </row>
    <row r="8366">
      <c r="A8366" t="str">
        <v>23-4745-02</v>
      </c>
      <c r="B8366" t="str">
        <v>Tango</v>
      </c>
      <c r="C8366" t="str">
        <v>Tango</v>
      </c>
      <c r="D8366" t="str">
        <f>CONCATENATE(F8366," ",G8366)</f>
        <v>Nicole Halbauer</v>
      </c>
      <c r="F8366" t="str">
        <v>Nicole</v>
      </c>
      <c r="G8366" t="str">
        <v>Halbauer</v>
      </c>
    </row>
    <row r="8367">
      <c r="A8367" t="str">
        <v>23-4746-01</v>
      </c>
      <c r="B8367" t="str">
        <v>Sierra</v>
      </c>
      <c r="C8367" t="str">
        <v>Sierra</v>
      </c>
      <c r="D8367" t="str">
        <f>CONCATENATE(F8367," ",G8367)</f>
        <v>Laura Tillyer</v>
      </c>
      <c r="F8367" t="str">
        <v>Laura</v>
      </c>
      <c r="G8367" t="str">
        <v>Tillyer</v>
      </c>
    </row>
    <row r="8368">
      <c r="A8368" t="str">
        <v>23-4747-01</v>
      </c>
      <c r="B8368" t="str">
        <v>Lucy</v>
      </c>
      <c r="C8368" t="str">
        <v>Lucy Mae XXI</v>
      </c>
      <c r="D8368" t="str">
        <f>CONCATENATE(F8368," ",G8368)</f>
        <v>Leigh Medved-Aiello</v>
      </c>
      <c r="F8368" t="str">
        <v>Leigh</v>
      </c>
      <c r="G8368" t="str">
        <v>Medved-Aiello</v>
      </c>
    </row>
    <row r="8369">
      <c r="A8369" t="str">
        <v>23-4747-02</v>
      </c>
      <c r="B8369" t="str">
        <v>Sylvie</v>
      </c>
      <c r="C8369" t="str">
        <v>Sylvie of the Hunter’s Moon</v>
      </c>
      <c r="D8369" t="str">
        <f>CONCATENATE(F8369," ",G8369)</f>
        <v>Leigh Medved-Aiello</v>
      </c>
      <c r="F8369" t="str">
        <v>Leigh</v>
      </c>
      <c r="G8369" t="str">
        <v>Medved-Aiello</v>
      </c>
    </row>
    <row r="8370">
      <c r="A8370" t="str">
        <v>23-4748-01</v>
      </c>
      <c r="B8370" t="str">
        <v>Moose</v>
      </c>
      <c r="C8370" t="str">
        <v>Moose</v>
      </c>
      <c r="D8370" t="str">
        <f>CONCATENATE(F8370," ",G8370)</f>
        <v>Danielle Snider</v>
      </c>
      <c r="F8370" t="str">
        <v>Danielle</v>
      </c>
      <c r="G8370" t="str">
        <v>Snider</v>
      </c>
    </row>
    <row r="8371">
      <c r="A8371" t="str">
        <v>23-4749-01</v>
      </c>
      <c r="B8371" t="str">
        <v>Oliver</v>
      </c>
      <c r="C8371" t="str">
        <v>Myrlins Back to Black</v>
      </c>
      <c r="D8371" t="str">
        <f>CONCATENATE(F8371," ",G8371)</f>
        <v>Bonita Amirault</v>
      </c>
      <c r="F8371" t="str">
        <v>Bonita</v>
      </c>
      <c r="G8371" t="str">
        <v>Amirault</v>
      </c>
    </row>
    <row r="8372">
      <c r="A8372" t="str">
        <v>23-4750-01</v>
      </c>
      <c r="B8372" t="str">
        <v>Vader</v>
      </c>
      <c r="C8372" t="str">
        <v>Bark Vader</v>
      </c>
      <c r="D8372" t="str">
        <f>CONCATENATE(F8372," ",G8372)</f>
        <v>Sharon Niesner</v>
      </c>
      <c r="F8372" t="str">
        <v>Sharon</v>
      </c>
      <c r="G8372" t="str">
        <v>Niesner</v>
      </c>
    </row>
    <row r="8373">
      <c r="A8373" t="str">
        <v>23-4751-01</v>
      </c>
      <c r="B8373" t="str">
        <v>Rylie</v>
      </c>
      <c r="C8373" t="str">
        <v>Rylie Montgomery</v>
      </c>
      <c r="D8373" t="str">
        <f>CONCATENATE(F8373," ",G8373)</f>
        <v>JC Montgomery</v>
      </c>
      <c r="F8373" t="str">
        <v>JC</v>
      </c>
      <c r="G8373" t="str">
        <v>Montgomery</v>
      </c>
    </row>
    <row r="8374">
      <c r="A8374" t="str">
        <v>23-4752-01</v>
      </c>
      <c r="B8374" t="str">
        <v>Wager</v>
      </c>
      <c r="C8374" t="str">
        <v>Stargate's All In</v>
      </c>
      <c r="D8374" t="str">
        <f>CONCATENATE(F8374," ",G8374)</f>
        <v>Barbara Cote</v>
      </c>
      <c r="F8374" t="str">
        <v>Barbara</v>
      </c>
      <c r="G8374" t="str">
        <v>Cote</v>
      </c>
    </row>
    <row r="8375">
      <c r="A8375" t="str">
        <v>23-4753-01</v>
      </c>
      <c r="B8375" t="str">
        <v>Goose</v>
      </c>
      <c r="C8375" t="str">
        <v>Wedgwood’s Attack of the Menacing Goose</v>
      </c>
      <c r="D8375" t="str">
        <f>CONCATENATE(F8375," ",G8375)</f>
        <v>Kylie Poohachoff</v>
      </c>
      <c r="F8375" t="str">
        <v>Kylie</v>
      </c>
      <c r="G8375" t="str">
        <v>Poohachoff</v>
      </c>
    </row>
    <row r="8376">
      <c r="A8376" t="str">
        <v>23-4754-01</v>
      </c>
      <c r="B8376" t="str">
        <v>Luna</v>
      </c>
      <c r="C8376" t="str">
        <v>Luna</v>
      </c>
      <c r="D8376" t="str">
        <f>CONCATENATE(F8376," ",G8376)</f>
        <v>Ashley Almas</v>
      </c>
      <c r="F8376" t="str">
        <v>Ashley</v>
      </c>
      <c r="G8376" t="str">
        <v>Almas</v>
      </c>
    </row>
    <row r="8377">
      <c r="A8377" t="str">
        <v>23-4754-02</v>
      </c>
      <c r="B8377" t="str">
        <v>Duck</v>
      </c>
      <c r="C8377" t="str">
        <v>Duck</v>
      </c>
      <c r="D8377" t="str">
        <f>CONCATENATE(F8377," ",G8377)</f>
        <v>Ashley Almas</v>
      </c>
      <c r="F8377" t="str">
        <v>Ashley</v>
      </c>
      <c r="G8377" t="str">
        <v>Almas</v>
      </c>
    </row>
    <row r="8378">
      <c r="A8378" t="str">
        <v>23-4755-01</v>
      </c>
      <c r="B8378" t="str">
        <v>Luna</v>
      </c>
      <c r="C8378" t="str">
        <v>Luna Libre Nacho Vollmer</v>
      </c>
      <c r="D8378" t="str">
        <f>CONCATENATE(F8378," ",G8378)</f>
        <v>Michael Vollmer</v>
      </c>
      <c r="F8378" t="str">
        <v>Michael</v>
      </c>
      <c r="G8378" t="str">
        <v>Vollmer</v>
      </c>
    </row>
    <row r="8379">
      <c r="A8379" t="str">
        <v>23-4756-01</v>
      </c>
      <c r="B8379" t="str">
        <v>Ellie</v>
      </c>
      <c r="C8379" t="str">
        <v>Ellie</v>
      </c>
      <c r="D8379" t="str">
        <f>CONCATENATE(F8379," ",G8379)</f>
        <v>Jill Switzer</v>
      </c>
      <c r="F8379" t="str">
        <v>Jill</v>
      </c>
      <c r="G8379" t="str">
        <v>Switzer</v>
      </c>
    </row>
    <row r="8380">
      <c r="A8380" t="str">
        <v>23-4757-01</v>
      </c>
      <c r="B8380" t="str">
        <v>Mello</v>
      </c>
      <c r="C8380" t="str">
        <v>Afara No Knead Bread</v>
      </c>
      <c r="D8380" t="str">
        <f>CONCATENATE(F8380," ",G8380)</f>
        <v>Christy Lee</v>
      </c>
      <c r="F8380" t="str">
        <v>Christy</v>
      </c>
      <c r="G8380" t="str">
        <v>Lee</v>
      </c>
    </row>
    <row r="8381">
      <c r="A8381" t="str">
        <v>23-4758-01</v>
      </c>
      <c r="B8381" t="str">
        <v>Odin</v>
      </c>
      <c r="C8381" t="str">
        <v>Odin Roo Diego Sassman</v>
      </c>
      <c r="D8381" t="str">
        <f>CONCATENATE(F8381," ",G8381)</f>
        <v>Daniel Anderson</v>
      </c>
      <c r="F8381" t="str">
        <v>Daniel</v>
      </c>
      <c r="G8381" t="str">
        <v>Anderson</v>
      </c>
    </row>
    <row r="8382">
      <c r="A8382" t="str">
        <v>23-4759-01</v>
      </c>
      <c r="B8382" t="str">
        <v>Unik</v>
      </c>
      <c r="C8382" t="str">
        <v>Avonlea Singular Sensation</v>
      </c>
      <c r="D8382" t="str">
        <f>CONCATENATE(F8382," ",G8382)</f>
        <v>Jane Rothert</v>
      </c>
      <c r="F8382" t="str">
        <v>Jane</v>
      </c>
      <c r="G8382" t="str">
        <v>Rothert</v>
      </c>
    </row>
    <row r="8383">
      <c r="A8383" t="str">
        <v>23-4759-02</v>
      </c>
      <c r="B8383" t="str">
        <v>Pippin</v>
      </c>
      <c r="C8383" t="str">
        <v>Belcol Peregrin Took</v>
      </c>
      <c r="D8383" t="str">
        <f>CONCATENATE(F8383," ",G8383)</f>
        <v>Jane Rothert</v>
      </c>
      <c r="F8383" t="str">
        <v>Jane</v>
      </c>
      <c r="G8383" t="str">
        <v>Rothert</v>
      </c>
    </row>
    <row r="8384">
      <c r="A8384" t="str">
        <v>23-4760-01</v>
      </c>
      <c r="B8384" t="str">
        <v>Maya</v>
      </c>
      <c r="C8384" t="str">
        <v>Maya</v>
      </c>
      <c r="D8384" t="str">
        <f>CONCATENATE(F8384," ",G8384)</f>
        <v>Meredith Dangerfield</v>
      </c>
      <c r="F8384" t="str">
        <v>Meredith</v>
      </c>
      <c r="G8384" t="str">
        <v>Dangerfield</v>
      </c>
    </row>
    <row r="8385">
      <c r="A8385" t="str">
        <v>23-4761-01</v>
      </c>
      <c r="B8385" t="str">
        <v>Inua</v>
      </c>
      <c r="C8385" t="str">
        <v>Inua The Wild Child</v>
      </c>
      <c r="D8385" t="str">
        <f>CONCATENATE(F8385," ",G8385)</f>
        <v>Rozarie Prochazkova</v>
      </c>
      <c r="F8385" t="str">
        <v>Rozarie</v>
      </c>
      <c r="G8385" t="str">
        <v>Prochazkova</v>
      </c>
    </row>
    <row r="8386">
      <c r="A8386" t="str">
        <v>23-4761-02</v>
      </c>
      <c r="B8386" t="str">
        <v>Fox</v>
      </c>
      <c r="C8386" t="str">
        <v>Forest Fox from Cobar</v>
      </c>
      <c r="D8386" t="str">
        <f>CONCATENATE(F8386," ",G8386)</f>
        <v>Rozarie Prochazkova</v>
      </c>
      <c r="F8386" t="str">
        <v>Rozarie</v>
      </c>
      <c r="G8386" t="str">
        <v>Prochazkova</v>
      </c>
    </row>
    <row r="8387">
      <c r="A8387" t="str">
        <v>23-4762-01</v>
      </c>
      <c r="B8387" t="str">
        <v>Kai</v>
      </c>
      <c r="C8387" t="str">
        <v>Summer Beaver's Yuletide</v>
      </c>
      <c r="D8387" t="str">
        <f>CONCATENATE(F8387," ",G8387)</f>
        <v>Kathy Hui</v>
      </c>
      <c r="F8387" t="str">
        <v>Kathy</v>
      </c>
      <c r="G8387" t="str">
        <v>Hui</v>
      </c>
    </row>
    <row r="8388">
      <c r="A8388" t="str">
        <v>23-4763-01</v>
      </c>
      <c r="B8388" t="str">
        <v>Elevate</v>
      </c>
      <c r="C8388" t="str">
        <v>Excelerated’s Rise To The Top</v>
      </c>
      <c r="D8388" t="str">
        <f>CONCATENATE(F8388," ",G8388)</f>
        <v>Meghan Turton</v>
      </c>
      <c r="F8388" t="str">
        <v>Meghan</v>
      </c>
      <c r="G8388" t="str">
        <v>Turton</v>
      </c>
    </row>
    <row r="8389">
      <c r="A8389" t="str">
        <v>23-4764-01</v>
      </c>
      <c r="B8389" t="str">
        <v>Natsu</v>
      </c>
      <c r="C8389" t="str">
        <v xml:space="preserve">Special Slayer of Dragons </v>
      </c>
      <c r="D8389" t="str">
        <f>CONCATENATE(F8389," ",G8389)</f>
        <v>Kristie Hornick</v>
      </c>
      <c r="F8389" t="str">
        <v>Kristie</v>
      </c>
      <c r="G8389" t="str">
        <v>Hornick</v>
      </c>
    </row>
    <row r="8390">
      <c r="A8390" t="str">
        <v>23-4764-02</v>
      </c>
      <c r="B8390" t="str">
        <v>Shiro</v>
      </c>
      <c r="C8390" t="str">
        <v>White Lightning over Scattered Sand</v>
      </c>
      <c r="D8390" t="str">
        <f>CONCATENATE(F8390," ",G8390)</f>
        <v>Kristie Hornick</v>
      </c>
      <c r="F8390" t="str">
        <v>Kristie</v>
      </c>
      <c r="G8390" t="str">
        <v>Hornick</v>
      </c>
    </row>
    <row r="8391">
      <c r="A8391" t="str">
        <v>23-4764-03</v>
      </c>
      <c r="B8391" t="str">
        <v>Keishi</v>
      </c>
      <c r="C8391" t="str">
        <v>Graceful Samurai</v>
      </c>
      <c r="D8391" t="str">
        <f>CONCATENATE(F8391," ",G8391)</f>
        <v>Kristie Hornick</v>
      </c>
      <c r="F8391" t="str">
        <v>Kristie</v>
      </c>
      <c r="G8391" t="str">
        <v>Hornick</v>
      </c>
    </row>
    <row r="8392">
      <c r="A8392" t="str">
        <v>23-4765-01</v>
      </c>
      <c r="B8392" t="str">
        <v>Elsa</v>
      </c>
      <c r="C8392" t="str">
        <v>Carmylie Born Free</v>
      </c>
      <c r="D8392" t="str">
        <f>CONCATENATE(F8392," ",G8392)</f>
        <v>Julie Cone</v>
      </c>
      <c r="F8392" t="str">
        <v>Julie</v>
      </c>
      <c r="G8392" t="str">
        <v>Cone</v>
      </c>
    </row>
    <row r="8393">
      <c r="A8393" t="str">
        <v>23-4766-01</v>
      </c>
      <c r="B8393" t="str">
        <v>Joey</v>
      </c>
      <c r="C8393" t="str">
        <v>Emberain Joey The Red</v>
      </c>
      <c r="D8393" t="str">
        <f>CONCATENATE(F8393," ",G8393)</f>
        <v>Jane Vittitoe</v>
      </c>
      <c r="F8393" t="str">
        <v>Jane</v>
      </c>
      <c r="G8393" t="str">
        <v>Vittitoe</v>
      </c>
    </row>
    <row r="8394">
      <c r="A8394" t="str">
        <v>23-4767-01</v>
      </c>
      <c r="B8394" t="str">
        <v>Storm</v>
      </c>
      <c r="C8394" t="str">
        <v>Demon Dog Lightning Storm</v>
      </c>
      <c r="D8394" t="str">
        <f>CONCATENATE(F8394," ",G8394)</f>
        <v>Shelly Rubas</v>
      </c>
      <c r="F8394" t="str">
        <v>Shelly</v>
      </c>
      <c r="G8394" t="str">
        <v>Rubas</v>
      </c>
    </row>
    <row r="8395">
      <c r="A8395" t="str">
        <v>23-4768-01</v>
      </c>
      <c r="B8395" t="str">
        <v>Hazel</v>
      </c>
      <c r="C8395" t="str">
        <v>Hazel</v>
      </c>
      <c r="D8395" t="str">
        <f>CONCATENATE(F8395," ",G8395)</f>
        <v>Traci Niles</v>
      </c>
      <c r="F8395" t="str">
        <v>Traci</v>
      </c>
      <c r="G8395" t="str">
        <v>Niles</v>
      </c>
    </row>
    <row r="8396">
      <c r="A8396" t="str">
        <v>23-4769-01</v>
      </c>
      <c r="B8396" t="str">
        <v>Gracie</v>
      </c>
      <c r="C8396" t="str">
        <v>GCh, Can Ch, SHR, Audamora For The Grace Of God</v>
      </c>
      <c r="D8396" t="str">
        <f>CONCATENATE(F8396," ",G8396)</f>
        <v>Steve Pederson</v>
      </c>
      <c r="F8396" t="str">
        <v>Steve</v>
      </c>
      <c r="G8396" t="str">
        <v>Pederson</v>
      </c>
    </row>
    <row r="8397">
      <c r="A8397" t="str">
        <v>23-4769-02</v>
      </c>
      <c r="B8397" t="str">
        <v>Ricky Sue</v>
      </c>
      <c r="C8397" t="str">
        <v>BBPIG, GCh, Can Ch, Westbrook's Bar Down</v>
      </c>
      <c r="D8397" t="str">
        <f>CONCATENATE(F8397," ",G8397)</f>
        <v>Steve Pederson</v>
      </c>
      <c r="F8397" t="str">
        <v>Steve</v>
      </c>
      <c r="G8397" t="str">
        <v>Pederson</v>
      </c>
    </row>
    <row r="8398">
      <c r="A8398" t="str">
        <v>23-4770-01</v>
      </c>
      <c r="B8398" t="str">
        <v>Chloe</v>
      </c>
      <c r="C8398" t="str">
        <v>BVIS, RBIS, MBAIS, CH(Alt), GCh, Can Ch, SHR, RATI,  Donieka's Party Time</v>
      </c>
      <c r="D8398" t="str">
        <f>CONCATENATE(F8398," ",G8398)</f>
        <v>Carla Pederson</v>
      </c>
      <c r="F8398" t="str">
        <v>Carla</v>
      </c>
      <c r="G8398" t="str">
        <v>Pederson</v>
      </c>
    </row>
    <row r="8399">
      <c r="A8399" t="str">
        <v>23-4771-01</v>
      </c>
      <c r="B8399" t="str">
        <v>Bindi</v>
      </c>
      <c r="C8399" t="str">
        <v>Sittingbullies Peace And Love</v>
      </c>
      <c r="D8399" t="str">
        <f>CONCATENATE(F8399," ",G8399)</f>
        <v>Anne Barclay</v>
      </c>
      <c r="F8399" t="str">
        <v>Anne</v>
      </c>
      <c r="G8399" t="str">
        <v>Barclay</v>
      </c>
    </row>
    <row r="8400">
      <c r="A8400" t="str">
        <v>23-4771-02</v>
      </c>
      <c r="B8400" t="str">
        <v>Boomer</v>
      </c>
      <c r="C8400" t="str">
        <v>Sittingbullies Knappster’s Magic</v>
      </c>
      <c r="D8400" t="str">
        <f>CONCATENATE(F8400," ",G8400)</f>
        <v>Anne Barclay</v>
      </c>
      <c r="F8400" t="str">
        <v>Anne</v>
      </c>
      <c r="G8400" t="str">
        <v>Barclay</v>
      </c>
    </row>
    <row r="8401">
      <c r="A8401" t="str">
        <v>23-4772-01</v>
      </c>
      <c r="B8401" t="str">
        <v>Bancroft</v>
      </c>
      <c r="C8401" t="str">
        <v>Olina Don’t Give Up The Ship</v>
      </c>
      <c r="D8401" t="str">
        <f>CONCATENATE(F8401," ",G8401)</f>
        <v>Angie Howell</v>
      </c>
      <c r="F8401" t="str">
        <v>Angie</v>
      </c>
      <c r="G8401" t="str">
        <v>Howell</v>
      </c>
    </row>
    <row r="8402">
      <c r="A8402" t="str">
        <v>23-4773-01</v>
      </c>
      <c r="B8402" t="str">
        <v>Lily</v>
      </c>
      <c r="C8402" t="str">
        <v>Lily</v>
      </c>
      <c r="D8402" t="str">
        <f>CONCATENATE(F8402," ",G8402)</f>
        <v>Ann-Marie Santin</v>
      </c>
      <c r="F8402" t="str">
        <v>Ann-Marie</v>
      </c>
      <c r="G8402" t="str">
        <v>Santin</v>
      </c>
    </row>
    <row r="8403">
      <c r="A8403" t="str">
        <v>23-4774-01</v>
      </c>
      <c r="B8403" t="str">
        <v>Baker</v>
      </c>
      <c r="C8403" t="str">
        <v>Rhapsody Beignet, Done That</v>
      </c>
      <c r="D8403" t="str">
        <f>CONCATENATE(F8403," ",G8403)</f>
        <v>Lori Daniels</v>
      </c>
      <c r="F8403" t="str">
        <v>Lori</v>
      </c>
      <c r="G8403" t="str">
        <v>Daniels</v>
      </c>
    </row>
    <row r="8404">
      <c r="A8404" t="str">
        <v>23-4775-01</v>
      </c>
      <c r="B8404" t="str">
        <v>Neeva</v>
      </c>
      <c r="C8404" t="str">
        <v>Neeva</v>
      </c>
      <c r="D8404" t="str">
        <f>CONCATENATE(F8404," ",G8404)</f>
        <v>Claire McEvoy</v>
      </c>
      <c r="F8404" t="str">
        <v>Claire</v>
      </c>
      <c r="G8404" t="str">
        <v>McEvoy</v>
      </c>
    </row>
    <row r="8405">
      <c r="A8405" t="str">
        <v>23-4776-01</v>
      </c>
      <c r="B8405" t="str">
        <v>DohG</v>
      </c>
      <c r="C8405" t="str">
        <v>DohG</v>
      </c>
      <c r="D8405" t="str">
        <f>CONCATENATE(F8405," ",G8405)</f>
        <v>Laurie McPhee</v>
      </c>
      <c r="F8405" t="str">
        <v>Laurie</v>
      </c>
      <c r="G8405" t="str">
        <v>McPhee</v>
      </c>
    </row>
    <row r="8406">
      <c r="A8406" t="str">
        <v>23-4776-02</v>
      </c>
      <c r="B8406" t="str">
        <v>JudiQ</v>
      </c>
      <c r="C8406" t="str">
        <v xml:space="preserve">Amidala von Clan Invicta </v>
      </c>
      <c r="D8406" t="str">
        <f>CONCATENATE(F8406," ",G8406)</f>
        <v>Laurie McPhee</v>
      </c>
      <c r="F8406" t="str">
        <v>Laurie</v>
      </c>
      <c r="G8406" t="str">
        <v>McPhee</v>
      </c>
    </row>
    <row r="8407">
      <c r="A8407" t="str">
        <v>23-4777-01</v>
      </c>
      <c r="B8407" t="str">
        <v>Neo</v>
      </c>
      <c r="C8407" t="str">
        <v xml:space="preserve">Diavolino’s Belated Gift </v>
      </c>
      <c r="D8407" t="str">
        <f>CONCATENATE(F8407," ",G8407)</f>
        <v>Zoe McDougall</v>
      </c>
      <c r="F8407" t="str">
        <v>Zoe</v>
      </c>
      <c r="G8407" t="str">
        <v>McDougall</v>
      </c>
    </row>
    <row r="8408">
      <c r="A8408" t="str">
        <v>23-4778-01</v>
      </c>
      <c r="B8408" t="str">
        <v>Troi</v>
      </c>
      <c r="C8408" t="str">
        <v>Troi</v>
      </c>
      <c r="D8408" t="str">
        <f>CONCATENATE(F8408," ",G8408)</f>
        <v>Jennifer Ksiazek</v>
      </c>
      <c r="F8408" t="str">
        <v>Jennifer</v>
      </c>
      <c r="G8408" t="str">
        <v>Ksiazek</v>
      </c>
    </row>
    <row r="8409">
      <c r="A8409" t="str">
        <v>23-4779-01</v>
      </c>
      <c r="B8409" t="str">
        <v>Atlas</v>
      </c>
      <c r="C8409" t="str">
        <v>He Who Carries Us</v>
      </c>
      <c r="D8409" t="str">
        <f>CONCATENATE(F8409," ",G8409)</f>
        <v>John Pierce</v>
      </c>
      <c r="F8409" t="str">
        <v>John</v>
      </c>
      <c r="G8409" t="str">
        <v>Pierce</v>
      </c>
    </row>
    <row r="8410">
      <c r="A8410" t="str">
        <v>23-4780-01</v>
      </c>
      <c r="B8410" t="str">
        <v>Angus</v>
      </c>
      <c r="C8410" t="str">
        <v>K9 Angus (Ret)</v>
      </c>
      <c r="D8410" t="str">
        <f>CONCATENATE(F8410," ",G8410)</f>
        <v>Teresa Zurberg</v>
      </c>
      <c r="F8410" t="str">
        <v>Teresa</v>
      </c>
      <c r="G8410" t="str">
        <v>Zurberg</v>
      </c>
    </row>
    <row r="8411">
      <c r="A8411" t="str">
        <v>23-4781-01</v>
      </c>
      <c r="B8411" t="str">
        <v>Manny</v>
      </c>
      <c r="C8411" t="str">
        <v>Manny</v>
      </c>
      <c r="D8411" t="str">
        <f>CONCATENATE(F8411," ",G8411)</f>
        <v>Sherri Oslick</v>
      </c>
      <c r="F8411" t="str">
        <v>Sherri</v>
      </c>
      <c r="G8411" t="str">
        <v>Oslick</v>
      </c>
    </row>
    <row r="8412">
      <c r="A8412" t="str">
        <v>23-4782-01</v>
      </c>
      <c r="B8412" t="str">
        <v>Toby</v>
      </c>
      <c r="C8412" t="str">
        <v>Sir Toby TFH</v>
      </c>
      <c r="D8412" t="str">
        <f>CONCATENATE(F8412," ",G8412)</f>
        <v>Susan Shirk</v>
      </c>
      <c r="F8412" t="str">
        <v>Susan</v>
      </c>
      <c r="G8412" t="str">
        <v>Shirk</v>
      </c>
    </row>
    <row r="8413">
      <c r="A8413" t="str">
        <v>23-4783-01</v>
      </c>
      <c r="B8413" t="str">
        <v>Rue</v>
      </c>
      <c r="C8413" t="str">
        <v>Rue Bader Ginsberg</v>
      </c>
      <c r="D8413" t="str">
        <f>CONCATENATE(F8413," ",G8413)</f>
        <v>Mara Winders</v>
      </c>
      <c r="F8413" t="str">
        <v>Mara</v>
      </c>
      <c r="G8413" t="str">
        <v>Winders</v>
      </c>
    </row>
    <row r="8414">
      <c r="A8414" t="str">
        <v>23-4784-01</v>
      </c>
      <c r="B8414" t="str">
        <v>Levee</v>
      </c>
      <c r="C8414" t="str">
        <v>Westham's If It Keeps On Raining</v>
      </c>
      <c r="D8414" t="str">
        <f>CONCATENATE(F8414," ",G8414)</f>
        <v>Jasmin Dreger</v>
      </c>
      <c r="F8414" t="str">
        <v>Jasmin</v>
      </c>
      <c r="G8414" t="str">
        <v>Dreger</v>
      </c>
    </row>
    <row r="8415">
      <c r="A8415" t="str">
        <v>23-4785-01</v>
      </c>
      <c r="B8415" t="str">
        <v>Brinley</v>
      </c>
      <c r="C8415" t="str">
        <v>Brinley</v>
      </c>
      <c r="D8415" t="str">
        <f>CONCATENATE(F8415," ",G8415)</f>
        <v>Alysha Gagnon</v>
      </c>
      <c r="F8415" t="str">
        <v>Alysha</v>
      </c>
      <c r="G8415" t="str">
        <v>Gagnon</v>
      </c>
    </row>
    <row r="8416">
      <c r="A8416" t="str">
        <v>23-4786-01</v>
      </c>
      <c r="B8416" t="str">
        <v>Draco</v>
      </c>
      <c r="C8416" t="str">
        <v>Draco</v>
      </c>
      <c r="D8416" t="str">
        <f>CONCATENATE(F8416," ",G8416)</f>
        <v>Christine Foley</v>
      </c>
      <c r="F8416" t="str">
        <v>Christine</v>
      </c>
      <c r="G8416" t="str">
        <v>Foley</v>
      </c>
    </row>
    <row r="8417">
      <c r="A8417" t="str">
        <v>23-4786-02</v>
      </c>
      <c r="B8417" t="str">
        <v>Myla</v>
      </c>
      <c r="C8417" t="str">
        <v>Myla</v>
      </c>
      <c r="D8417" t="str">
        <f>CONCATENATE(F8417," ",G8417)</f>
        <v>Christine Foley</v>
      </c>
      <c r="F8417" t="str">
        <v>Christine</v>
      </c>
      <c r="G8417" t="str">
        <v>Foley</v>
      </c>
    </row>
    <row r="8418">
      <c r="A8418" t="str">
        <v>23-4787-01</v>
      </c>
      <c r="B8418" t="str">
        <v>Caddo</v>
      </c>
      <c r="C8418" t="str">
        <v>Caddo</v>
      </c>
      <c r="D8418" t="str">
        <f>CONCATENATE(F8418," ",G8418)</f>
        <v>Kristen Boyd</v>
      </c>
      <c r="F8418" t="str">
        <v>Kristen</v>
      </c>
      <c r="G8418" t="str">
        <v>Boyd</v>
      </c>
    </row>
    <row r="8419">
      <c r="A8419" t="str">
        <v>23-4787-02</v>
      </c>
      <c r="B8419" t="str">
        <v>Emmylou</v>
      </c>
      <c r="C8419" t="str">
        <v>Emmylou</v>
      </c>
      <c r="D8419" t="str">
        <f>CONCATENATE(F8419," ",G8419)</f>
        <v>Kristen Boyd</v>
      </c>
      <c r="F8419" t="str">
        <v>Kristen</v>
      </c>
      <c r="G8419" t="str">
        <v>Boyd</v>
      </c>
    </row>
    <row r="8420">
      <c r="A8420" t="str">
        <v>23-4788-01</v>
      </c>
      <c r="B8420" t="str">
        <v>Dancer</v>
      </c>
      <c r="C8420" t="str">
        <v>LaRosa Dachs Dash Away Dancer SS</v>
      </c>
      <c r="D8420" t="str">
        <f>CONCATENATE(F8420," ",G8420)</f>
        <v>Amanda Fulton</v>
      </c>
      <c r="F8420" t="str">
        <v>Amanda</v>
      </c>
      <c r="G8420" t="str">
        <v>Fulton</v>
      </c>
    </row>
    <row r="8421">
      <c r="A8421" t="str">
        <v>23-4788-02</v>
      </c>
      <c r="B8421" t="str">
        <v>Token</v>
      </c>
      <c r="C8421" t="str">
        <v>PenDachs Every Mile A Memory SSD</v>
      </c>
      <c r="D8421" t="str">
        <f>CONCATENATE(F8421," ",G8421)</f>
        <v>Amanda Fulton</v>
      </c>
      <c r="F8421" t="str">
        <v>Amanda</v>
      </c>
      <c r="G8421" t="str">
        <v>Fulton</v>
      </c>
    </row>
    <row r="8422">
      <c r="A8422" t="str">
        <v>23-4789-01</v>
      </c>
      <c r="B8422" t="str">
        <v>Mavic</v>
      </c>
      <c r="C8422" t="str">
        <v>Mavic</v>
      </c>
      <c r="D8422" t="str">
        <f>CONCATENATE(F8422," ",G8422)</f>
        <v>Jodi Siever</v>
      </c>
      <c r="F8422" t="str">
        <v>Jodi</v>
      </c>
      <c r="G8422" t="str">
        <v>Siever</v>
      </c>
    </row>
    <row r="8423">
      <c r="A8423" t="str">
        <v>23-4789-02</v>
      </c>
      <c r="B8423" t="str">
        <v>Meadow</v>
      </c>
      <c r="C8423" t="str">
        <v>Vanstone Love The Ride (Meadow)</v>
      </c>
      <c r="D8423" t="str">
        <f>CONCATENATE(F8423," ",G8423)</f>
        <v>Jodi Siever</v>
      </c>
      <c r="F8423" t="str">
        <v>Jodi</v>
      </c>
      <c r="G8423" t="str">
        <v>Siever</v>
      </c>
    </row>
    <row r="8424">
      <c r="A8424" t="str">
        <v>23-4790-01</v>
      </c>
      <c r="B8424" t="str">
        <v>Lexie</v>
      </c>
      <c r="C8424" t="str">
        <v>Lexie</v>
      </c>
      <c r="D8424" t="str">
        <f>CONCATENATE(F8424," ",G8424)</f>
        <v>Racheal Bertrand</v>
      </c>
      <c r="F8424" t="str">
        <v>Racheal</v>
      </c>
      <c r="G8424" t="str">
        <v>Bertrand</v>
      </c>
    </row>
    <row r="8425">
      <c r="A8425" t="str">
        <v>23-4791-01</v>
      </c>
      <c r="B8425" t="str">
        <v>Lexi</v>
      </c>
      <c r="C8425" t="str">
        <v>Sentry Diamond Solitaire</v>
      </c>
      <c r="D8425" t="str">
        <f>CONCATENATE(F8425," ",G8425)</f>
        <v>Bill Nykiel</v>
      </c>
      <c r="F8425" t="str">
        <v>Bill</v>
      </c>
      <c r="G8425" t="str">
        <v>Nykiel</v>
      </c>
    </row>
    <row r="8426">
      <c r="A8426" t="str">
        <v>23-4792-01</v>
      </c>
      <c r="B8426" t="str">
        <v>Minnie</v>
      </c>
      <c r="C8426" t="str">
        <v>Minnie</v>
      </c>
      <c r="D8426" t="str">
        <f>CONCATENATE(F8426," ",G8426)</f>
        <v>Tracy &amp; Katelyn Fuchs</v>
      </c>
      <c r="F8426" t="str">
        <v>Tracy &amp; Katelyn</v>
      </c>
      <c r="G8426" t="str">
        <v>Fuchs</v>
      </c>
    </row>
    <row r="8427">
      <c r="A8427" t="str">
        <v>23-4792-02</v>
      </c>
      <c r="B8427" t="str">
        <v>Willow</v>
      </c>
      <c r="C8427" t="str">
        <v>Sunburst Wherever You Go I Fall O "Willow"</v>
      </c>
      <c r="D8427" t="str">
        <f>CONCATENATE(F8427," ",G8427)</f>
        <v>Tracy &amp; Katelyn Fuchs</v>
      </c>
      <c r="F8427" t="str">
        <v>Tracy &amp; Katelyn</v>
      </c>
      <c r="G8427" t="str">
        <v>Fuchs</v>
      </c>
    </row>
    <row r="8428">
      <c r="A8428" t="str">
        <v>23-4793-01</v>
      </c>
      <c r="B8428" t="str">
        <v xml:space="preserve">Flóki </v>
      </c>
      <c r="C8428" t="str">
        <v xml:space="preserve">Trouble Fox at Mill Flóki </v>
      </c>
      <c r="D8428" t="str">
        <f>CONCATENATE(F8428," ",G8428)</f>
        <v>Susanne Craig</v>
      </c>
      <c r="F8428" t="str">
        <v>Susanne</v>
      </c>
      <c r="G8428" t="str">
        <v>Craig</v>
      </c>
    </row>
    <row r="8429">
      <c r="A8429" t="str">
        <v>23-4794-01</v>
      </c>
      <c r="B8429" t="str">
        <v>Jack Jack</v>
      </c>
      <c r="C8429" t="str">
        <v>Jack Jack the Tiny Frenchie</v>
      </c>
      <c r="D8429" t="str">
        <f>CONCATENATE(F8429," ",G8429)</f>
        <v>Jennifer Popovich</v>
      </c>
      <c r="F8429" t="str">
        <v>Jennifer</v>
      </c>
      <c r="G8429" t="str">
        <v>Popovich</v>
      </c>
    </row>
    <row r="8430">
      <c r="A8430" t="str">
        <v>23-4794-02</v>
      </c>
      <c r="B8430" t="str">
        <v>Emmeline</v>
      </c>
      <c r="C8430" t="str">
        <v>Emmeline</v>
      </c>
      <c r="D8430" t="str">
        <f>CONCATENATE(F8430," ",G8430)</f>
        <v>Jennifer Popovich</v>
      </c>
      <c r="F8430" t="str">
        <v>Jennifer</v>
      </c>
      <c r="G8430" t="str">
        <v>Popovich</v>
      </c>
    </row>
    <row r="8431">
      <c r="A8431" t="str">
        <v>23-4795-01</v>
      </c>
      <c r="B8431" t="str">
        <v>Token</v>
      </c>
      <c r="C8431" t="str">
        <v>Attra Dea's Keepsake</v>
      </c>
      <c r="D8431" t="str">
        <f>CONCATENATE(F8431," ",G8431)</f>
        <v>Teresa Flores</v>
      </c>
      <c r="F8431" t="str">
        <v>Teresa</v>
      </c>
      <c r="G8431" t="str">
        <v>Flores</v>
      </c>
    </row>
    <row r="8432">
      <c r="A8432" t="str">
        <v>23-4796-01</v>
      </c>
      <c r="B8432" t="str">
        <v>Kaia</v>
      </c>
      <c r="C8432" t="str">
        <v>Kaia Steinlauf</v>
      </c>
      <c r="D8432" t="str">
        <f>CONCATENATE(F8432," ",G8432)</f>
        <v>Adeana Steinlauf</v>
      </c>
      <c r="F8432" t="str">
        <v>Adeana</v>
      </c>
      <c r="G8432" t="str">
        <v>Steinlauf</v>
      </c>
    </row>
    <row r="8433">
      <c r="A8433" t="str">
        <v>23-4797-01</v>
      </c>
      <c r="B8433" t="str">
        <v>Gidgit</v>
      </c>
      <c r="C8433" t="str">
        <v>Gidgit of West Cedar Breaks</v>
      </c>
      <c r="D8433" t="str">
        <f>CONCATENATE(F8433," ",G8433)</f>
        <v>Marie Dickerson</v>
      </c>
      <c r="F8433" t="str">
        <v>Marie</v>
      </c>
      <c r="G8433" t="str">
        <v>Dickerson</v>
      </c>
    </row>
    <row r="8434">
      <c r="A8434" t="str">
        <v>23-4797-02</v>
      </c>
      <c r="B8434" t="str">
        <v>Misa</v>
      </c>
      <c r="C8434" t="str">
        <v>Misa Beautiful Bloom</v>
      </c>
      <c r="D8434" t="str">
        <f>CONCATENATE(F8434," ",G8434)</f>
        <v>Marie Dickerson</v>
      </c>
      <c r="F8434" t="str">
        <v>Marie</v>
      </c>
      <c r="G8434" t="str">
        <v>Dickerson</v>
      </c>
    </row>
    <row r="8435">
      <c r="A8435" t="str">
        <v>23-4798-01</v>
      </c>
      <c r="B8435" t="str">
        <v>Maggie</v>
      </c>
      <c r="C8435" t="str">
        <v>Maggie</v>
      </c>
      <c r="D8435" t="str">
        <f>CONCATENATE(F8435," ",G8435)</f>
        <v>Mackenzie Kirk</v>
      </c>
      <c r="F8435" t="str">
        <v>Mackenzie</v>
      </c>
      <c r="G8435" t="str">
        <v>Kirk</v>
      </c>
    </row>
    <row r="8436">
      <c r="A8436" t="str">
        <v>23-4799-01</v>
      </c>
      <c r="B8436" t="str">
        <v>Pearl</v>
      </c>
      <c r="C8436" t="str">
        <v>Pearl Gilead</v>
      </c>
      <c r="D8436" t="str">
        <f>CONCATENATE(F8436," ",G8436)</f>
        <v>Renee Gilead</v>
      </c>
      <c r="F8436" t="str">
        <v>Renee</v>
      </c>
      <c r="G8436" t="str">
        <v>Gilead</v>
      </c>
    </row>
    <row r="8437">
      <c r="A8437" t="str">
        <v>23-4800-01</v>
      </c>
      <c r="B8437" t="str">
        <v>Brooke</v>
      </c>
      <c r="C8437" t="str">
        <v>Gypsy's Angel In Blue Jeans</v>
      </c>
      <c r="D8437" t="str">
        <f>CONCATENATE(F8437," ",G8437)</f>
        <v>Georgette Burritt</v>
      </c>
      <c r="F8437" t="str">
        <v>Georgette</v>
      </c>
      <c r="G8437" t="str">
        <v>Burritt</v>
      </c>
    </row>
    <row r="8438">
      <c r="A8438" t="str">
        <v>23-4801-01</v>
      </c>
      <c r="B8438" t="str">
        <v>Dash</v>
      </c>
      <c r="C8438" t="str">
        <v>Chionesu-Dash</v>
      </c>
      <c r="D8438" t="str">
        <f>CONCATENATE(F8438," ",G8438)</f>
        <v>Alysse Seligman</v>
      </c>
      <c r="F8438" t="str">
        <v>Alysse</v>
      </c>
      <c r="G8438" t="str">
        <v>Seligman</v>
      </c>
    </row>
    <row r="8439">
      <c r="A8439" t="str">
        <v>23-4801-02</v>
      </c>
      <c r="B8439" t="str">
        <v>Zara</v>
      </c>
      <c r="C8439" t="str">
        <v>Glenaholm Jahzara Joins the Family</v>
      </c>
      <c r="D8439" t="str">
        <f>CONCATENATE(F8439," ",G8439)</f>
        <v>Alysse Seligman</v>
      </c>
      <c r="F8439" t="str">
        <v>Alysse</v>
      </c>
      <c r="G8439" t="str">
        <v>Seligman</v>
      </c>
    </row>
    <row r="8440">
      <c r="A8440" t="str">
        <v>23-4802-01</v>
      </c>
      <c r="B8440" t="str">
        <v>Doky</v>
      </c>
      <c r="C8440" t="str">
        <v>Doky</v>
      </c>
      <c r="D8440" t="str">
        <f>CONCATENATE(F8440," ",G8440)</f>
        <v>Bree Derker</v>
      </c>
      <c r="F8440" t="str">
        <v>Bree</v>
      </c>
      <c r="G8440" t="str">
        <v>Derker</v>
      </c>
    </row>
    <row r="8441">
      <c r="A8441" t="str">
        <v>23-4802-02</v>
      </c>
      <c r="B8441" t="str">
        <v>Alma</v>
      </c>
      <c r="C8441" t="str">
        <v>Alma</v>
      </c>
      <c r="D8441" t="str">
        <f>CONCATENATE(F8441," ",G8441)</f>
        <v>Bree Derker</v>
      </c>
      <c r="F8441" t="str">
        <v>Bree</v>
      </c>
      <c r="G8441" t="str">
        <v>Derker</v>
      </c>
    </row>
    <row r="8442">
      <c r="A8442" t="str">
        <v>23-4803-01</v>
      </c>
      <c r="B8442" t="str">
        <v>Daisy</v>
      </c>
      <c r="C8442" t="str">
        <v>Crazy Dazed and Confuzed</v>
      </c>
      <c r="D8442" t="str">
        <f>CONCATENATE(F8442," ",G8442)</f>
        <v>Lori Timberlake</v>
      </c>
      <c r="F8442" t="str">
        <v>Lori</v>
      </c>
      <c r="G8442" t="str">
        <v>Timberlake</v>
      </c>
    </row>
    <row r="8443">
      <c r="A8443" t="str">
        <v>23-4803-02</v>
      </c>
      <c r="B8443" t="str">
        <v>Chewie</v>
      </c>
      <c r="C8443" t="str">
        <v>Chewie</v>
      </c>
      <c r="D8443" t="str">
        <f>CONCATENATE(F8443," ",G8443)</f>
        <v>Lori Timberlake</v>
      </c>
      <c r="F8443" t="str">
        <v>Lori</v>
      </c>
      <c r="G8443" t="str">
        <v>Timberlake</v>
      </c>
    </row>
    <row r="8444">
      <c r="A8444" t="str">
        <v>23-4803-03</v>
      </c>
      <c r="B8444" t="str">
        <v>Elsa</v>
      </c>
      <c r="C8444" t="str">
        <v>Elsa</v>
      </c>
      <c r="D8444" t="str">
        <f>CONCATENATE(F8444," ",G8444)</f>
        <v>Lori Timberlake</v>
      </c>
      <c r="F8444" t="str">
        <v>Lori</v>
      </c>
      <c r="G8444" t="str">
        <v>Timberlake</v>
      </c>
    </row>
    <row r="8445">
      <c r="A8445" t="str">
        <v>23-4804-01</v>
      </c>
      <c r="B8445" t="str">
        <v>Rhett</v>
      </c>
      <c r="C8445" t="str">
        <v>De-li’s Healing Hearts Barrett @Bear’s Pride</v>
      </c>
      <c r="D8445" t="str">
        <f>CONCATENATE(F8445," ",G8445)</f>
        <v>Kathy Suter</v>
      </c>
      <c r="F8445" t="str">
        <v>Kathy</v>
      </c>
      <c r="G8445" t="str">
        <v>Suter</v>
      </c>
    </row>
    <row r="8446">
      <c r="A8446" t="str">
        <v>23-4805-01</v>
      </c>
      <c r="B8446" t="str">
        <v>Jemma</v>
      </c>
      <c r="C8446" t="str">
        <v>Jewel of the North</v>
      </c>
      <c r="D8446" t="str">
        <f>CONCATENATE(F8446," ",G8446)</f>
        <v>Audrey Berg</v>
      </c>
      <c r="F8446" t="str">
        <v>Audrey</v>
      </c>
      <c r="G8446" t="str">
        <v>Berg</v>
      </c>
    </row>
    <row r="8447">
      <c r="A8447" t="str">
        <v>23-4806-01</v>
      </c>
      <c r="B8447" t="str">
        <v>Gilbert</v>
      </c>
      <c r="C8447" t="str">
        <v>Monsieur Gilbert Guy</v>
      </c>
      <c r="D8447" t="str">
        <f>CONCATENATE(F8447," ",G8447)</f>
        <v>Carol Meagher</v>
      </c>
      <c r="F8447" t="str">
        <v>Carol</v>
      </c>
      <c r="G8447" t="str">
        <v>Meagher</v>
      </c>
    </row>
    <row r="8448">
      <c r="A8448" t="str">
        <v>23-4806-02</v>
      </c>
      <c r="B8448" t="str">
        <v>Ely</v>
      </c>
      <c r="C8448" t="str">
        <v xml:space="preserve">Elyseen de Grants Pass, Oregon </v>
      </c>
      <c r="D8448" t="str">
        <f>CONCATENATE(F8448," ",G8448)</f>
        <v>Carol Meagher</v>
      </c>
      <c r="F8448" t="str">
        <v>Carol</v>
      </c>
      <c r="G8448" t="str">
        <v>Meagher</v>
      </c>
    </row>
    <row r="8449">
      <c r="A8449" t="str">
        <v>23-4807-01</v>
      </c>
      <c r="B8449" t="str">
        <v>Keir</v>
      </c>
      <c r="C8449" t="str">
        <v>Keir</v>
      </c>
      <c r="D8449" t="str">
        <f>CONCATENATE(F8449," ",G8449)</f>
        <v>Debra Deane</v>
      </c>
      <c r="F8449" t="str">
        <v>Debra</v>
      </c>
      <c r="G8449" t="str">
        <v>Deane</v>
      </c>
    </row>
    <row r="8450">
      <c r="A8450" t="str">
        <v>23-4807-02</v>
      </c>
      <c r="B8450" t="str">
        <v>Duff</v>
      </c>
      <c r="C8450" t="str">
        <v>Duff</v>
      </c>
      <c r="D8450" t="str">
        <f>CONCATENATE(F8450," ",G8450)</f>
        <v>Debra Deane</v>
      </c>
      <c r="F8450" t="str">
        <v>Debra</v>
      </c>
      <c r="G8450" t="str">
        <v>Deane</v>
      </c>
    </row>
    <row r="8451">
      <c r="A8451" t="str">
        <v>23-4808-01</v>
      </c>
      <c r="B8451" t="str">
        <v>Frankie</v>
      </c>
      <c r="C8451" t="str">
        <v>Frankie</v>
      </c>
      <c r="D8451" t="str">
        <f>CONCATENATE(F8451," ",G8451)</f>
        <v>Arlette Haeberle</v>
      </c>
      <c r="F8451" t="str">
        <v>Arlette</v>
      </c>
      <c r="G8451" t="str">
        <v>Haeberle</v>
      </c>
    </row>
    <row r="8452">
      <c r="A8452" t="str">
        <v>23-4808-02</v>
      </c>
      <c r="B8452" t="str">
        <v>Jackson</v>
      </c>
      <c r="C8452" t="str">
        <v>CHER CARS HELL OF A VIEW</v>
      </c>
      <c r="D8452" t="str">
        <f>CONCATENATE(F8452," ",G8452)</f>
        <v>Arlette Haeberle</v>
      </c>
      <c r="F8452" t="str">
        <v>Arlette</v>
      </c>
      <c r="G8452" t="str">
        <v>Haeberle</v>
      </c>
    </row>
    <row r="8453">
      <c r="A8453" t="str">
        <v>23-4808-03</v>
      </c>
      <c r="B8453" t="str">
        <v>Shelby</v>
      </c>
      <c r="C8453" t="str">
        <v>Robin’s Happy Songbird</v>
      </c>
      <c r="D8453" t="str">
        <f>CONCATENATE(F8453," ",G8453)</f>
        <v>Arlette Haeberle</v>
      </c>
      <c r="F8453" t="str">
        <v>Arlette</v>
      </c>
      <c r="G8453" t="str">
        <v>Haeberle</v>
      </c>
    </row>
    <row r="8454">
      <c r="A8454" t="str">
        <v>23-4809-01</v>
      </c>
      <c r="B8454" t="str">
        <v>Stevie</v>
      </c>
      <c r="C8454" t="str">
        <v>Smok’ngold’s Stevie Feu de Joie</v>
      </c>
      <c r="D8454" t="str">
        <f>CONCATENATE(F8454," ",G8454)</f>
        <v>Christine Dafoe</v>
      </c>
      <c r="F8454" t="str">
        <v>Christine</v>
      </c>
      <c r="G8454" t="str">
        <v>Dafoe</v>
      </c>
    </row>
    <row r="8455">
      <c r="A8455" t="str">
        <v>23-4810-01</v>
      </c>
      <c r="B8455" t="str">
        <v>Molly</v>
      </c>
      <c r="C8455" t="str">
        <v>Molly</v>
      </c>
      <c r="D8455" t="str">
        <f>CONCATENATE(F8455," ",G8455)</f>
        <v>Christopher Stone</v>
      </c>
      <c r="F8455" t="str">
        <v>Christopher</v>
      </c>
      <c r="G8455" t="str">
        <v>Stone</v>
      </c>
    </row>
    <row r="8456">
      <c r="A8456" t="str">
        <v>23-4811-01</v>
      </c>
      <c r="B8456" t="str">
        <v>Zest</v>
      </c>
      <c r="C8456" t="str">
        <v>LaKyLu’s When Life Gives You Lemons “Zest”</v>
      </c>
      <c r="D8456" t="str">
        <f>CONCATENATE(F8456," ",G8456)</f>
        <v>Abby House</v>
      </c>
      <c r="F8456" t="str">
        <v>Abby</v>
      </c>
      <c r="G8456" t="str">
        <v>House</v>
      </c>
    </row>
    <row r="8457">
      <c r="A8457" t="str">
        <v>23-4812-01</v>
      </c>
      <c r="B8457" t="str">
        <v>Winnie Winkles</v>
      </c>
      <c r="C8457" t="str">
        <v>R &amp; R'S Winnie Winkles</v>
      </c>
      <c r="D8457" t="str">
        <f>CONCATENATE(F8457," ",G8457)</f>
        <v>Glenda Russell</v>
      </c>
      <c r="F8457" t="str">
        <v>Glenda</v>
      </c>
      <c r="G8457" t="str">
        <v>Russell</v>
      </c>
    </row>
    <row r="8458">
      <c r="A8458" t="str">
        <v>23-4812-02</v>
      </c>
      <c r="B8458" t="str">
        <v>Bubbles</v>
      </c>
      <c r="C8458" t="str">
        <v xml:space="preserve">R&amp;R's Tiny Bubbles </v>
      </c>
      <c r="D8458" t="str">
        <f>CONCATENATE(F8458," ",G8458)</f>
        <v>Glenda Russell</v>
      </c>
      <c r="F8458" t="str">
        <v>Glenda</v>
      </c>
      <c r="G8458" t="str">
        <v>Russell</v>
      </c>
    </row>
    <row r="8459">
      <c r="A8459" t="str">
        <v>23-4813-01</v>
      </c>
      <c r="B8459" t="str">
        <v>Jagged</v>
      </c>
      <c r="C8459" t="str">
        <v>Zephyr Edge of Reason</v>
      </c>
      <c r="D8459" t="str">
        <f>CONCATENATE(F8459," ",G8459)</f>
        <v>Kim O'Neill</v>
      </c>
      <c r="F8459" t="str">
        <v>Kim</v>
      </c>
      <c r="G8459" t="str">
        <v>O'Neill</v>
      </c>
    </row>
    <row r="8460">
      <c r="A8460" t="str">
        <v>23-4813-02</v>
      </c>
      <c r="B8460" t="str">
        <v>Razor</v>
      </c>
      <c r="C8460" t="str">
        <v xml:space="preserve">Zephyr Slice of Life </v>
      </c>
      <c r="D8460" t="str">
        <f>CONCATENATE(F8460," ",G8460)</f>
        <v>Kim O'Neill</v>
      </c>
      <c r="F8460" t="str">
        <v>Kim</v>
      </c>
      <c r="G8460" t="str">
        <v>O'Neill</v>
      </c>
    </row>
    <row r="8461">
      <c r="A8461" t="str">
        <v>23-4814-01</v>
      </c>
      <c r="B8461" t="str">
        <v>Luna</v>
      </c>
      <c r="C8461" t="str">
        <v>Bailiwick Over The Moon</v>
      </c>
      <c r="D8461" t="str">
        <f>CONCATENATE(F8461," ",G8461)</f>
        <v>Claudine Woolworth</v>
      </c>
      <c r="F8461" t="str">
        <v>Claudine</v>
      </c>
      <c r="G8461" t="str">
        <v>Woolworth</v>
      </c>
    </row>
    <row r="8462">
      <c r="A8462" t="str">
        <v>23-4814-02</v>
      </c>
      <c r="B8462" t="str">
        <v>Sophia</v>
      </c>
      <c r="C8462" t="str">
        <v xml:space="preserve">Midnight Reflections Of Embers </v>
      </c>
      <c r="D8462" t="str">
        <f>CONCATENATE(F8462," ",G8462)</f>
        <v>Claudine Woolworth</v>
      </c>
      <c r="F8462" t="str">
        <v>Claudine</v>
      </c>
      <c r="G8462" t="str">
        <v>Woolworth</v>
      </c>
    </row>
    <row r="8463">
      <c r="A8463" t="str">
        <v>23-4814-03</v>
      </c>
      <c r="B8463" t="str">
        <v>East</v>
      </c>
      <c r="C8463" t="str">
        <v xml:space="preserve">Mystical Illuminations of Fire </v>
      </c>
      <c r="D8463" t="str">
        <f>CONCATENATE(F8463," ",G8463)</f>
        <v>Claudine Woolworth</v>
      </c>
      <c r="F8463" t="str">
        <v>Claudine</v>
      </c>
      <c r="G8463" t="str">
        <v>Woolworth</v>
      </c>
    </row>
    <row r="8464">
      <c r="A8464" t="str">
        <v>23-4815-01</v>
      </c>
      <c r="B8464" t="str">
        <v>Scout</v>
      </c>
      <c r="C8464" t="str">
        <v>Scout</v>
      </c>
      <c r="D8464" t="str">
        <f>CONCATENATE(F8464," ",G8464)</f>
        <v>Jennifer Adams</v>
      </c>
      <c r="F8464" t="str">
        <v>Jennifer</v>
      </c>
      <c r="G8464" t="str">
        <v>Adams</v>
      </c>
    </row>
    <row r="8465">
      <c r="A8465" t="str">
        <v>23-4815-02</v>
      </c>
      <c r="B8465" t="str">
        <v>Bowie</v>
      </c>
      <c r="C8465" t="str">
        <v>Syringa's Hazy Cosmic Jive</v>
      </c>
      <c r="D8465" t="str">
        <f>CONCATENATE(F8465," ",G8465)</f>
        <v>Jennifer Adams</v>
      </c>
      <c r="F8465" t="str">
        <v>Jennifer</v>
      </c>
      <c r="G8465" t="str">
        <v>Adams</v>
      </c>
    </row>
    <row r="8466">
      <c r="A8466" t="str">
        <v>23-4816-01</v>
      </c>
      <c r="B8466" t="str">
        <v>Lars</v>
      </c>
      <c r="C8466" t="str">
        <v>Hardwired to Self-Destruct</v>
      </c>
      <c r="D8466" t="str">
        <f>CONCATENATE(F8466," ",G8466)</f>
        <v>Shannon Flegle</v>
      </c>
      <c r="F8466" t="str">
        <v>Shannon</v>
      </c>
      <c r="G8466" t="str">
        <v>Flegle</v>
      </c>
    </row>
    <row r="8467">
      <c r="A8467" t="str">
        <v>23-4817-01</v>
      </c>
      <c r="B8467" t="str">
        <v>Weebles</v>
      </c>
      <c r="C8467" t="str">
        <v>Rags Knockturn Alley</v>
      </c>
      <c r="D8467" t="str">
        <f>CONCATENATE(F8467," ",G8467)</f>
        <v>Kelly Lengle</v>
      </c>
      <c r="F8467" t="str">
        <v>Kelly</v>
      </c>
      <c r="G8467" t="str">
        <v>Lengle</v>
      </c>
    </row>
    <row r="8468">
      <c r="A8468" t="str">
        <v>23-4817-02</v>
      </c>
      <c r="B8468" t="str">
        <v>Gabi</v>
      </c>
      <c r="C8468" t="str">
        <v>Gift of Gab</v>
      </c>
      <c r="D8468" t="str">
        <f>CONCATENATE(F8468," ",G8468)</f>
        <v>Kelly Lengle</v>
      </c>
      <c r="F8468" t="str">
        <v>Kelly</v>
      </c>
      <c r="G8468" t="str">
        <v>Lengle</v>
      </c>
    </row>
    <row r="8469">
      <c r="A8469" t="str">
        <v>23-4817-03</v>
      </c>
      <c r="B8469" t="str">
        <v>Savvy</v>
      </c>
      <c r="C8469" t="str">
        <v>Ice-Bern's She's All That</v>
      </c>
      <c r="D8469" t="str">
        <f>CONCATENATE(F8469," ",G8469)</f>
        <v>Kelly Lengle</v>
      </c>
      <c r="F8469" t="str">
        <v>Kelly</v>
      </c>
      <c r="G8469" t="str">
        <v>Lengle</v>
      </c>
    </row>
    <row r="8470">
      <c r="A8470" t="str">
        <v>23-4818-01</v>
      </c>
      <c r="B8470" t="str">
        <v>Phoebe</v>
      </c>
      <c r="C8470" t="str">
        <v>Lycinan's Dangerous When Wet</v>
      </c>
      <c r="D8470" t="str">
        <f>CONCATENATE(F8470," ",G8470)</f>
        <v>Renee Hall</v>
      </c>
      <c r="F8470" t="str">
        <v>Renee</v>
      </c>
      <c r="G8470" t="str">
        <v>Hall</v>
      </c>
    </row>
    <row r="8471">
      <c r="A8471" t="str">
        <v>23-4818-02</v>
      </c>
      <c r="B8471" t="str">
        <v>Rowan</v>
      </c>
      <c r="C8471" t="str">
        <v>Madileau's Laugh In</v>
      </c>
      <c r="D8471" t="str">
        <f>CONCATENATE(F8471," ",G8471)</f>
        <v>Renee Hall</v>
      </c>
      <c r="F8471" t="str">
        <v>Renee</v>
      </c>
      <c r="G8471" t="str">
        <v>Hall</v>
      </c>
    </row>
    <row r="8472">
      <c r="A8472" t="str">
        <v>23-4818-03</v>
      </c>
      <c r="B8472" t="str">
        <v>Isabo</v>
      </c>
      <c r="C8472" t="str">
        <v>Madileau's Lady Hawke</v>
      </c>
      <c r="D8472" t="str">
        <f>CONCATENATE(F8472," ",G8472)</f>
        <v>Renee Hall</v>
      </c>
      <c r="F8472" t="str">
        <v>Renee</v>
      </c>
      <c r="G8472" t="str">
        <v>Hall</v>
      </c>
    </row>
    <row r="8473">
      <c r="A8473" t="str">
        <v>23-4819-01</v>
      </c>
      <c r="B8473" t="str">
        <v>Marley</v>
      </c>
      <c r="C8473" t="str">
        <v>Marley Hanlon</v>
      </c>
      <c r="D8473" t="str">
        <f>CONCATENATE(F8473," ",G8473)</f>
        <v>David Hanlon</v>
      </c>
      <c r="F8473" t="str">
        <v>David</v>
      </c>
      <c r="G8473" t="str">
        <v>Hanlon</v>
      </c>
    </row>
    <row r="8474">
      <c r="A8474" t="str">
        <v>23-4819-02</v>
      </c>
      <c r="B8474" t="str">
        <v>Deebo</v>
      </c>
      <c r="C8474" t="str">
        <v>Deebo Hanlon</v>
      </c>
      <c r="D8474" t="str">
        <f>CONCATENATE(F8474," ",G8474)</f>
        <v>David Hanlon</v>
      </c>
      <c r="F8474" t="str">
        <v>David</v>
      </c>
      <c r="G8474" t="str">
        <v>Hanlon</v>
      </c>
    </row>
    <row r="8475">
      <c r="A8475" t="str">
        <v>24-4820-01</v>
      </c>
      <c r="B8475" t="str">
        <v>Cookie</v>
      </c>
      <c r="C8475" t="str">
        <v>OBX Doxies' Cookies and Cream Delight ML</v>
      </c>
      <c r="D8475" t="str">
        <f>CONCATENATE(F8475," ",G8475)</f>
        <v>Patricia Warble</v>
      </c>
      <c r="F8475" t="str">
        <v>Patricia</v>
      </c>
      <c r="G8475" t="str">
        <v>Warble</v>
      </c>
    </row>
    <row r="8476">
      <c r="A8476" t="str">
        <v>24-4821-01</v>
      </c>
      <c r="B8476" t="str">
        <v>Puzzle</v>
      </c>
      <c r="C8476" t="str">
        <v>Puzzle</v>
      </c>
      <c r="D8476" t="str">
        <f>CONCATENATE(F8476," ",G8476)</f>
        <v>Christine Ouellet</v>
      </c>
      <c r="F8476" t="str">
        <v>Christine</v>
      </c>
      <c r="G8476" t="str">
        <v>Ouellet</v>
      </c>
    </row>
    <row r="8477">
      <c r="A8477" t="str">
        <v>24-4822-01</v>
      </c>
      <c r="B8477" t="str">
        <v>Oko</v>
      </c>
      <c r="C8477" t="str">
        <v>Oko vom Lebenstraum</v>
      </c>
      <c r="D8477" t="str">
        <f>CONCATENATE(F8477," ",G8477)</f>
        <v>Jolene Flanery</v>
      </c>
      <c r="F8477" t="str">
        <v>Jolene</v>
      </c>
      <c r="G8477" t="str">
        <v>Flanery</v>
      </c>
    </row>
    <row r="8478">
      <c r="A8478" t="str">
        <v>24-4822-02</v>
      </c>
      <c r="B8478" t="str">
        <v>Shelby</v>
      </c>
      <c r="C8478" t="str">
        <v>Grimmet's Miss Shelby Lynn</v>
      </c>
      <c r="D8478" t="str">
        <f>CONCATENATE(F8478," ",G8478)</f>
        <v>Jolene Flanery</v>
      </c>
      <c r="F8478" t="str">
        <v>Jolene</v>
      </c>
      <c r="G8478" t="str">
        <v>Flanery</v>
      </c>
    </row>
    <row r="8479">
      <c r="A8479" t="str">
        <v>24-4823-01</v>
      </c>
      <c r="B8479" t="str">
        <v>Willow</v>
      </c>
      <c r="C8479" t="str">
        <v>Hattrick's Whispering Willow</v>
      </c>
      <c r="D8479" t="str">
        <f>CONCATENATE(F8479," ",G8479)</f>
        <v>Brittany Anderson</v>
      </c>
      <c r="F8479" t="str">
        <v>Brittany</v>
      </c>
      <c r="G8479" t="str">
        <v>Anderson</v>
      </c>
    </row>
    <row r="8480">
      <c r="A8480" t="str">
        <v>24-4824-01</v>
      </c>
      <c r="B8480" t="str">
        <v>Ava</v>
      </c>
      <c r="C8480" t="str">
        <v>Ava Marie of Concord</v>
      </c>
      <c r="D8480" t="str">
        <f>CONCATENATE(F8480," ",G8480)</f>
        <v>Jeff Mace</v>
      </c>
      <c r="F8480" t="str">
        <v>Jeff</v>
      </c>
      <c r="G8480" t="str">
        <v>Mace</v>
      </c>
    </row>
    <row r="8481">
      <c r="A8481" t="str">
        <v>24-4824-02</v>
      </c>
      <c r="B8481" t="str">
        <v>Emma</v>
      </c>
      <c r="C8481" t="str">
        <v>Emma Jane of Concord</v>
      </c>
      <c r="D8481" t="str">
        <f>CONCATENATE(F8481," ",G8481)</f>
        <v>Jeff Mace</v>
      </c>
      <c r="F8481" t="str">
        <v>Jeff</v>
      </c>
      <c r="G8481" t="str">
        <v>Mace</v>
      </c>
    </row>
    <row r="8482">
      <c r="A8482" t="str">
        <v>24-4825-01</v>
      </c>
      <c r="B8482" t="str">
        <v>Josie</v>
      </c>
      <c r="C8482" t="str">
        <v>Josie</v>
      </c>
      <c r="D8482" t="str">
        <f>CONCATENATE(F8482," ",G8482)</f>
        <v>Karen Kruz</v>
      </c>
      <c r="F8482" t="str">
        <v>Karen</v>
      </c>
      <c r="G8482" t="str">
        <v>Kruz</v>
      </c>
    </row>
    <row r="8483">
      <c r="A8483" t="str">
        <v>24-4826-01</v>
      </c>
      <c r="B8483" t="str">
        <v>Maisie</v>
      </c>
      <c r="C8483" t="str">
        <v>JEM’S Marvelous Miss Maisel</v>
      </c>
      <c r="D8483" t="str">
        <f>CONCATENATE(F8483," ",G8483)</f>
        <v>Jennifer Miller</v>
      </c>
      <c r="F8483" t="str">
        <v>Jennifer</v>
      </c>
      <c r="G8483" t="str">
        <v>Miller</v>
      </c>
    </row>
    <row r="8484">
      <c r="A8484" t="str">
        <v>24-4827-01</v>
      </c>
      <c r="B8484" t="str">
        <v>Ripley</v>
      </c>
      <c r="C8484" t="str">
        <v>Sea To Sea Dancing With Frieda</v>
      </c>
      <c r="D8484" t="str">
        <f>CONCATENATE(F8484," ",G8484)</f>
        <v>Heather Burnett</v>
      </c>
      <c r="F8484" t="str">
        <v>Heather</v>
      </c>
      <c r="G8484" t="str">
        <v>Burnett</v>
      </c>
    </row>
    <row r="8485">
      <c r="A8485" t="str">
        <v>24-4828-01</v>
      </c>
      <c r="B8485" t="str">
        <v>Abbey</v>
      </c>
      <c r="C8485" t="str">
        <v>Zealous Waltham Abbey</v>
      </c>
      <c r="D8485" t="str">
        <f>CONCATENATE(F8485," ",G8485)</f>
        <v>Leslie Knight</v>
      </c>
      <c r="F8485" t="str">
        <v>Leslie</v>
      </c>
      <c r="G8485" t="str">
        <v>Knight</v>
      </c>
    </row>
    <row r="8486">
      <c r="A8486" t="str">
        <v>24-4828-02</v>
      </c>
      <c r="B8486" t="str">
        <v>Fergus</v>
      </c>
      <c r="C8486" t="str">
        <v>Zealous Fergus of Galloway</v>
      </c>
      <c r="D8486" t="str">
        <f>CONCATENATE(F8486," ",G8486)</f>
        <v>Leslie Knight</v>
      </c>
      <c r="F8486" t="str">
        <v>Leslie</v>
      </c>
      <c r="G8486" t="str">
        <v>Knight</v>
      </c>
    </row>
    <row r="8487">
      <c r="A8487" t="str">
        <v>24-4829-01</v>
      </c>
      <c r="B8487" t="str">
        <v>Danni</v>
      </c>
      <c r="C8487" t="str">
        <v>Hanabrit's Fine and Dandy</v>
      </c>
      <c r="D8487" t="str">
        <f>CONCATENATE(F8487," ",G8487)</f>
        <v>Lynaia Bermann</v>
      </c>
      <c r="F8487" t="str">
        <v>Lynaia</v>
      </c>
      <c r="G8487" t="str">
        <v>Bermann</v>
      </c>
    </row>
    <row r="8488">
      <c r="A8488" t="str">
        <v>24-4829-02</v>
      </c>
      <c r="B8488" t="str">
        <v>Cowboy</v>
      </c>
      <c r="C8488" t="str">
        <v>Grand Oakes Rhinestone Cowboy</v>
      </c>
      <c r="D8488" t="str">
        <f>CONCATENATE(F8488," ",G8488)</f>
        <v>Lynaia Bermann</v>
      </c>
      <c r="F8488" t="str">
        <v>Lynaia</v>
      </c>
      <c r="G8488" t="str">
        <v>Bermann</v>
      </c>
    </row>
    <row r="8489" ht="16.8" customHeight="1">
      <c r="A8489" t="str">
        <v>24-4829-03</v>
      </c>
      <c r="B8489" t="str">
        <v>Chance</v>
      </c>
      <c r="C8489" t="str">
        <v>Birchview &amp; Wigglebutt Take A Chance</v>
      </c>
      <c r="D8489" t="str">
        <f>CONCATENATE(F8489," ",G8489)</f>
        <v>Lynaia Bermann</v>
      </c>
      <c r="F8489" t="str">
        <v>Lynaia</v>
      </c>
      <c r="G8489" t="str">
        <v>Bermann</v>
      </c>
    </row>
    <row r="8490">
      <c r="A8490" t="str">
        <v>24-4830-01</v>
      </c>
      <c r="B8490" t="str">
        <v>Hera</v>
      </c>
      <c r="C8490" t="str">
        <v>Hera the Queen</v>
      </c>
      <c r="D8490" t="str">
        <f>CONCATENATE(F8490," ",G8490)</f>
        <v>Linda Smith</v>
      </c>
      <c r="F8490" t="str">
        <v>Linda</v>
      </c>
      <c r="G8490" t="str">
        <v>Smith</v>
      </c>
    </row>
    <row r="8491">
      <c r="A8491" t="str">
        <v>24-4831-01</v>
      </c>
      <c r="B8491" t="str">
        <v>Hank</v>
      </c>
      <c r="C8491" t="str">
        <v>Deerpark Hanky Panky at Steinhaus</v>
      </c>
      <c r="D8491" t="str">
        <f>CONCATENATE(F8491," ",G8491)</f>
        <v>Heather Pedersen</v>
      </c>
      <c r="F8491" t="str">
        <v>Heather</v>
      </c>
      <c r="G8491" t="str">
        <v>Pedersen</v>
      </c>
    </row>
    <row r="8492">
      <c r="A8492" t="str">
        <v>24-4831-02</v>
      </c>
      <c r="B8492" t="str">
        <v>Jolene</v>
      </c>
      <c r="C8492" t="str">
        <v>Steinhaus Joie De Vie</v>
      </c>
      <c r="D8492" t="str">
        <f>CONCATENATE(F8492," ",G8492)</f>
        <v>Heather Pedersen</v>
      </c>
      <c r="F8492" t="str">
        <v>Heather</v>
      </c>
      <c r="G8492" t="str">
        <v>Pedersen</v>
      </c>
    </row>
    <row r="8493">
      <c r="A8493" t="str">
        <v>24-4832-01</v>
      </c>
      <c r="B8493" t="str">
        <v>Huey</v>
      </c>
      <c r="C8493" t="str">
        <v>Huey</v>
      </c>
      <c r="D8493" t="str">
        <f>CONCATENATE(F8493," ",G8493)</f>
        <v>Aileen Ferrier</v>
      </c>
      <c r="F8493" t="str">
        <v>Aileen</v>
      </c>
      <c r="G8493" t="str">
        <v>Ferrier</v>
      </c>
    </row>
    <row r="8494">
      <c r="A8494" t="str">
        <v>24-4833-01</v>
      </c>
      <c r="B8494" t="str">
        <v>Stig</v>
      </c>
      <c r="C8494" t="str">
        <v>Fyke’s the Stig of Puppis</v>
      </c>
      <c r="D8494" t="str">
        <f>CONCATENATE(F8494," ",G8494)</f>
        <v>Shelley Evans</v>
      </c>
      <c r="F8494" t="str">
        <v>Shelley</v>
      </c>
      <c r="G8494" t="str">
        <v>Evans</v>
      </c>
    </row>
    <row r="8495">
      <c r="A8495" t="str">
        <v>24-4834-01</v>
      </c>
      <c r="B8495" t="str">
        <v>Salem</v>
      </c>
      <c r="C8495" t="str">
        <v>Karefree Miraculous</v>
      </c>
      <c r="D8495" t="str">
        <f>CONCATENATE(F8495," ",G8495)</f>
        <v>Walter Piroth</v>
      </c>
      <c r="F8495" t="str">
        <v>Walter</v>
      </c>
      <c r="G8495" t="str">
        <v>Piroth</v>
      </c>
    </row>
    <row r="8496">
      <c r="A8496" t="str">
        <v>24-4835-01</v>
      </c>
      <c r="B8496" t="str">
        <v>KIYA</v>
      </c>
      <c r="C8496" t="str">
        <v>Broomeacres Frankslades BeMine</v>
      </c>
      <c r="D8496" t="str">
        <f>CONCATENATE(F8496," ",G8496)</f>
        <v>Cathy Mawdsley</v>
      </c>
      <c r="F8496" t="str">
        <v>Cathy</v>
      </c>
      <c r="G8496" t="str">
        <v>Mawdsley</v>
      </c>
    </row>
    <row r="8497">
      <c r="A8497" t="str">
        <v>24-4835-02</v>
      </c>
      <c r="B8497" t="str">
        <v>KONA</v>
      </c>
      <c r="C8497" t="str">
        <v>Broomeacres Stevstees Mask of Zorro</v>
      </c>
      <c r="D8497" t="str">
        <f>CONCATENATE(F8497," ",G8497)</f>
        <v>Cathy Mawdsley</v>
      </c>
      <c r="F8497" t="str">
        <v>Cathy</v>
      </c>
      <c r="G8497" t="str">
        <v>Mawdsley</v>
      </c>
    </row>
    <row r="8498">
      <c r="A8498" t="str">
        <v>24-4836-01</v>
      </c>
      <c r="B8498" t="str">
        <v>Max</v>
      </c>
      <c r="C8498" t="str">
        <v>Maximus</v>
      </c>
      <c r="D8498" t="str">
        <f>CONCATENATE(F8498," ",G8498)</f>
        <v>Jessica Farmer</v>
      </c>
      <c r="F8498" t="str">
        <v>Jessica</v>
      </c>
      <c r="G8498" t="str">
        <v>Farmer</v>
      </c>
    </row>
    <row r="8499">
      <c r="A8499" t="str">
        <v>24-4837-01</v>
      </c>
      <c r="B8499" t="str">
        <v>Pippin</v>
      </c>
      <c r="C8499" t="str">
        <v>Fool Of A Took</v>
      </c>
      <c r="D8499" t="str">
        <f>CONCATENATE(F8499," ",G8499)</f>
        <v>Rachael Singletary</v>
      </c>
      <c r="F8499" t="str">
        <v>Rachael</v>
      </c>
      <c r="G8499" t="str">
        <v>Singletary</v>
      </c>
    </row>
    <row r="8500">
      <c r="A8500" t="str">
        <v>24-4837-02</v>
      </c>
      <c r="B8500" t="str">
        <v>Daisy</v>
      </c>
      <c r="C8500" t="str">
        <v>Country Hollow's Daisy Duke</v>
      </c>
      <c r="D8500" t="str">
        <f>CONCATENATE(F8500," ",G8500)</f>
        <v>Rachael Singletary</v>
      </c>
      <c r="F8500" t="str">
        <v>Rachael</v>
      </c>
      <c r="G8500" t="str">
        <v>Singletary</v>
      </c>
    </row>
    <row r="8501">
      <c r="A8501" t="str">
        <v>24-4838-01</v>
      </c>
      <c r="B8501" t="str">
        <v>Tracey</v>
      </c>
      <c r="C8501" t="str">
        <v>Overland With Sugar On Top</v>
      </c>
      <c r="D8501" t="str">
        <f>CONCATENATE(F8501," ",G8501)</f>
        <v>Hillary Henry</v>
      </c>
      <c r="F8501" t="str">
        <v>Hillary</v>
      </c>
      <c r="G8501" t="str">
        <v>Henry</v>
      </c>
    </row>
    <row r="8502">
      <c r="A8502" t="str">
        <v>24-4839-01</v>
      </c>
      <c r="B8502" t="str">
        <v>Corrin</v>
      </c>
      <c r="C8502" t="str">
        <v>Corinn Sunkel</v>
      </c>
      <c r="D8502" t="str">
        <f>CONCATENATE(F8502," ",G8502)</f>
        <v>Denise Sunkel</v>
      </c>
      <c r="F8502" t="str">
        <v>Denise</v>
      </c>
      <c r="G8502" t="str">
        <v>Sunkel</v>
      </c>
    </row>
    <row r="8503">
      <c r="A8503" t="str">
        <v>24-4840-01</v>
      </c>
      <c r="B8503" t="str">
        <v>Faith</v>
      </c>
      <c r="C8503" t="str">
        <v>Evening Star's Just Give Me a Chance</v>
      </c>
      <c r="D8503" t="str">
        <f>CONCATENATE(F8503," ",G8503)</f>
        <v>Kristin DeVito</v>
      </c>
      <c r="F8503" t="str">
        <v>Kristin</v>
      </c>
      <c r="G8503" t="str">
        <v>DeVito</v>
      </c>
    </row>
    <row r="8504">
      <c r="A8504" t="str">
        <v>24-4841-01</v>
      </c>
      <c r="B8504" t="str">
        <v>Scout</v>
      </c>
      <c r="C8504" t="str">
        <v>Scout</v>
      </c>
      <c r="D8504" t="str">
        <f>CONCATENATE(F8504," ",G8504)</f>
        <v>Connie Chen</v>
      </c>
      <c r="F8504" t="str">
        <v>Connie</v>
      </c>
      <c r="G8504" t="str">
        <v>Chen</v>
      </c>
    </row>
    <row r="8505">
      <c r="A8505" t="str">
        <v>24-4842-01</v>
      </c>
      <c r="B8505" t="str">
        <v>Bulleit</v>
      </c>
      <c r="C8505" t="str">
        <v>Bulleit Yarnell</v>
      </c>
      <c r="D8505" t="str">
        <f>CONCATENATE(F8505," ",G8505)</f>
        <v>Ashley Sak</v>
      </c>
      <c r="F8505" t="str">
        <v>Ashley</v>
      </c>
      <c r="G8505" t="str">
        <v>Sak</v>
      </c>
    </row>
    <row r="8506">
      <c r="A8506" t="str">
        <v>24-4843-01</v>
      </c>
      <c r="B8506" t="str">
        <v>Cochise</v>
      </c>
      <c r="C8506" t="str">
        <v>RGCH OTCH Ambertrail’s Apache Spirit</v>
      </c>
      <c r="D8506" t="str">
        <f>CONCATENATE(F8506," ",G8506)</f>
        <v>Mavis Lenhardt</v>
      </c>
      <c r="F8506" t="str">
        <v>Mavis</v>
      </c>
      <c r="G8506" t="str">
        <v>Lenhardt</v>
      </c>
    </row>
    <row r="8507">
      <c r="A8507" t="str">
        <v>24-4844-01</v>
      </c>
      <c r="B8507" t="str">
        <v>Finnian</v>
      </c>
      <c r="C8507" t="str">
        <v>Finnian</v>
      </c>
      <c r="D8507" t="str">
        <f>CONCATENATE(F8507," ",G8507)</f>
        <v>Rebekah Seitz</v>
      </c>
      <c r="F8507" t="str">
        <v>Rebekah</v>
      </c>
      <c r="G8507" t="str">
        <v>Seitz</v>
      </c>
    </row>
    <row r="8508">
      <c r="A8508" t="str">
        <v>24-4844-02</v>
      </c>
      <c r="B8508" t="str">
        <v>Boppy</v>
      </c>
      <c r="C8508" t="str">
        <v>Hale Bopp</v>
      </c>
      <c r="D8508" t="str">
        <f>CONCATENATE(F8508," ",G8508)</f>
        <v>Rebekah Seitz</v>
      </c>
      <c r="F8508" t="str">
        <v>Rebekah</v>
      </c>
      <c r="G8508" t="str">
        <v>Seitz</v>
      </c>
    </row>
    <row r="8509">
      <c r="A8509" t="str">
        <v>24-4845-01</v>
      </c>
      <c r="B8509" t="str">
        <v>Jasper</v>
      </c>
      <c r="C8509" t="str">
        <v>Shissler's Jasper</v>
      </c>
      <c r="D8509" t="str">
        <f>CONCATENATE(F8509," ",G8509)</f>
        <v>Steve Shissler</v>
      </c>
      <c r="F8509" t="str">
        <v>Steve</v>
      </c>
      <c r="G8509" t="str">
        <v>Shissler</v>
      </c>
    </row>
    <row r="8510">
      <c r="A8510" t="str">
        <v>24-4846-01</v>
      </c>
      <c r="B8510" t="str">
        <v>Callie</v>
      </c>
      <c r="C8510" t="str">
        <v>Shisslers Callie</v>
      </c>
      <c r="D8510" t="str">
        <f>CONCATENATE(F8510," ",G8510)</f>
        <v>Dawn Shissler</v>
      </c>
      <c r="F8510" t="str">
        <v>Dawn</v>
      </c>
      <c r="G8510" t="str">
        <v>Shissler</v>
      </c>
    </row>
    <row r="8511">
      <c r="A8511" t="str">
        <v>24-4847-01</v>
      </c>
      <c r="B8511" t="str">
        <v>Storm</v>
      </c>
      <c r="C8511" t="str">
        <v>CanCH Beargrass Goldcker Rainstorm Runoff</v>
      </c>
      <c r="D8511" t="str">
        <f>CONCATENATE(F8511," ",G8511)</f>
        <v>Adrienne Davey</v>
      </c>
      <c r="F8511" t="str">
        <v>Adrienne</v>
      </c>
      <c r="G8511" t="str">
        <v>Davey</v>
      </c>
    </row>
    <row r="8512">
      <c r="A8512" t="str">
        <v>24-4848-01</v>
      </c>
      <c r="B8512" t="str">
        <v>Jazzy</v>
      </c>
      <c r="C8512" t="str">
        <v>Topline Night and Day</v>
      </c>
      <c r="D8512" t="str">
        <f>CONCATENATE(F8512," ",G8512)</f>
        <v>John Lukacs</v>
      </c>
      <c r="F8512" t="str">
        <v>John</v>
      </c>
      <c r="G8512" t="str">
        <v>Lukacs</v>
      </c>
    </row>
    <row r="8513">
      <c r="A8513" t="str">
        <v>24-4849-01</v>
      </c>
      <c r="B8513" t="str">
        <v>Malcolm</v>
      </c>
      <c r="C8513" t="str">
        <v>Laponderosa s Malcolm in the Middle</v>
      </c>
      <c r="D8513" t="str">
        <f>CONCATENATE(F8513," ",G8513)</f>
        <v>Estelle Laponder</v>
      </c>
      <c r="F8513" t="str">
        <v>Estelle</v>
      </c>
      <c r="G8513" t="str">
        <v>Laponder</v>
      </c>
    </row>
    <row r="8514">
      <c r="A8514" t="str">
        <v>24-4849-02</v>
      </c>
      <c r="B8514" t="str">
        <v>Ryder</v>
      </c>
      <c r="C8514" t="str">
        <v>Laponderosa s Ryder in the Storm</v>
      </c>
      <c r="D8514" t="str">
        <f>CONCATENATE(F8514," ",G8514)</f>
        <v>Estelle Laponder</v>
      </c>
      <c r="F8514" t="str">
        <v>Estelle</v>
      </c>
      <c r="G8514" t="str">
        <v>Laponder</v>
      </c>
    </row>
    <row r="8515">
      <c r="A8515" t="str">
        <v>24-4850-01</v>
      </c>
      <c r="B8515" t="str">
        <v>Zoe</v>
      </c>
      <c r="C8515" t="str">
        <v>Zoe Pickle Paul</v>
      </c>
      <c r="D8515" t="str">
        <f>CONCATENATE(F8515," ",G8515)</f>
        <v>Tegan Wiebe-Paul</v>
      </c>
      <c r="F8515" t="str">
        <v>Tegan</v>
      </c>
      <c r="G8515" t="str">
        <v>Wiebe-Paul</v>
      </c>
    </row>
    <row r="8516">
      <c r="A8516" t="str">
        <v>24-4851-01</v>
      </c>
      <c r="B8516" t="str">
        <v>Sachi</v>
      </c>
      <c r="C8516" t="str">
        <v>Satika's Blessed Child</v>
      </c>
      <c r="D8516" t="str">
        <f>CONCATENATE(F8516," ",G8516)</f>
        <v>Ashley Law</v>
      </c>
      <c r="F8516" t="str">
        <v>Ashley</v>
      </c>
      <c r="G8516" t="str">
        <v>Law</v>
      </c>
    </row>
    <row r="8517">
      <c r="A8517" t="str">
        <v>24-4852-01</v>
      </c>
      <c r="B8517" t="str">
        <v>Hank</v>
      </c>
      <c r="C8517" t="str">
        <v>Hank</v>
      </c>
      <c r="D8517" t="str">
        <f>CONCATENATE(F8517," ",G8517)</f>
        <v>Jackie Riley</v>
      </c>
      <c r="F8517" t="str">
        <v>Jackie</v>
      </c>
      <c r="G8517" t="str">
        <v>Riley</v>
      </c>
    </row>
    <row r="8518">
      <c r="A8518" t="str">
        <v>24-4852-02</v>
      </c>
      <c r="B8518" t="str">
        <v>Owen</v>
      </c>
      <c r="C8518" t="str">
        <v>Owen</v>
      </c>
      <c r="D8518" t="str">
        <f>CONCATENATE(F8518," ",G8518)</f>
        <v>Jackie Riley</v>
      </c>
      <c r="F8518" t="str">
        <v>Jackie</v>
      </c>
      <c r="G8518" t="str">
        <v>Riley</v>
      </c>
    </row>
    <row r="8519">
      <c r="A8519" t="str">
        <v>24-4853-01</v>
      </c>
      <c r="B8519" t="str">
        <v>Cuppy</v>
      </c>
      <c r="C8519" t="str">
        <v>Cupcake</v>
      </c>
      <c r="D8519" t="str">
        <f>CONCATENATE(F8519," ",G8519)</f>
        <v>Kimberly George</v>
      </c>
      <c r="F8519" t="str">
        <v>Kimberly</v>
      </c>
      <c r="G8519" t="str">
        <v>George</v>
      </c>
    </row>
    <row r="8520">
      <c r="A8520" t="str">
        <v>24-4853-02</v>
      </c>
      <c r="B8520" t="str">
        <v>Mandy</v>
      </c>
      <c r="C8520" t="str">
        <v>Mandy</v>
      </c>
      <c r="D8520" t="str">
        <f>CONCATENATE(F8520," ",G8520)</f>
        <v>Kimberly George</v>
      </c>
      <c r="F8520" t="str">
        <v>Kimberly</v>
      </c>
      <c r="G8520" t="str">
        <v>George</v>
      </c>
    </row>
    <row r="8521">
      <c r="A8521" t="str">
        <v>24-4854-01</v>
      </c>
      <c r="B8521" t="str">
        <v>Ellie</v>
      </c>
      <c r="C8521" t="str">
        <v>Ellie May</v>
      </c>
      <c r="D8521" t="str">
        <f>CONCATENATE(F8521," ",G8521)</f>
        <v>Nicole May</v>
      </c>
      <c r="F8521" t="str">
        <v>Nicole</v>
      </c>
      <c r="G8521" t="str">
        <v>May</v>
      </c>
    </row>
    <row r="8522">
      <c r="A8522" t="str">
        <v>24-4855-01</v>
      </c>
      <c r="B8522" t="str">
        <v>Gus</v>
      </c>
      <c r="C8522" t="str">
        <v>Gustav</v>
      </c>
      <c r="D8522" t="str">
        <f>CONCATENATE(F8522," ",G8522)</f>
        <v>Megan Synk</v>
      </c>
      <c r="F8522" t="str">
        <v>Megan</v>
      </c>
      <c r="G8522" t="str">
        <v>Synk</v>
      </c>
    </row>
    <row r="8523">
      <c r="A8523" t="str">
        <v>24-4856-01</v>
      </c>
      <c r="B8523" t="str">
        <v>Kai</v>
      </c>
      <c r="C8523" t="str">
        <v>Meadowquest Wave My Coastal First Mate</v>
      </c>
      <c r="D8523" t="str">
        <f>CONCATENATE(F8523," ",G8523)</f>
        <v>Stacy Hanzl</v>
      </c>
      <c r="F8523" t="str">
        <v>Stacy</v>
      </c>
      <c r="G8523" t="str">
        <v>Hanzl</v>
      </c>
    </row>
    <row r="8524">
      <c r="A8524" t="str">
        <v>24-4857-01</v>
      </c>
      <c r="B8524" t="str">
        <v>Murphy</v>
      </c>
      <c r="C8524" t="str">
        <v>Murphy Kahl</v>
      </c>
      <c r="D8524" t="str">
        <f>CONCATENATE(F8524," ",G8524)</f>
        <v>Barb Kahl</v>
      </c>
      <c r="F8524" t="str">
        <v>Barb</v>
      </c>
      <c r="G8524" t="str">
        <v>Kahl</v>
      </c>
    </row>
    <row r="8525">
      <c r="A8525" t="str">
        <v>24-4858-01</v>
      </c>
      <c r="B8525" t="str">
        <v>Ferninand</v>
      </c>
      <c r="C8525" t="str">
        <v>Ferdinand</v>
      </c>
      <c r="D8525" t="str">
        <f>CONCATENATE(F8525," ",G8525)</f>
        <v>Sara Hampson</v>
      </c>
      <c r="F8525" t="str">
        <v>Sara</v>
      </c>
      <c r="G8525" t="str">
        <v>Hampson</v>
      </c>
    </row>
    <row r="8526">
      <c r="A8526" t="str">
        <v>24-4859-01</v>
      </c>
      <c r="B8526" t="str">
        <v>River Song</v>
      </c>
      <c r="C8526" t="str">
        <v>River Song of Sonia</v>
      </c>
      <c r="D8526" t="str">
        <f>CONCATENATE(F8526," ",G8526)</f>
        <v>Amanda Christensen</v>
      </c>
      <c r="F8526" t="str">
        <v>Amanda</v>
      </c>
      <c r="G8526" t="str">
        <v>Christensen</v>
      </c>
    </row>
    <row r="8527">
      <c r="A8527" t="str">
        <v>24-4860-01</v>
      </c>
      <c r="B8527" t="str">
        <v>Knox</v>
      </c>
      <c r="C8527" t="str">
        <v>Southpalm Bearfoot's Top Knox with a Dash of Mango</v>
      </c>
      <c r="D8527" t="str">
        <f>CONCATENATE(F8527," ",G8527)</f>
        <v>Kelley Gwiazda</v>
      </c>
      <c r="F8527" t="str">
        <v>Kelley</v>
      </c>
      <c r="G8527" t="str">
        <v>Gwiazda</v>
      </c>
    </row>
    <row r="8528">
      <c r="A8528" t="str">
        <v>24-4860-02</v>
      </c>
      <c r="B8528" t="str">
        <v>Sequoia</v>
      </c>
      <c r="C8528" t="str">
        <v>Southpalm's Spicy Sequoia with a Dash of Mango</v>
      </c>
      <c r="D8528" t="str">
        <f>CONCATENATE(F8528," ",G8528)</f>
        <v>Kelley Gwiazda</v>
      </c>
      <c r="F8528" t="str">
        <v>Kelley</v>
      </c>
      <c r="G8528" t="str">
        <v>Gwiazda</v>
      </c>
    </row>
    <row r="8529">
      <c r="A8529" t="str">
        <v>24-4861-01</v>
      </c>
      <c r="B8529" t="str">
        <v>Spice</v>
      </c>
      <c r="C8529" t="str">
        <v>Caldash Spicy Peck of Pumpkin Pepper</v>
      </c>
      <c r="D8529" t="str">
        <f>CONCATENATE(F8529," ",G8529)</f>
        <v>Ashley Jones</v>
      </c>
      <c r="F8529" t="str">
        <v>Ashley</v>
      </c>
      <c r="G8529" t="str">
        <v>Jones</v>
      </c>
    </row>
    <row r="8530">
      <c r="A8530" t="str">
        <v>24-4862-01</v>
      </c>
      <c r="B8530" t="str">
        <v>Enzo</v>
      </c>
      <c r="C8530" t="str">
        <v>Enzo Dino</v>
      </c>
      <c r="D8530" t="str">
        <f>CONCATENATE(F8530," ",G8530)</f>
        <v>Kelly Walden</v>
      </c>
      <c r="F8530" t="str">
        <v>Kelly</v>
      </c>
      <c r="G8530" t="str">
        <v>Walden</v>
      </c>
    </row>
    <row r="8531">
      <c r="A8531" t="str">
        <v>24-4863-01</v>
      </c>
      <c r="B8531" t="str">
        <v>Dory</v>
      </c>
      <c r="C8531" t="str">
        <v>Princess Dorilicious Jane</v>
      </c>
      <c r="D8531" t="str">
        <f>CONCATENATE(F8531," ",G8531)</f>
        <v>Kelly Schroeder</v>
      </c>
      <c r="F8531" t="str">
        <v>Kelly</v>
      </c>
      <c r="G8531" t="str">
        <v>Schroeder</v>
      </c>
    </row>
    <row r="8532">
      <c r="A8532" t="str">
        <v>24-4864-01</v>
      </c>
      <c r="B8532" t="str">
        <v>Maisel</v>
      </c>
      <c r="C8532" t="str">
        <v>GCH Tanasi N Dynasty's Stormborn First of Her Name</v>
      </c>
      <c r="D8532" t="str">
        <f>CONCATENATE(F8532," ",G8532)</f>
        <v>Taylor Hayes</v>
      </c>
      <c r="F8532" t="str">
        <v>Taylor</v>
      </c>
      <c r="G8532" t="str">
        <v>Hayes</v>
      </c>
    </row>
    <row r="8533">
      <c r="A8533" t="str">
        <v>24-4864-02</v>
      </c>
      <c r="B8533" t="str">
        <v>Leviosa</v>
      </c>
      <c r="C8533" t="str">
        <v>GCH Dynasty's Swish and Flick</v>
      </c>
      <c r="D8533" t="str">
        <f>CONCATENATE(F8533," ",G8533)</f>
        <v>Taylor Hayes</v>
      </c>
      <c r="F8533" t="str">
        <v>Taylor</v>
      </c>
      <c r="G8533" t="str">
        <v>Hayes</v>
      </c>
    </row>
    <row r="8534">
      <c r="A8534" t="str">
        <v>24-4864-03</v>
      </c>
      <c r="B8534" t="str">
        <v>Newton</v>
      </c>
      <c r="C8534" t="str">
        <v>MACH Atomic Blue Eyes Newton</v>
      </c>
      <c r="D8534" t="str">
        <f>CONCATENATE(F8534," ",G8534)</f>
        <v>Taylor Hayes</v>
      </c>
      <c r="F8534" t="str">
        <v>Taylor</v>
      </c>
      <c r="G8534" t="str">
        <v>Hayes</v>
      </c>
    </row>
    <row r="8535">
      <c r="A8535" t="str">
        <v>24-4865-01</v>
      </c>
      <c r="B8535" t="str">
        <v>Bode</v>
      </c>
      <c r="C8535" t="str">
        <v>Bode</v>
      </c>
      <c r="D8535" t="str">
        <f>CONCATENATE(F8535," ",G8535)</f>
        <v>Tricia Moore</v>
      </c>
      <c r="F8535" t="str">
        <v>Tricia</v>
      </c>
      <c r="G8535" t="str">
        <v>Moore</v>
      </c>
    </row>
    <row r="8536">
      <c r="A8536" t="str">
        <v>24-4866-01</v>
      </c>
      <c r="B8536" t="str">
        <v>Nova</v>
      </c>
      <c r="C8536" t="str">
        <v>Nonesuch Sweet Nova z Rodina Straze</v>
      </c>
      <c r="D8536" t="str">
        <f>CONCATENATE(F8536," ",G8536)</f>
        <v>Lisa Stefancis</v>
      </c>
      <c r="F8536" t="str">
        <v>Lisa</v>
      </c>
      <c r="G8536" t="str">
        <v>Stefancis</v>
      </c>
    </row>
    <row r="8537">
      <c r="A8537" t="str">
        <v>24-4867-01</v>
      </c>
      <c r="B8537" t="str">
        <v>Winnie</v>
      </c>
      <c r="C8537" t="str">
        <v>Overturned Conviction For The Win</v>
      </c>
      <c r="D8537" t="str">
        <f>CONCATENATE(F8537," ",G8537)</f>
        <v>Stacia Smith</v>
      </c>
      <c r="F8537" t="str">
        <v>Stacia</v>
      </c>
      <c r="G8537" t="str">
        <v>Smith</v>
      </c>
    </row>
    <row r="8538">
      <c r="A8538" t="str">
        <v>24-4867-02</v>
      </c>
      <c r="B8538" t="str">
        <v>Gus</v>
      </c>
      <c r="C8538" t="str">
        <v>There’s A Fun Gus Among Us</v>
      </c>
      <c r="D8538" t="str">
        <f>CONCATENATE(F8538," ",G8538)</f>
        <v>Stacia Smith</v>
      </c>
      <c r="F8538" t="str">
        <v>Stacia</v>
      </c>
      <c r="G8538" t="str">
        <v>Smith</v>
      </c>
    </row>
    <row r="8539">
      <c r="A8539" t="str">
        <v>24-4868-01</v>
      </c>
      <c r="B8539" t="str">
        <v>Harper</v>
      </c>
      <c r="C8539" t="str">
        <v xml:space="preserve">Harper's Pumpkin Peanutbutter </v>
      </c>
      <c r="D8539" t="str">
        <f>CONCATENATE(F8539," ",G8539)</f>
        <v>Nicki Gear</v>
      </c>
      <c r="F8539" t="str">
        <v>Nicki</v>
      </c>
      <c r="G8539" t="str">
        <v>Gear</v>
      </c>
    </row>
    <row r="8540">
      <c r="A8540" t="str">
        <v>24-4868-02</v>
      </c>
      <c r="B8540" t="str">
        <v>Brizo</v>
      </c>
      <c r="C8540" t="str">
        <v>Borador's Hoist Away the Moonraker</v>
      </c>
      <c r="D8540" t="str">
        <f>CONCATENATE(F8540," ",G8540)</f>
        <v>Nicki Gear</v>
      </c>
      <c r="F8540" t="str">
        <v>Nicki</v>
      </c>
      <c r="G8540" t="str">
        <v>Gear</v>
      </c>
    </row>
    <row r="8541">
      <c r="A8541" t="str">
        <v>24-4869-01</v>
      </c>
      <c r="B8541" t="str">
        <v>Lucy</v>
      </c>
      <c r="C8541" t="str">
        <v>Lucy Clark</v>
      </c>
      <c r="D8541" t="str">
        <f>CONCATENATE(F8541," ",G8541)</f>
        <v>Lawrence Clark</v>
      </c>
      <c r="F8541" t="str">
        <v>Lawrence</v>
      </c>
      <c r="G8541" t="str">
        <v>Clark</v>
      </c>
    </row>
    <row r="8542">
      <c r="A8542" t="str">
        <v>24-4870-01</v>
      </c>
      <c r="B8542" t="str">
        <v>Bandit</v>
      </c>
      <c r="C8542" t="str">
        <v xml:space="preserve">Bandit Fotheringham </v>
      </c>
      <c r="D8542" t="str">
        <f>CONCATENATE(F8542," ",G8542)</f>
        <v>Lori Fotheringham</v>
      </c>
      <c r="F8542" t="str">
        <v>Lori</v>
      </c>
      <c r="G8542" t="str">
        <v>Fotheringham</v>
      </c>
    </row>
    <row r="8543">
      <c r="A8543" t="str">
        <v>24-4871-01</v>
      </c>
      <c r="B8543" t="str">
        <v>Oliver</v>
      </c>
      <c r="C8543" t="str">
        <v xml:space="preserve">Jordannas Just A Little Twist </v>
      </c>
      <c r="D8543" t="str">
        <f>CONCATENATE(F8543," ",G8543)</f>
        <v>Karen Coutu</v>
      </c>
      <c r="F8543" t="str">
        <v>Karen</v>
      </c>
      <c r="G8543" t="str">
        <v>Coutu</v>
      </c>
    </row>
    <row r="8544">
      <c r="A8544" t="str">
        <v>24-4872-01</v>
      </c>
      <c r="B8544" t="str">
        <v>Flint</v>
      </c>
      <c r="C8544" t="str">
        <v>REDS FLINT SPARKED LEGACY</v>
      </c>
      <c r="D8544" t="str">
        <f>CONCATENATE(F8544," ",G8544)</f>
        <v>Shy Hunsberger</v>
      </c>
      <c r="F8544" t="str">
        <v>Shy</v>
      </c>
      <c r="G8544" t="str">
        <v>Hunsberger</v>
      </c>
    </row>
    <row r="8545">
      <c r="A8545" t="str">
        <v>24-4873-01</v>
      </c>
      <c r="B8545" t="str">
        <v>Bowser</v>
      </c>
      <c r="C8545" t="str">
        <v>Bowser</v>
      </c>
      <c r="D8545" t="str">
        <f>CONCATENATE(F8545," ",G8545)</f>
        <v>Alicia Dehart</v>
      </c>
      <c r="F8545" t="str">
        <v>Alicia</v>
      </c>
      <c r="G8545" t="str">
        <v>Dehart</v>
      </c>
    </row>
    <row r="8546">
      <c r="A8546" t="str">
        <v>24-4874-01</v>
      </c>
      <c r="B8546" t="str">
        <v>Saber</v>
      </c>
      <c r="C8546" t="str">
        <v>Warrior Vom Faehnrich</v>
      </c>
      <c r="D8546" t="str">
        <f>CONCATENATE(F8546," ",G8546)</f>
        <v>Sherman and Mary Jo Hayes</v>
      </c>
      <c r="F8546" t="str">
        <v>Sherman and Mary Jo</v>
      </c>
      <c r="G8546" t="str">
        <v>Hayes</v>
      </c>
    </row>
    <row r="8547">
      <c r="A8547" t="str">
        <v>24-4875-01</v>
      </c>
      <c r="B8547" t="str">
        <v>Sadie</v>
      </c>
      <c r="C8547" t="str">
        <v>Sadie Von Wilhendorf II</v>
      </c>
      <c r="D8547" t="str">
        <f>CONCATENATE(F8547," ",G8547)</f>
        <v>Kevin Sharkey</v>
      </c>
      <c r="F8547" t="str">
        <v>Kevin</v>
      </c>
      <c r="G8547" t="str">
        <v>Sharkey</v>
      </c>
    </row>
    <row r="8548">
      <c r="A8548" t="str">
        <v>24-4876-01</v>
      </c>
      <c r="B8548" t="str">
        <v>Theo</v>
      </c>
      <c r="C8548" t="str">
        <v>Theo</v>
      </c>
      <c r="D8548" t="str">
        <f>CONCATENATE(F8548," ",G8548)</f>
        <v>Janne Tabler</v>
      </c>
      <c r="F8548" t="str">
        <v>Janne</v>
      </c>
      <c r="G8548" t="str">
        <v>Tabler</v>
      </c>
    </row>
    <row r="8549">
      <c r="A8549" t="str">
        <v>24-4877-01</v>
      </c>
      <c r="B8549" t="str">
        <v>Bindi</v>
      </c>
      <c r="C8549" t="str">
        <v>Bindi Von Hammer</v>
      </c>
      <c r="D8549" t="str">
        <f>CONCATENATE(F8549," ",G8549)</f>
        <v>Madison Wu</v>
      </c>
      <c r="F8549" t="str">
        <v>Madison</v>
      </c>
      <c r="G8549" t="str">
        <v>Wu</v>
      </c>
    </row>
    <row r="8550">
      <c r="A8550" t="str">
        <v>24-4878-01</v>
      </c>
      <c r="B8550" t="str">
        <v>Nathan</v>
      </c>
      <c r="C8550" t="str">
        <v>Arcturus Ballpark Special</v>
      </c>
      <c r="D8550" t="str">
        <f>CONCATENATE(F8550," ",G8550)</f>
        <v>Monica Drummond</v>
      </c>
      <c r="F8550" t="str">
        <v>Monica</v>
      </c>
      <c r="G8550" t="str">
        <v>Drummond</v>
      </c>
    </row>
    <row r="8551">
      <c r="A8551" t="str">
        <v>24-4878-02</v>
      </c>
      <c r="B8551" t="str">
        <v>Allie</v>
      </c>
      <c r="C8551" t="str">
        <v>Blackthorn's The Truth Is Out There</v>
      </c>
      <c r="D8551" t="str">
        <f>CONCATENATE(F8551," ",G8551)</f>
        <v>Monica Drummond</v>
      </c>
      <c r="F8551" t="str">
        <v>Monica</v>
      </c>
      <c r="G8551" t="str">
        <v>Drummond</v>
      </c>
    </row>
    <row r="8552">
      <c r="A8552" t="str">
        <v>24-4879-01</v>
      </c>
      <c r="B8552" t="str">
        <v>Beauty</v>
      </c>
      <c r="C8552" t="str">
        <v>Ridgetop's Black Beauty</v>
      </c>
      <c r="D8552" t="str">
        <f>CONCATENATE(F8552," ",G8552)</f>
        <v>Chris Boorstein</v>
      </c>
      <c r="F8552" t="str">
        <v>Chris</v>
      </c>
      <c r="G8552" t="str">
        <v>Boorstein</v>
      </c>
    </row>
    <row r="8553">
      <c r="A8553" t="str">
        <v>24-4880-01</v>
      </c>
      <c r="B8553" t="str">
        <v>Feebee</v>
      </c>
      <c r="C8553" t="str">
        <v>Feebee</v>
      </c>
      <c r="D8553" t="str">
        <f>CONCATENATE(F8553," ",G8553)</f>
        <v>Lynn McKinney</v>
      </c>
      <c r="F8553" t="str">
        <v>Lynn</v>
      </c>
      <c r="G8553" t="str">
        <v>McKinney</v>
      </c>
    </row>
    <row r="8554">
      <c r="A8554" t="str">
        <v>24-4881-01</v>
      </c>
      <c r="B8554" t="str">
        <v>Gracie</v>
      </c>
      <c r="C8554" t="str">
        <v>Valhalla's Gracie</v>
      </c>
      <c r="D8554" t="str">
        <f>CONCATENATE(F8554," ",G8554)</f>
        <v>Allison Hunt</v>
      </c>
      <c r="F8554" t="str">
        <v>Allison</v>
      </c>
      <c r="G8554" t="str">
        <v>Hunt</v>
      </c>
    </row>
    <row r="8555">
      <c r="A8555" t="str">
        <v>24-4881-02</v>
      </c>
      <c r="B8555" t="str">
        <v>Hooligan</v>
      </c>
      <c r="C8555" t="str">
        <v>Valhalla's Hooligan</v>
      </c>
      <c r="D8555" t="str">
        <f>CONCATENATE(F8555," ",G8555)</f>
        <v>Allison Hunt</v>
      </c>
      <c r="F8555" t="str">
        <v>Allison</v>
      </c>
      <c r="G8555" t="str">
        <v>Hunt</v>
      </c>
    </row>
    <row r="8556">
      <c r="A8556" t="str">
        <v>24-4882-01</v>
      </c>
      <c r="B8556" t="str">
        <v>Maizee</v>
      </c>
      <c r="C8556" t="str">
        <v>Maizee</v>
      </c>
      <c r="D8556" t="str">
        <f>CONCATENATE(F8556," ",G8556)</f>
        <v>Kimberlee Hefty</v>
      </c>
      <c r="F8556" t="str">
        <v>Kimberlee</v>
      </c>
      <c r="G8556" t="str">
        <v>Hefty</v>
      </c>
    </row>
    <row r="8557">
      <c r="A8557" t="str">
        <v>24-4882-02</v>
      </c>
      <c r="B8557" t="str">
        <v>Tonka</v>
      </c>
      <c r="C8557" t="str">
        <v>Tonka</v>
      </c>
      <c r="D8557" t="str">
        <f>CONCATENATE(F8557," ",G8557)</f>
        <v>Kimberlee Hefty</v>
      </c>
      <c r="F8557" t="str">
        <v>Kimberlee</v>
      </c>
      <c r="G8557" t="str">
        <v>Hefty</v>
      </c>
    </row>
    <row r="8558">
      <c r="A8558" t="str">
        <v>24-4882-03</v>
      </c>
      <c r="B8558" t="str">
        <v>Sophie</v>
      </c>
      <c r="C8558" t="str">
        <v xml:space="preserve"> Spicy N Sweet Sophie</v>
      </c>
      <c r="D8558" t="str">
        <f>CONCATENATE(F8558," ",G8558)</f>
        <v>Kimberlee Hefty</v>
      </c>
      <c r="F8558" t="str">
        <v>Kimberlee</v>
      </c>
      <c r="G8558" t="str">
        <v>Hefty</v>
      </c>
    </row>
    <row r="8559">
      <c r="A8559" t="str">
        <v>24-4883-01</v>
      </c>
      <c r="B8559" t="str">
        <v>Rally</v>
      </c>
      <c r="C8559" t="str">
        <v>Rally</v>
      </c>
      <c r="D8559" t="str">
        <f>CONCATENATE(F8559," ",G8559)</f>
        <v>Shaleena Higgins</v>
      </c>
      <c r="F8559" t="str">
        <v>Shaleena</v>
      </c>
      <c r="G8559" t="str">
        <v>Higgins</v>
      </c>
    </row>
    <row r="8560">
      <c r="A8560" t="str">
        <v>24-4883-02</v>
      </c>
      <c r="B8560" t="str">
        <v>Turbo</v>
      </c>
      <c r="C8560" t="str">
        <v>Turbo</v>
      </c>
      <c r="D8560" t="str">
        <f>CONCATENATE(F8560," ",G8560)</f>
        <v>Shaleena Higgins</v>
      </c>
      <c r="F8560" t="str">
        <v>Shaleena</v>
      </c>
      <c r="G8560" t="str">
        <v>Higgins</v>
      </c>
    </row>
    <row r="8561">
      <c r="A8561" t="str">
        <v>24-4884-01</v>
      </c>
      <c r="B8561" t="str">
        <v>Finn</v>
      </c>
      <c r="C8561" t="str">
        <v>Finnegan</v>
      </c>
      <c r="D8561" t="str">
        <f>CONCATENATE(F8561," ",G8561)</f>
        <v>Sharon Spangler</v>
      </c>
      <c r="F8561" t="str">
        <v>Sharon</v>
      </c>
      <c r="G8561" t="str">
        <v>Spangler</v>
      </c>
    </row>
    <row r="8562">
      <c r="A8562" t="str">
        <v>24-4885-01</v>
      </c>
      <c r="B8562" t="str">
        <v>Rusty</v>
      </c>
      <c r="C8562" t="str">
        <v>Rusty</v>
      </c>
      <c r="D8562" t="str">
        <f>CONCATENATE(F8562," ",G8562)</f>
        <v>Pamela Fjeld</v>
      </c>
      <c r="F8562" t="str">
        <v>Pamela</v>
      </c>
      <c r="G8562" t="str">
        <v>Fjeld</v>
      </c>
    </row>
    <row r="8563">
      <c r="A8563" t="str">
        <v>24-4886-01</v>
      </c>
      <c r="B8563" t="str">
        <v>Frieda</v>
      </c>
      <c r="C8563" t="str">
        <v>Frieda</v>
      </c>
      <c r="D8563" t="str">
        <f>CONCATENATE(F8563," ",G8563)</f>
        <v>Susan Neiman</v>
      </c>
      <c r="F8563" t="str">
        <v>Susan</v>
      </c>
      <c r="G8563" t="str">
        <v>Neiman</v>
      </c>
    </row>
    <row r="8564">
      <c r="A8564" t="str">
        <v>24-4886-02</v>
      </c>
      <c r="B8564" t="str">
        <v>Spree</v>
      </c>
      <c r="C8564" t="str">
        <v>Everything Flows Nothing Stands Still Spree</v>
      </c>
      <c r="D8564" t="str">
        <f>CONCATENATE(F8564," ",G8564)</f>
        <v>Susan Neiman</v>
      </c>
      <c r="F8564" t="str">
        <v>Susan</v>
      </c>
      <c r="G8564" t="str">
        <v>Neiman</v>
      </c>
    </row>
    <row r="8565">
      <c r="A8565" t="str">
        <v>24-4887-01</v>
      </c>
      <c r="B8565" t="str">
        <v>Margot</v>
      </c>
      <c r="C8565" t="str">
        <v>Lagotto Hill Bunica</v>
      </c>
      <c r="D8565" t="str">
        <f>CONCATENATE(F8565," ",G8565)</f>
        <v>Samantha Thomson</v>
      </c>
      <c r="F8565" t="str">
        <v>Samantha</v>
      </c>
      <c r="G8565" t="str">
        <v>Thomson</v>
      </c>
    </row>
    <row r="8566">
      <c r="A8566" t="str">
        <v>24-4888-01</v>
      </c>
      <c r="B8566" t="str">
        <v>Levi</v>
      </c>
      <c r="C8566" t="str">
        <v>Amawalk's Dreams that Last</v>
      </c>
      <c r="D8566" t="str">
        <f>CONCATENATE(F8566," ",G8566)</f>
        <v>Melissa Breau</v>
      </c>
      <c r="F8566" t="str">
        <v>Melissa</v>
      </c>
      <c r="G8566" t="str">
        <v>Breau</v>
      </c>
    </row>
    <row r="8567">
      <c r="A8567" t="str">
        <v>24-4888-02</v>
      </c>
      <c r="B8567" t="str">
        <v>Huey</v>
      </c>
      <c r="C8567" t="str">
        <v>1611's Animated Tale</v>
      </c>
      <c r="D8567" t="str">
        <f>CONCATENATE(F8567," ",G8567)</f>
        <v>Melissa Breau</v>
      </c>
      <c r="F8567" t="str">
        <v>Melissa</v>
      </c>
      <c r="G8567" t="str">
        <v>Breau</v>
      </c>
    </row>
    <row r="8568">
      <c r="A8568" t="str">
        <v>24-4889-01</v>
      </c>
      <c r="B8568" t="str">
        <v>Muffin</v>
      </c>
      <c r="C8568" t="str">
        <v>Muffin</v>
      </c>
      <c r="D8568" t="str">
        <f>CONCATENATE(F8568," ",G8568)</f>
        <v>Jacqueline Straub</v>
      </c>
      <c r="F8568" t="str">
        <v>Jacqueline</v>
      </c>
      <c r="G8568" t="str">
        <v>Straub</v>
      </c>
    </row>
    <row r="8569">
      <c r="A8569" t="str">
        <v>24-4890-01</v>
      </c>
      <c r="B8569" t="str">
        <v>Flash</v>
      </c>
      <c r="C8569" t="str">
        <v>Wayout N YBRs Catch Me If You Can</v>
      </c>
      <c r="D8569" t="str">
        <f>CONCATENATE(F8569," ",G8569)</f>
        <v>Jessica Danko</v>
      </c>
      <c r="F8569" t="str">
        <v>Jessica</v>
      </c>
      <c r="G8569" t="str">
        <v>Danko</v>
      </c>
    </row>
    <row r="8570">
      <c r="A8570" t="str">
        <v>24-4891-01</v>
      </c>
      <c r="B8570" t="str">
        <v>Curly</v>
      </c>
      <c r="C8570" t="str">
        <v>Watermark's Save Me from the Shadows</v>
      </c>
      <c r="D8570" t="str">
        <f>CONCATENATE(F8570," ",G8570)</f>
        <v>Donald Bruckner</v>
      </c>
      <c r="F8570" t="str">
        <v>Donald</v>
      </c>
      <c r="G8570" t="str">
        <v>Bruckner</v>
      </c>
    </row>
    <row r="8571">
      <c r="A8571" t="str">
        <v>24-4892-01</v>
      </c>
      <c r="B8571" t="str">
        <v>Bree</v>
      </c>
      <c r="C8571" t="str">
        <v>Fieldgate’s My First Crush</v>
      </c>
      <c r="D8571" t="str">
        <f>CONCATENATE(F8571," ",G8571)</f>
        <v>Kendra MacPherson</v>
      </c>
      <c r="F8571" t="str">
        <v>Kendra</v>
      </c>
      <c r="G8571" t="str">
        <v>MacPherson</v>
      </c>
    </row>
    <row r="8572">
      <c r="A8572" t="str">
        <v>24-4892-02</v>
      </c>
      <c r="B8572" t="str">
        <v>Eddy</v>
      </c>
      <c r="C8572" t="str">
        <v>Fieldgate Made In Heaven</v>
      </c>
      <c r="D8572" t="str">
        <f>CONCATENATE(F8572," ",G8572)</f>
        <v>Kendra MacPherson</v>
      </c>
      <c r="F8572" t="str">
        <v>Kendra</v>
      </c>
      <c r="G8572" t="str">
        <v>MacPherson</v>
      </c>
    </row>
    <row r="8573">
      <c r="A8573" t="str">
        <v>24-4893-01</v>
      </c>
      <c r="B8573" t="str">
        <v>Jasper</v>
      </c>
      <c r="C8573" t="str">
        <v>Jasper Melton</v>
      </c>
      <c r="D8573" t="str">
        <f>CONCATENATE(F8573," ",G8573)</f>
        <v>Gabrielle Melton</v>
      </c>
      <c r="F8573" t="str">
        <v>Gabrielle</v>
      </c>
      <c r="G8573" t="str">
        <v>Melton</v>
      </c>
    </row>
    <row r="8574">
      <c r="A8574" t="str">
        <v>24-4894-01</v>
      </c>
      <c r="B8574" t="str">
        <v>Taylor</v>
      </c>
      <c r="C8574" t="str">
        <v>Tell-Tail's White Diamond</v>
      </c>
      <c r="D8574" t="str">
        <f>CONCATENATE(F8574," ",G8574)</f>
        <v>Francine LaMarr</v>
      </c>
      <c r="F8574" t="str">
        <v>Francine</v>
      </c>
      <c r="G8574" t="str">
        <v>LaMarr</v>
      </c>
    </row>
    <row r="8575">
      <c r="A8575" t="str">
        <v>24-4894-02</v>
      </c>
      <c r="B8575" t="str">
        <v>Joey</v>
      </c>
      <c r="C8575" t="str">
        <v>Tell-Tail's Oh, The Places You'll Go</v>
      </c>
      <c r="D8575" t="str">
        <f>CONCATENATE(F8575," ",G8575)</f>
        <v>Francine LaMarr</v>
      </c>
      <c r="F8575" t="str">
        <v>Francine</v>
      </c>
      <c r="G8575" t="str">
        <v>LaMarr</v>
      </c>
    </row>
    <row r="8576">
      <c r="A8576" t="str">
        <v>24-4895-01</v>
      </c>
      <c r="B8576" t="str">
        <v>Cody</v>
      </c>
      <c r="C8576" t="str">
        <v>Cody</v>
      </c>
      <c r="D8576" t="str">
        <f>CONCATENATE(F8576," ",G8576)</f>
        <v>Judy Vetrie</v>
      </c>
      <c r="F8576" t="str">
        <v>Judy</v>
      </c>
      <c r="G8576" t="str">
        <v>Vetrie</v>
      </c>
    </row>
    <row r="8577">
      <c r="A8577" t="str">
        <v>24-4896-01</v>
      </c>
      <c r="B8577" t="str">
        <v>Pinot</v>
      </c>
      <c r="C8577" t="str">
        <v xml:space="preserve">Pinot Grigio </v>
      </c>
      <c r="D8577" t="str">
        <f>CONCATENATE(F8577," ",G8577)</f>
        <v>Susan Brandoli</v>
      </c>
      <c r="F8577" t="str">
        <v>Susan</v>
      </c>
      <c r="G8577" t="str">
        <v>Brandoli</v>
      </c>
    </row>
    <row r="8578">
      <c r="A8578" t="str">
        <v>24-4897-01</v>
      </c>
      <c r="B8578" t="str">
        <v>Auggie</v>
      </c>
      <c r="C8578" t="str">
        <v>Auggie Hauver-Kearchner</v>
      </c>
      <c r="D8578" t="str">
        <f>CONCATENATE(F8578," ",G8578)</f>
        <v>George Kearchner</v>
      </c>
      <c r="F8578" t="str">
        <v>George</v>
      </c>
      <c r="G8578" t="str">
        <v>Kearchner</v>
      </c>
    </row>
    <row r="8579">
      <c r="A8579" t="str">
        <v>24-4898-01</v>
      </c>
      <c r="B8579" t="str">
        <v>Bode</v>
      </c>
      <c r="C8579" t="str">
        <v>Bode</v>
      </c>
      <c r="D8579" t="str">
        <f>CONCATENATE(F8579," ",G8579)</f>
        <v>Mykela Mahoney</v>
      </c>
      <c r="F8579" t="str">
        <v>Mykela</v>
      </c>
      <c r="G8579" t="str">
        <v>Mahoney</v>
      </c>
    </row>
    <row r="8580">
      <c r="A8580" t="str">
        <v>24-4899-01</v>
      </c>
      <c r="B8580" t="str">
        <v>Sky</v>
      </c>
      <c r="C8580" t="str">
        <v>Sky</v>
      </c>
      <c r="D8580" t="str">
        <f>CONCATENATE(F8580," ",G8580)</f>
        <v>Phil Wilson</v>
      </c>
      <c r="F8580" t="str">
        <v>Phil</v>
      </c>
      <c r="G8580" t="str">
        <v>Wilson</v>
      </c>
    </row>
    <row r="8581">
      <c r="A8581" t="str">
        <v>24-4900-01</v>
      </c>
      <c r="B8581" t="str">
        <v>Gibbs</v>
      </c>
      <c r="C8581" t="str">
        <v>Kindred Special Agent Gibbs</v>
      </c>
      <c r="D8581" t="str">
        <f>CONCATENATE(F8581," ",G8581)</f>
        <v>Brenda Steely</v>
      </c>
      <c r="F8581" t="str">
        <v>Brenda</v>
      </c>
      <c r="G8581" t="str">
        <v>Steely</v>
      </c>
    </row>
    <row r="8582">
      <c r="A8582" t="str">
        <v>24-4901-01</v>
      </c>
      <c r="B8582" t="str">
        <v>Brynlee</v>
      </c>
      <c r="C8582" t="str">
        <v>Brynlee</v>
      </c>
      <c r="D8582" t="str">
        <f>CONCATENATE(F8582," ",G8582)</f>
        <v>Riley McNeice</v>
      </c>
      <c r="F8582" t="str">
        <v>Riley</v>
      </c>
      <c r="G8582" t="str">
        <v>McNeice</v>
      </c>
    </row>
    <row r="8583">
      <c r="A8583" t="str">
        <v>24-4901-02</v>
      </c>
      <c r="B8583" t="str">
        <v>Phoenix</v>
      </c>
      <c r="C8583" t="str">
        <v>Phoenix Soares</v>
      </c>
      <c r="D8583" t="str">
        <f>CONCATENATE(F8583," ",G8583)</f>
        <v>Riley McNeice</v>
      </c>
      <c r="F8583" t="str">
        <v>Riley</v>
      </c>
      <c r="G8583" t="str">
        <v>McNeice</v>
      </c>
    </row>
    <row r="8584">
      <c r="A8584" t="str">
        <v>24-4902-01</v>
      </c>
      <c r="B8584" t="str">
        <v>Layla</v>
      </c>
      <c r="C8584" t="str">
        <v>Layla</v>
      </c>
      <c r="D8584" t="str">
        <f>CONCATENATE(F8584," ",G8584)</f>
        <v>Emmeline Hoogland</v>
      </c>
      <c r="F8584" t="str">
        <v>Emmeline</v>
      </c>
      <c r="G8584" t="str">
        <v>Hoogland</v>
      </c>
    </row>
    <row r="8585">
      <c r="A8585" t="str">
        <v>24-4903-01</v>
      </c>
      <c r="B8585" t="str">
        <v>Jersey</v>
      </c>
      <c r="C8585" t="str">
        <v xml:space="preserve">JC’s Giant Jersey Girl </v>
      </c>
      <c r="D8585" t="str">
        <f>CONCATENATE(F8585," ",G8585)</f>
        <v>Jodi Brogdon</v>
      </c>
      <c r="F8585" t="str">
        <v>Jodi</v>
      </c>
      <c r="G8585" t="str">
        <v>Brogdon</v>
      </c>
    </row>
    <row r="8586">
      <c r="A8586" t="str">
        <v>24-4904-01</v>
      </c>
      <c r="B8586" t="str">
        <v>Kraken</v>
      </c>
      <c r="C8586" t="str">
        <v>Crackalacken Von Daki</v>
      </c>
      <c r="D8586" t="str">
        <f>CONCATENATE(F8586," ",G8586)</f>
        <v>Abigail Steponavicius</v>
      </c>
      <c r="F8586" t="str">
        <v>Abigail</v>
      </c>
      <c r="G8586" t="str">
        <v>Steponavicius</v>
      </c>
    </row>
    <row r="8587">
      <c r="A8587" t="str">
        <v>24-4905-01</v>
      </c>
      <c r="B8587" t="str">
        <v>Hunter</v>
      </c>
      <c r="C8587" t="str">
        <v>Front Four Hunting for Higher Education</v>
      </c>
      <c r="D8587" t="str">
        <f>CONCATENATE(F8587," ",G8587)</f>
        <v>Judy Weber</v>
      </c>
      <c r="F8587" t="str">
        <v>Judy</v>
      </c>
      <c r="G8587" t="str">
        <v>Weber</v>
      </c>
    </row>
    <row r="8588">
      <c r="A8588" t="str">
        <v>24-4906-01</v>
      </c>
      <c r="B8588" t="str">
        <v>Frankie</v>
      </c>
      <c r="C8588" t="str">
        <v xml:space="preserve">Fraser Rivers Frankie </v>
      </c>
      <c r="D8588" t="str">
        <f>CONCATENATE(F8588," ",G8588)</f>
        <v>Valeria Flokstra</v>
      </c>
      <c r="F8588" t="str">
        <v>Valeria</v>
      </c>
      <c r="G8588" t="str">
        <v>Flokstra</v>
      </c>
    </row>
    <row r="8589">
      <c r="A8589" t="str">
        <v>24-4907-01</v>
      </c>
      <c r="B8589" t="str">
        <v>Olive</v>
      </c>
      <c r="C8589" t="str">
        <v>Olive</v>
      </c>
      <c r="D8589" t="str">
        <f>CONCATENATE(F8589," ",G8589)</f>
        <v>Lynette Hleck</v>
      </c>
      <c r="F8589" t="str">
        <v>Lynette</v>
      </c>
      <c r="G8589" t="str">
        <v>Hleck</v>
      </c>
    </row>
    <row r="8590">
      <c r="A8590" t="str">
        <v>24-4908-01</v>
      </c>
      <c r="B8590" t="str">
        <v>HeyU</v>
      </c>
      <c r="C8590" t="str">
        <v>HeyU</v>
      </c>
      <c r="D8590" t="str">
        <f>CONCATENATE(F8590," ",G8590)</f>
        <v>Wanda Braybrook</v>
      </c>
      <c r="F8590" t="str">
        <v>Wanda</v>
      </c>
      <c r="G8590" t="str">
        <v>Braybrook</v>
      </c>
    </row>
    <row r="8591">
      <c r="A8591" t="str">
        <v>24-4908-02</v>
      </c>
      <c r="B8591" t="str">
        <v>Bullet</v>
      </c>
      <c r="C8591" t="str">
        <v>Bullet</v>
      </c>
      <c r="D8591" t="str">
        <f>CONCATENATE(F8591," ",G8591)</f>
        <v>Wanda Braybrook</v>
      </c>
      <c r="F8591" t="str">
        <v>Wanda</v>
      </c>
      <c r="G8591" t="str">
        <v>Braybrook</v>
      </c>
    </row>
    <row r="8592">
      <c r="A8592" t="str">
        <v>24-4909-01</v>
      </c>
      <c r="B8592" t="str">
        <v>Cheater</v>
      </c>
      <c r="C8592" t="str">
        <v>Cheater</v>
      </c>
      <c r="D8592" t="str">
        <f>CONCATENATE(F8592," ",G8592)</f>
        <v>Deb Auer</v>
      </c>
      <c r="F8592" t="str">
        <v>Deb</v>
      </c>
      <c r="G8592" t="str">
        <v>Auer</v>
      </c>
    </row>
    <row r="8593">
      <c r="A8593" t="str">
        <v>24-4909-02</v>
      </c>
      <c r="B8593" t="str">
        <v>Teller</v>
      </c>
      <c r="C8593" t="str">
        <v>Teller</v>
      </c>
      <c r="D8593" t="str">
        <f>CONCATENATE(F8593," ",G8593)</f>
        <v>Deb Auer</v>
      </c>
      <c r="F8593" t="str">
        <v>Deb</v>
      </c>
      <c r="G8593" t="str">
        <v>Auer</v>
      </c>
    </row>
    <row r="8594">
      <c r="A8594" t="str">
        <v>24-4909-03</v>
      </c>
      <c r="B8594" t="str">
        <v>Markie</v>
      </c>
      <c r="C8594" t="str">
        <v>Haznow's Her Name In Lights</v>
      </c>
      <c r="D8594" t="str">
        <f>CONCATENATE(F8594," ",G8594)</f>
        <v>Deb Auer</v>
      </c>
      <c r="F8594" t="str">
        <v>Deb</v>
      </c>
      <c r="G8594" t="str">
        <v>Auer</v>
      </c>
    </row>
    <row r="8595">
      <c r="A8595" t="str">
        <v>24-4910-01</v>
      </c>
      <c r="B8595" t="str">
        <v>Shilo</v>
      </c>
      <c r="C8595" t="str">
        <v>Mill Iron R Shilo of BoGaV' Farm</v>
      </c>
      <c r="D8595" t="str">
        <f>CONCATENATE(F8595," ",G8595)</f>
        <v>Gail Vendetti</v>
      </c>
      <c r="F8595" t="str">
        <v>Gail</v>
      </c>
      <c r="G8595" t="str">
        <v>Vendetti</v>
      </c>
    </row>
    <row r="8596">
      <c r="A8596" t="str">
        <v>24-4911-01</v>
      </c>
      <c r="B8596" t="str">
        <v>Sola</v>
      </c>
      <c r="C8596" t="str">
        <v>Sola</v>
      </c>
      <c r="D8596" t="str">
        <f>CONCATENATE(F8596," ",G8596)</f>
        <v>Mariko Kihara</v>
      </c>
      <c r="F8596" t="str">
        <v>Mariko</v>
      </c>
      <c r="G8596" t="str">
        <v>Kihara</v>
      </c>
    </row>
    <row r="8597">
      <c r="A8597" t="str">
        <v>24-4911-02</v>
      </c>
      <c r="B8597" t="str">
        <v>Suess</v>
      </c>
      <c r="C8597" t="str">
        <v>Suess</v>
      </c>
      <c r="D8597" t="str">
        <f>CONCATENATE(F8597," ",G8597)</f>
        <v>Mariko Kihara</v>
      </c>
      <c r="F8597" t="str">
        <v>Mariko</v>
      </c>
      <c r="G8597" t="str">
        <v>Kihara</v>
      </c>
    </row>
    <row r="8598">
      <c r="A8598" t="str">
        <v>24-4912-01</v>
      </c>
      <c r="B8598" t="str">
        <v>Leonard</v>
      </c>
      <c r="C8598" t="str">
        <v>Leonard</v>
      </c>
      <c r="D8598" t="str">
        <f>CONCATENATE(F8598," ",G8598)</f>
        <v>Noriko Migihata</v>
      </c>
      <c r="F8598" t="str">
        <v>Noriko</v>
      </c>
      <c r="G8598" t="str">
        <v>Migihata</v>
      </c>
    </row>
    <row r="8599">
      <c r="A8599" t="str">
        <v>24-4913-01</v>
      </c>
      <c r="B8599" t="str">
        <v>Ruby</v>
      </c>
      <c r="C8599" t="str">
        <v>Ruby</v>
      </c>
      <c r="D8599" t="str">
        <f>CONCATENATE(F8599," ",G8599)</f>
        <v>Mieko Funazaki</v>
      </c>
      <c r="F8599" t="str">
        <v>Mieko</v>
      </c>
      <c r="G8599" t="str">
        <v>Funazaki</v>
      </c>
    </row>
    <row r="8600">
      <c r="A8600" t="str">
        <v>24-4914-01</v>
      </c>
      <c r="B8600" t="str">
        <v>Dartagnan</v>
      </c>
      <c r="C8600" t="str">
        <v>Dartagnan</v>
      </c>
      <c r="D8600" t="str">
        <f>CONCATENATE(F8600," ",G8600)</f>
        <v>Michiko Sato</v>
      </c>
      <c r="F8600" t="str">
        <v>Michiko</v>
      </c>
      <c r="G8600" t="str">
        <v>Sato</v>
      </c>
    </row>
    <row r="8601">
      <c r="A8601" t="str">
        <v>24-4915-01</v>
      </c>
      <c r="B8601" t="str">
        <v>Ilis</v>
      </c>
      <c r="C8601" t="str">
        <v>Ilis</v>
      </c>
      <c r="D8601" t="str">
        <f>CONCATENATE(F8601," ",G8601)</f>
        <v>Naomi Nakashima</v>
      </c>
      <c r="F8601" t="str">
        <v>Naomi</v>
      </c>
      <c r="G8601" t="str">
        <v>Nakashima</v>
      </c>
    </row>
    <row r="8602">
      <c r="A8602" t="str">
        <v>24-4916-01</v>
      </c>
      <c r="B8602" t="str">
        <v>Qoo</v>
      </c>
      <c r="C8602" t="str">
        <v>Qoo</v>
      </c>
      <c r="D8602" t="str">
        <f>CONCATENATE(F8602," ",G8602)</f>
        <v>Suwako Maruyama</v>
      </c>
      <c r="F8602" t="str">
        <v>Suwako</v>
      </c>
      <c r="G8602" t="str">
        <v>Maruyama</v>
      </c>
    </row>
    <row r="8603">
      <c r="A8603" t="str">
        <v>24-4917-01</v>
      </c>
      <c r="B8603" t="str">
        <v>Koda</v>
      </c>
      <c r="C8603" t="str">
        <v>Koda</v>
      </c>
      <c r="D8603" t="str">
        <f>CONCATENATE(F8603," ",G8603)</f>
        <v>Donna Newhart</v>
      </c>
      <c r="F8603" t="str">
        <v>Donna</v>
      </c>
      <c r="G8603" t="str">
        <v>Newhart</v>
      </c>
    </row>
    <row r="8604">
      <c r="A8604" t="str">
        <v>24-4918-01</v>
      </c>
      <c r="B8604" t="str">
        <v>Bellman</v>
      </c>
      <c r="C8604" t="str">
        <v>Bellman</v>
      </c>
      <c r="D8604" t="str">
        <f>CONCATENATE(F8604," ",G8604)</f>
        <v>Madison Forster</v>
      </c>
      <c r="F8604" t="str">
        <v>Madison</v>
      </c>
      <c r="G8604" t="str">
        <v>Forster</v>
      </c>
    </row>
    <row r="8605">
      <c r="A8605" t="str">
        <v>24-4919-01</v>
      </c>
      <c r="B8605" t="str">
        <v>Finnegan</v>
      </c>
      <c r="C8605" t="str">
        <v>Finnegan Gillegan Foged</v>
      </c>
      <c r="D8605" t="str">
        <f>CONCATENATE(F8605," ",G8605)</f>
        <v>Savannah Foged</v>
      </c>
      <c r="F8605" t="str">
        <v>Savannah</v>
      </c>
      <c r="G8605" t="str">
        <v>Foged</v>
      </c>
    </row>
    <row r="8606">
      <c r="A8606" t="str">
        <v>24-4920-01</v>
      </c>
      <c r="B8606" t="str">
        <v>Loke</v>
      </c>
      <c r="C8606" t="str">
        <v>Winnie Vom Orenburg</v>
      </c>
      <c r="D8606" t="str">
        <f>CONCATENATE(F8606," ",G8606)</f>
        <v>Diane Grassi</v>
      </c>
      <c r="F8606" t="str">
        <v>Diane</v>
      </c>
      <c r="G8606" t="str">
        <v>Grassi</v>
      </c>
    </row>
    <row r="8607">
      <c r="A8607" t="str">
        <v>24-4921-01</v>
      </c>
      <c r="B8607" t="str">
        <v>Ax</v>
      </c>
      <c r="C8607" t="str">
        <v>Axle</v>
      </c>
      <c r="D8607" t="str">
        <f>CONCATENATE(F8607," ",G8607)</f>
        <v>Lisa Bortner</v>
      </c>
      <c r="F8607" t="str">
        <v>Lisa</v>
      </c>
      <c r="G8607" t="str">
        <v>Bortner</v>
      </c>
    </row>
    <row r="8608">
      <c r="A8608" t="str">
        <v>24-4922-01</v>
      </c>
      <c r="B8608" t="str">
        <v>Finch</v>
      </c>
      <c r="C8608" t="str">
        <v>Cherniak’s a Figment’s Courage to Fly</v>
      </c>
      <c r="D8608" t="str">
        <f>CONCATENATE(F8608," ",G8608)</f>
        <v>Tara Doherty</v>
      </c>
      <c r="F8608" t="str">
        <v>Tara</v>
      </c>
      <c r="G8608" t="str">
        <v>Doherty</v>
      </c>
    </row>
    <row r="8609">
      <c r="A8609" t="str">
        <v>24-4923-01</v>
      </c>
      <c r="B8609" t="str">
        <v>Chloe</v>
      </c>
      <c r="C8609" t="str">
        <v>Chloe</v>
      </c>
      <c r="D8609" t="str">
        <f>CONCATENATE(F8609," ",G8609)</f>
        <v>Laura Reilander</v>
      </c>
      <c r="F8609" t="str">
        <v>Laura</v>
      </c>
      <c r="G8609" t="str">
        <v>Reilander</v>
      </c>
    </row>
    <row r="8610">
      <c r="A8610" t="str">
        <v>24-4924-01</v>
      </c>
      <c r="B8610" t="str">
        <v>Stevie</v>
      </c>
      <c r="C8610" t="str">
        <v>Waltz Creeks Walk This Way</v>
      </c>
      <c r="D8610" t="str">
        <f>CONCATENATE(F8610," ",G8610)</f>
        <v>Karen Nelson</v>
      </c>
      <c r="F8610" t="str">
        <v>Karen</v>
      </c>
      <c r="G8610" t="str">
        <v>Nelson</v>
      </c>
    </row>
    <row r="8611">
      <c r="A8611" t="str">
        <v>24-4925-01</v>
      </c>
      <c r="B8611" t="str">
        <v>Kite</v>
      </c>
      <c r="C8611" t="str">
        <v>Diamond's World on A String</v>
      </c>
      <c r="D8611" t="str">
        <f>CONCATENATE(F8611," ",G8611)</f>
        <v>Jill Kind</v>
      </c>
      <c r="F8611" t="str">
        <v>Jill</v>
      </c>
      <c r="G8611" t="str">
        <v>Kind</v>
      </c>
    </row>
    <row r="8612">
      <c r="A8612" t="str">
        <v>24-4925-02</v>
      </c>
      <c r="B8612" t="str">
        <v>Birdie</v>
      </c>
      <c r="C8612" t="str">
        <v>Azize's Diamond in the Catbird Seat</v>
      </c>
      <c r="D8612" t="str">
        <f>CONCATENATE(F8612," ",G8612)</f>
        <v>Jill Kind</v>
      </c>
      <c r="F8612" t="str">
        <v>Jill</v>
      </c>
      <c r="G8612" t="str">
        <v>Kind</v>
      </c>
    </row>
    <row r="8613">
      <c r="A8613" t="str">
        <v>24-4926-01</v>
      </c>
      <c r="B8613" t="str">
        <v>Twister</v>
      </c>
      <c r="C8613" t="str">
        <v>Twister of BHSR</v>
      </c>
      <c r="D8613" t="str">
        <f>CONCATENATE(F8613," ",G8613)</f>
        <v>Karen Schaale</v>
      </c>
      <c r="F8613" t="str">
        <v>Karen</v>
      </c>
      <c r="G8613" t="str">
        <v>Schaale</v>
      </c>
    </row>
    <row r="8614">
      <c r="A8614" t="str">
        <v>24-4927-01</v>
      </c>
      <c r="B8614" t="str">
        <v>Timo</v>
      </c>
      <c r="C8614" t="str">
        <v>Timo</v>
      </c>
      <c r="D8614" t="str">
        <f>CONCATENATE(F8614," ",G8614)</f>
        <v>Beth Miller</v>
      </c>
      <c r="F8614" t="str">
        <v>Beth</v>
      </c>
      <c r="G8614" t="str">
        <v>Miller</v>
      </c>
    </row>
    <row r="8615">
      <c r="A8615" t="str">
        <v>24-4928-01</v>
      </c>
      <c r="B8615" t="str">
        <v>Tazanna</v>
      </c>
      <c r="C8615" t="str">
        <v>Mostly Mischief A Princess in the Making</v>
      </c>
      <c r="D8615" t="str">
        <f>CONCATENATE(F8615," ",G8615)</f>
        <v>Jeannine Daoust</v>
      </c>
      <c r="F8615" t="str">
        <v>Jeannine</v>
      </c>
      <c r="G8615" t="str">
        <v>Daoust</v>
      </c>
    </row>
    <row r="8616">
      <c r="A8616" t="str">
        <v>24-4929-01</v>
      </c>
      <c r="B8616" t="str">
        <v>Cooper</v>
      </c>
      <c r="C8616" t="str">
        <v>Mills Cooper</v>
      </c>
      <c r="D8616" t="str">
        <f>CONCATENATE(F8616," ",G8616)</f>
        <v>Jillian Mills</v>
      </c>
      <c r="F8616" t="str">
        <v>Jillian</v>
      </c>
      <c r="G8616" t="str">
        <v>Mills</v>
      </c>
    </row>
    <row r="8617">
      <c r="A8617" t="str">
        <v>24-4930-01</v>
      </c>
      <c r="B8617" t="str">
        <v>Vader</v>
      </c>
      <c r="C8617" t="str">
        <v>El Esquilon of Proper K9</v>
      </c>
      <c r="D8617" t="str">
        <f>CONCATENATE(F8617," ",G8617)</f>
        <v>Sarah Clair</v>
      </c>
      <c r="F8617" t="str">
        <v>Sarah</v>
      </c>
      <c r="G8617" t="str">
        <v>Clair</v>
      </c>
    </row>
    <row r="8618">
      <c r="A8618" t="str">
        <v>24-4931-01</v>
      </c>
      <c r="B8618" t="str">
        <v>Sokka</v>
      </c>
      <c r="C8618" t="str">
        <v>Sokka</v>
      </c>
      <c r="D8618" t="str">
        <f>CONCATENATE(F8618," ",G8618)</f>
        <v>Jessica Lowry</v>
      </c>
      <c r="F8618" t="str">
        <v>Jessica</v>
      </c>
      <c r="G8618" t="str">
        <v>Lowry</v>
      </c>
    </row>
    <row r="8619">
      <c r="A8619" t="str">
        <v>24-4932-01</v>
      </c>
      <c r="B8619" t="str">
        <v>Balsa</v>
      </c>
      <c r="C8619" t="str">
        <v>Balsa</v>
      </c>
      <c r="D8619" t="str">
        <f>CONCATENATE(F8619," ",G8619)</f>
        <v>Yukiko Abe</v>
      </c>
      <c r="F8619" t="str">
        <v>Yukiko</v>
      </c>
      <c r="G8619" t="str">
        <v>Abe</v>
      </c>
    </row>
    <row r="8620">
      <c r="A8620" t="str">
        <v>24-4933-01</v>
      </c>
      <c r="B8620" t="str">
        <v>Kelly</v>
      </c>
      <c r="C8620" t="str">
        <v>Kelly</v>
      </c>
      <c r="D8620" t="str">
        <f>CONCATENATE(F8620," ",G8620)</f>
        <v>Tomoko Ishii</v>
      </c>
      <c r="F8620" t="str">
        <v>Tomoko</v>
      </c>
      <c r="G8620" t="str">
        <v>Ishii</v>
      </c>
    </row>
    <row r="8621">
      <c r="A8621" t="str">
        <v>24-4934-01</v>
      </c>
      <c r="B8621" t="str">
        <v>Komugi</v>
      </c>
      <c r="C8621" t="str">
        <v>Komugi</v>
      </c>
      <c r="D8621" t="str">
        <f>CONCATENATE(F8621," ",G8621)</f>
        <v>Yuki Takato</v>
      </c>
      <c r="F8621" t="str">
        <v>Yuki</v>
      </c>
      <c r="G8621" t="str">
        <v>Takato</v>
      </c>
    </row>
    <row r="8622">
      <c r="A8622" t="str">
        <v>24-4934-02</v>
      </c>
      <c r="B8622" t="str">
        <v>Kikka</v>
      </c>
      <c r="C8622" t="str">
        <v>Kikka</v>
      </c>
      <c r="D8622" t="str">
        <f>CONCATENATE(F8622," ",G8622)</f>
        <v>Yuki Takato</v>
      </c>
      <c r="F8622" t="str">
        <v>Yuki</v>
      </c>
      <c r="G8622" t="str">
        <v>Takato</v>
      </c>
    </row>
    <row r="8623">
      <c r="A8623" t="str">
        <v>24-4935-01</v>
      </c>
      <c r="B8623" t="str">
        <v>Maron</v>
      </c>
      <c r="C8623" t="str">
        <v>Maron</v>
      </c>
      <c r="D8623" t="str">
        <f>CONCATENATE(F8623," ",G8623)</f>
        <v>Hiroko Shimizu</v>
      </c>
      <c r="F8623" t="str">
        <v>Hiroko</v>
      </c>
      <c r="G8623" t="str">
        <v>Shimizu</v>
      </c>
    </row>
    <row r="8624">
      <c r="A8624" t="str">
        <v>24-4935-02</v>
      </c>
      <c r="B8624" t="str">
        <v>Coconuts</v>
      </c>
      <c r="C8624" t="str">
        <v>Coconuts</v>
      </c>
      <c r="D8624" t="str">
        <f>CONCATENATE(F8624," ",G8624)</f>
        <v>Hiroko Shimizu</v>
      </c>
      <c r="F8624" t="str">
        <v>Hiroko</v>
      </c>
      <c r="G8624" t="str">
        <v>Shimizu</v>
      </c>
    </row>
    <row r="8625">
      <c r="A8625" t="str">
        <v>24-4935-03</v>
      </c>
      <c r="B8625" t="str">
        <v>Mikoto</v>
      </c>
      <c r="C8625" t="str">
        <v>Mikoto</v>
      </c>
      <c r="D8625" t="str">
        <f>CONCATENATE(F8625," ",G8625)</f>
        <v>Hiroko Shimizu</v>
      </c>
      <c r="F8625" t="str">
        <v>Hiroko</v>
      </c>
      <c r="G8625" t="str">
        <v>Shimizu</v>
      </c>
    </row>
    <row r="8626">
      <c r="A8626" t="str">
        <v>24-4936-01</v>
      </c>
      <c r="B8626" t="str">
        <v>Matsuri</v>
      </c>
      <c r="C8626" t="str">
        <v>Matsuri</v>
      </c>
      <c r="D8626" t="str">
        <f>CONCATENATE(F8626," ",G8626)</f>
        <v>Mizuki Tsuchiya</v>
      </c>
      <c r="F8626" t="str">
        <v>Mizuki</v>
      </c>
      <c r="G8626" t="str">
        <v>Tsuchiya</v>
      </c>
    </row>
    <row r="8627">
      <c r="A8627" t="str">
        <v>24-4937-01</v>
      </c>
      <c r="B8627" t="str">
        <v>Melody</v>
      </c>
      <c r="C8627" t="str">
        <v>Melody</v>
      </c>
      <c r="D8627" t="str">
        <f>CONCATENATE(F8627," ",G8627)</f>
        <v>Eiko Yoshimura</v>
      </c>
      <c r="F8627" t="str">
        <v>Eiko</v>
      </c>
      <c r="G8627" t="str">
        <v>Yoshimura</v>
      </c>
    </row>
    <row r="8628">
      <c r="A8628" t="str">
        <v>24-4938-01</v>
      </c>
      <c r="B8628" t="str">
        <v>Nine</v>
      </c>
      <c r="C8628" t="str">
        <v>Nine</v>
      </c>
      <c r="D8628" t="str">
        <f>CONCATENATE(F8628," ",G8628)</f>
        <v>Kazue Yamamoto</v>
      </c>
      <c r="F8628" t="str">
        <v>Kazue</v>
      </c>
      <c r="G8628" t="str">
        <v>Yamamoto</v>
      </c>
    </row>
    <row r="8629">
      <c r="A8629" t="str">
        <v>24-4939-01</v>
      </c>
      <c r="B8629" t="str">
        <v>Reon</v>
      </c>
      <c r="C8629" t="str">
        <v>Reon</v>
      </c>
      <c r="D8629" t="str">
        <f>CONCATENATE(F8629," ",G8629)</f>
        <v>Emiko Nozaki</v>
      </c>
      <c r="F8629" t="str">
        <v>Emiko</v>
      </c>
      <c r="G8629" t="str">
        <v>Nozaki</v>
      </c>
    </row>
    <row r="8630">
      <c r="A8630" t="str">
        <v>24-4939-02</v>
      </c>
      <c r="B8630" t="str">
        <v>Sakura</v>
      </c>
      <c r="C8630" t="str">
        <v>Sakura</v>
      </c>
      <c r="D8630" t="str">
        <f>CONCATENATE(F8630," ",G8630)</f>
        <v>Emiko Nozaki</v>
      </c>
      <c r="F8630" t="str">
        <v>Emiko</v>
      </c>
      <c r="G8630" t="str">
        <v>Nozaki</v>
      </c>
    </row>
    <row r="8631">
      <c r="A8631" t="str">
        <v>24-4940-01</v>
      </c>
      <c r="B8631" t="str">
        <v>Tokubey</v>
      </c>
      <c r="C8631" t="str">
        <v>Tokubey</v>
      </c>
      <c r="D8631" t="str">
        <f>CONCATENATE(F8631," ",G8631)</f>
        <v>Harumi Kimura</v>
      </c>
      <c r="F8631" t="str">
        <v>Harumi</v>
      </c>
      <c r="G8631" t="str">
        <v>Kimura</v>
      </c>
    </row>
    <row r="8632">
      <c r="A8632" t="str">
        <v>24-4941-01</v>
      </c>
      <c r="B8632" t="str">
        <v>Neysa</v>
      </c>
      <c r="C8632" t="str">
        <v>Neysa</v>
      </c>
      <c r="D8632" t="str">
        <f>CONCATENATE(F8632," ",G8632)</f>
        <v>Becky Whitehouse</v>
      </c>
      <c r="F8632" t="str">
        <v>Becky</v>
      </c>
      <c r="G8632" t="str">
        <v>Whitehouse</v>
      </c>
    </row>
    <row r="8633">
      <c r="A8633" t="str">
        <v>24-4942-01</v>
      </c>
      <c r="B8633" t="str">
        <v>Jace</v>
      </c>
      <c r="C8633" t="str">
        <v>Jace</v>
      </c>
      <c r="D8633" t="str">
        <f>CONCATENATE(F8633," ",G8633)</f>
        <v>Megan Kikkert</v>
      </c>
      <c r="F8633" t="str">
        <v>Megan</v>
      </c>
      <c r="G8633" t="str">
        <v>Kikkert</v>
      </c>
    </row>
    <row r="8634">
      <c r="A8634" t="str">
        <v>24-4942-02</v>
      </c>
      <c r="B8634" t="str">
        <v>Lincoln</v>
      </c>
      <c r="C8634" t="str">
        <v>Lincoln</v>
      </c>
      <c r="D8634" t="str">
        <f>CONCATENATE(F8634," ",G8634)</f>
        <v>Megan Kikkert</v>
      </c>
      <c r="F8634" t="str">
        <v>Megan</v>
      </c>
      <c r="G8634" t="str">
        <v>Kikkert</v>
      </c>
    </row>
    <row r="8635">
      <c r="A8635" t="str">
        <v>24-4943-01</v>
      </c>
      <c r="B8635" t="str">
        <v>Xavier</v>
      </c>
      <c r="C8635" t="str">
        <v>Xavier Hagen</v>
      </c>
      <c r="D8635" t="str">
        <f>CONCATENATE(F8635," ",G8635)</f>
        <v>Sara Hagen</v>
      </c>
      <c r="F8635" t="str">
        <v>Sara</v>
      </c>
      <c r="G8635" t="str">
        <v>Hagen</v>
      </c>
    </row>
    <row r="8636">
      <c r="A8636" t="str">
        <v>24-4944-01</v>
      </c>
      <c r="B8636" t="str">
        <v>Charlie</v>
      </c>
      <c r="C8636" t="str">
        <v>HeartStorm- Dark Express</v>
      </c>
      <c r="D8636" t="str">
        <f>CONCATENATE(F8636," ",G8636)</f>
        <v>Ally Bookless</v>
      </c>
      <c r="F8636" t="str">
        <v>Ally</v>
      </c>
      <c r="G8636" t="str">
        <v>Bookless</v>
      </c>
    </row>
    <row r="8637">
      <c r="A8637" t="str">
        <v>24-4945-01</v>
      </c>
      <c r="B8637" t="str">
        <v>Creed</v>
      </c>
      <c r="C8637" t="str">
        <v>Ironquest Chesapeak Boatmans Creed</v>
      </c>
      <c r="D8637" t="str">
        <f>CONCATENATE(F8637," ",G8637)</f>
        <v>Thomas Develin</v>
      </c>
      <c r="F8637" t="str">
        <v>Thomas</v>
      </c>
      <c r="G8637" t="str">
        <v>Develin</v>
      </c>
    </row>
    <row r="8638">
      <c r="A8638" t="str">
        <v>24-4945-02</v>
      </c>
      <c r="B8638" t="str">
        <v>Rocky</v>
      </c>
      <c r="C8638" t="str">
        <v>Old Country Majestyk Hounds Little Sea</v>
      </c>
      <c r="D8638" t="str">
        <f>CONCATENATE(F8638," ",G8638)</f>
        <v>Thomas Develin</v>
      </c>
      <c r="F8638" t="str">
        <v>Thomas</v>
      </c>
      <c r="G8638" t="str">
        <v>Develin</v>
      </c>
    </row>
    <row r="8639">
      <c r="A8639" t="str">
        <v>24-4946-01</v>
      </c>
      <c r="B8639" t="str">
        <v>Honey</v>
      </c>
      <c r="C8639" t="str">
        <v>Honey</v>
      </c>
      <c r="D8639" t="str">
        <f>CONCATENATE(F8639," ",G8639)</f>
        <v>Laurie Zahar</v>
      </c>
      <c r="F8639" t="str">
        <v>Laurie</v>
      </c>
      <c r="G8639" t="str">
        <v>Zahar</v>
      </c>
    </row>
    <row r="8640">
      <c r="A8640" t="str">
        <v>24-4947-01</v>
      </c>
      <c r="B8640" t="str">
        <v>June</v>
      </c>
      <c r="C8640" t="str">
        <v>June Kays Lawrenson</v>
      </c>
      <c r="D8640" t="str">
        <f>CONCATENATE(F8640," ",G8640)</f>
        <v>Lauren Kays</v>
      </c>
      <c r="F8640" t="str">
        <v>Lauren</v>
      </c>
      <c r="G8640" t="str">
        <v>Kays</v>
      </c>
    </row>
    <row r="8641">
      <c r="A8641" t="str">
        <v>24-4948-01</v>
      </c>
      <c r="B8641" t="str">
        <v>Izzy</v>
      </c>
      <c r="C8641" t="str">
        <v>Izzy Clark</v>
      </c>
      <c r="D8641" t="str">
        <f>CONCATENATE(F8641," ",G8641)</f>
        <v>John Clark</v>
      </c>
      <c r="F8641" t="str">
        <v>John</v>
      </c>
      <c r="G8641" t="str">
        <v>Clark</v>
      </c>
    </row>
    <row r="8642">
      <c r="A8642" t="str">
        <v>24-4948-02</v>
      </c>
      <c r="B8642" t="str">
        <v>Luna</v>
      </c>
      <c r="C8642" t="str">
        <v>Luna Tick Clark</v>
      </c>
      <c r="D8642" t="str">
        <f>CONCATENATE(F8642," ",G8642)</f>
        <v>John Clark</v>
      </c>
      <c r="F8642" t="str">
        <v>John</v>
      </c>
      <c r="G8642" t="str">
        <v>Clark</v>
      </c>
    </row>
    <row r="8643">
      <c r="A8643" t="str">
        <v>24-4949-01</v>
      </c>
      <c r="B8643" t="str">
        <v>Nix</v>
      </c>
      <c r="C8643" t="str">
        <v>Ammardan’s Moonshadow</v>
      </c>
      <c r="D8643" t="str">
        <f>CONCATENATE(F8643," ",G8643)</f>
        <v>Danielle Nash</v>
      </c>
      <c r="F8643" t="str">
        <v>Danielle</v>
      </c>
      <c r="G8643" t="str">
        <v>Nash</v>
      </c>
    </row>
    <row r="8644">
      <c r="A8644" t="str">
        <v>24-4949-02</v>
      </c>
      <c r="B8644" t="str">
        <v>Siren</v>
      </c>
      <c r="C8644" t="str">
        <v>Ammardan’s Chaos and Moondust</v>
      </c>
      <c r="D8644" t="str">
        <f>CONCATENATE(F8644," ",G8644)</f>
        <v>Danielle Nash</v>
      </c>
      <c r="F8644" t="str">
        <v>Danielle</v>
      </c>
      <c r="G8644" t="str">
        <v>Nash</v>
      </c>
    </row>
    <row r="8645">
      <c r="A8645" t="str">
        <v>24-4950-01</v>
      </c>
      <c r="B8645" t="str">
        <v>Bella</v>
      </c>
      <c r="C8645" t="str">
        <v>Bellarita vom Cleveland GSD</v>
      </c>
      <c r="D8645" t="str">
        <f>CONCATENATE(F8645," ",G8645)</f>
        <v>Kim Lux</v>
      </c>
      <c r="F8645" t="str">
        <v>Kim</v>
      </c>
      <c r="G8645" t="str">
        <v>Lux</v>
      </c>
    </row>
    <row r="8646">
      <c r="A8646" t="str">
        <v>24-4951-01</v>
      </c>
      <c r="B8646" t="str">
        <v>Oakley</v>
      </c>
      <c r="C8646" t="str">
        <v>Oakley</v>
      </c>
      <c r="D8646" t="str">
        <f>CONCATENATE(F8646," ",G8646)</f>
        <v>Kayla Euler</v>
      </c>
      <c r="F8646" t="str">
        <v>Kayla</v>
      </c>
      <c r="G8646" t="str">
        <v>Euler</v>
      </c>
    </row>
    <row r="8647">
      <c r="A8647" t="str">
        <v>24-4952-01</v>
      </c>
      <c r="B8647" t="str">
        <v>Cosmo</v>
      </c>
      <c r="C8647" t="str">
        <v>Cosmo Kramer</v>
      </c>
      <c r="D8647" t="str">
        <f>CONCATENATE(F8647," ",G8647)</f>
        <v>Wanita Johnstone</v>
      </c>
      <c r="F8647" t="str">
        <v>Wanita</v>
      </c>
      <c r="G8647" t="str">
        <v>Johnstone</v>
      </c>
    </row>
    <row r="8648">
      <c r="A8648" t="str">
        <v>24-4952-02</v>
      </c>
      <c r="B8648" t="str">
        <v>Cobe</v>
      </c>
      <c r="C8648" t="str">
        <v>Gellert’s Willow’s Cobe</v>
      </c>
      <c r="D8648" t="str">
        <f>CONCATENATE(F8648," ",G8648)</f>
        <v>Wanita Johnstone</v>
      </c>
      <c r="F8648" t="str">
        <v>Wanita</v>
      </c>
      <c r="G8648" t="str">
        <v>Johnstone</v>
      </c>
    </row>
    <row r="8649">
      <c r="A8649" t="str">
        <v>24-4953-01</v>
      </c>
      <c r="B8649" t="str">
        <v>C CO</v>
      </c>
      <c r="C8649" t="str">
        <v>C CO</v>
      </c>
      <c r="D8649" t="str">
        <f>CONCATENATE(F8649," ",G8649)</f>
        <v>Jeff Horne</v>
      </c>
      <c r="F8649" t="str">
        <v>Jeff</v>
      </c>
      <c r="G8649" t="str">
        <v>Horne</v>
      </c>
    </row>
    <row r="8650">
      <c r="A8650" t="str">
        <v>24-4954-01</v>
      </c>
      <c r="B8650" t="str">
        <v>Yumi</v>
      </c>
      <c r="C8650" t="str">
        <v>GJ'S YUMI</v>
      </c>
      <c r="D8650" t="str">
        <f>CONCATENATE(F8650," ",G8650)</f>
        <v>Deborah Noble</v>
      </c>
      <c r="F8650" t="str">
        <v>Deborah</v>
      </c>
      <c r="G8650" t="str">
        <v>Noble</v>
      </c>
    </row>
    <row r="8651">
      <c r="A8651" t="str">
        <v>24-4955-01</v>
      </c>
      <c r="B8651" t="str">
        <v>Daisy</v>
      </c>
      <c r="C8651" t="str">
        <v>Daisy</v>
      </c>
      <c r="D8651" t="str">
        <f>CONCATENATE(F8651," ",G8651)</f>
        <v>Anna Thompson</v>
      </c>
      <c r="F8651" t="str">
        <v>Anna</v>
      </c>
      <c r="G8651" t="str">
        <v>Thompson</v>
      </c>
    </row>
    <row r="8652">
      <c r="A8652" t="str">
        <v>24-4956-01</v>
      </c>
      <c r="B8652" t="str">
        <v>Izzy</v>
      </c>
      <c r="C8652" t="str">
        <v>Clark's Izzy</v>
      </c>
      <c r="D8652" t="str">
        <f>CONCATENATE(F8652," ",G8652)</f>
        <v>Marianne Clark</v>
      </c>
      <c r="F8652" t="str">
        <v>Marianne</v>
      </c>
      <c r="G8652" t="str">
        <v>Clark</v>
      </c>
    </row>
    <row r="8653">
      <c r="A8653" t="str">
        <v>24-4956-02</v>
      </c>
      <c r="B8653" t="str">
        <v>Luna</v>
      </c>
      <c r="C8653" t="str">
        <v>Luna Tick Clark</v>
      </c>
      <c r="D8653" t="str">
        <f>CONCATENATE(F8653," ",G8653)</f>
        <v>Marianne Clark</v>
      </c>
      <c r="F8653" t="str">
        <v>Marianne</v>
      </c>
      <c r="G8653" t="str">
        <v>Clark</v>
      </c>
    </row>
    <row r="8654">
      <c r="A8654" t="str">
        <v>24-4957-01</v>
      </c>
      <c r="B8654" t="str">
        <v>Indy</v>
      </c>
      <c r="C8654" t="str">
        <v>Indy</v>
      </c>
      <c r="D8654" t="str">
        <f>CONCATENATE(F8654," ",G8654)</f>
        <v>Robyn Malner</v>
      </c>
      <c r="F8654" t="str">
        <v>Robyn</v>
      </c>
      <c r="G8654" t="str">
        <v>Malner</v>
      </c>
    </row>
    <row r="8655">
      <c r="A8655" t="str">
        <v>24-4958-01</v>
      </c>
      <c r="B8655" t="str">
        <v>Vader</v>
      </c>
      <c r="C8655" t="str">
        <v>Vader</v>
      </c>
      <c r="D8655" t="str">
        <f>CONCATENATE(F8655," ",G8655)</f>
        <v>Elizabeth Eckert</v>
      </c>
      <c r="F8655" t="str">
        <v>Elizabeth</v>
      </c>
      <c r="G8655" t="str">
        <v>Eckert</v>
      </c>
    </row>
    <row r="8656">
      <c r="A8656" t="str">
        <v>24-4959-01</v>
      </c>
      <c r="B8656" t="str">
        <v>Farley</v>
      </c>
      <c r="C8656" t="str">
        <v>Farley</v>
      </c>
      <c r="D8656" t="str">
        <f>CONCATENATE(F8656," ",G8656)</f>
        <v>Karlene Greyhurst</v>
      </c>
      <c r="F8656" t="str">
        <v>Karlene</v>
      </c>
      <c r="G8656" t="str">
        <v>Greyhurst</v>
      </c>
    </row>
    <row r="8657">
      <c r="A8657" t="str">
        <v>24-4960-01</v>
      </c>
      <c r="B8657" t="str">
        <v>Frances</v>
      </c>
      <c r="C8657" t="str">
        <v>Frances Kehl</v>
      </c>
      <c r="D8657" t="str">
        <f>CONCATENATE(F8657," ",G8657)</f>
        <v>Adrienne Kehl</v>
      </c>
      <c r="F8657" t="str">
        <v>Adrienne</v>
      </c>
      <c r="G8657" t="str">
        <v>Kehl</v>
      </c>
    </row>
    <row r="8658">
      <c r="A8658" t="str">
        <v>24-4961-01</v>
      </c>
      <c r="B8658" t="str">
        <v>Lucy</v>
      </c>
      <c r="C8658" t="str">
        <v>Lucy</v>
      </c>
      <c r="D8658" t="str">
        <f>CONCATENATE(F8658," ",G8658)</f>
        <v>Petra Bekarek</v>
      </c>
      <c r="F8658" t="str">
        <v>Petra</v>
      </c>
      <c r="G8658" t="str">
        <v>Bekarek</v>
      </c>
    </row>
    <row r="8659">
      <c r="A8659" t="str">
        <v>24-4962-01</v>
      </c>
      <c r="B8659" t="str">
        <v>Frodo</v>
      </c>
      <c r="C8659" t="str">
        <v>Frodo</v>
      </c>
      <c r="D8659" t="str">
        <f>CONCATENATE(F8659," ",G8659)</f>
        <v>Nicole Strand</v>
      </c>
      <c r="F8659" t="str">
        <v>Nicole</v>
      </c>
      <c r="G8659" t="str">
        <v>Strand</v>
      </c>
    </row>
    <row r="8660">
      <c r="A8660" t="str">
        <v>24-4963-01</v>
      </c>
      <c r="B8660" t="str">
        <v>Scout</v>
      </c>
      <c r="C8660" t="str">
        <v>Buzzards You'll Be Bright</v>
      </c>
      <c r="D8660" t="str">
        <f>CONCATENATE(F8660," ",G8660)</f>
        <v>Sarah Karr</v>
      </c>
      <c r="F8660" t="str">
        <v>Sarah</v>
      </c>
      <c r="G8660" t="str">
        <v>Karr</v>
      </c>
    </row>
    <row r="8661">
      <c r="A8661" t="str">
        <v>24-4964-01</v>
      </c>
      <c r="B8661" t="str">
        <v>Murph</v>
      </c>
      <c r="C8661" t="str">
        <v>Murph</v>
      </c>
      <c r="D8661" t="str">
        <f>CONCATENATE(F8661," ",G8661)</f>
        <v>Jenn Carlson</v>
      </c>
      <c r="F8661" t="str">
        <v>Jenn</v>
      </c>
      <c r="G8661" t="str">
        <v>Carlson</v>
      </c>
    </row>
    <row r="8662">
      <c r="A8662" t="str">
        <v>24-4965-01</v>
      </c>
      <c r="B8662" t="str">
        <v>Nacho</v>
      </c>
      <c r="C8662" t="str">
        <v>Nacho</v>
      </c>
      <c r="D8662" t="str">
        <f>CONCATENATE(F8662," ",G8662)</f>
        <v>Danielle Chicoine</v>
      </c>
      <c r="F8662" t="str">
        <v>Danielle</v>
      </c>
      <c r="G8662" t="str">
        <v>Chicoine</v>
      </c>
    </row>
    <row r="8663">
      <c r="A8663" t="str">
        <v>24-4966-01</v>
      </c>
      <c r="B8663" t="str">
        <v>Smores</v>
      </c>
      <c r="C8663" t="str">
        <v>Smores</v>
      </c>
      <c r="D8663" t="str">
        <f>CONCATENATE(F8663," ",G8663)</f>
        <v>Eli Leininger</v>
      </c>
      <c r="F8663" t="str">
        <v>Eli</v>
      </c>
      <c r="G8663" t="str">
        <v>Leininger</v>
      </c>
    </row>
    <row r="8664">
      <c r="A8664" t="str">
        <v>24-4967-01</v>
      </c>
      <c r="B8664" t="str">
        <v>Raia</v>
      </c>
      <c r="C8664" t="str">
        <v>Armada’s Let’s Parti</v>
      </c>
      <c r="D8664" t="str">
        <f>CONCATENATE(F8664," ",G8664)</f>
        <v>Audrey Hawthorne</v>
      </c>
      <c r="F8664" t="str">
        <v>Audrey</v>
      </c>
      <c r="G8664" t="str">
        <v>Hawthorne</v>
      </c>
    </row>
    <row r="8665">
      <c r="A8665" t="str">
        <v>24-4967-02</v>
      </c>
      <c r="B8665" t="str">
        <v>Capri</v>
      </c>
      <c r="C8665" t="str">
        <v>Armada’s Makin Waves at Baywood</v>
      </c>
      <c r="D8665" t="str">
        <f>CONCATENATE(F8665," ",G8665)</f>
        <v>Audrey Hawthorne</v>
      </c>
      <c r="F8665" t="str">
        <v>Audrey</v>
      </c>
      <c r="G8665" t="str">
        <v>Hawthorne</v>
      </c>
    </row>
    <row r="8666">
      <c r="A8666" t="str">
        <v>24-4968-01</v>
      </c>
      <c r="B8666" t="str">
        <v>Leydi</v>
      </c>
      <c r="C8666" t="str">
        <v>Lady of Mischief Managed</v>
      </c>
      <c r="D8666" t="str">
        <f>CONCATENATE(F8666," ",G8666)</f>
        <v>Bryanne Moore</v>
      </c>
      <c r="F8666" t="str">
        <v>Bryanne</v>
      </c>
      <c r="G8666" t="str">
        <v>Moore</v>
      </c>
    </row>
    <row r="8667">
      <c r="A8667" t="str">
        <v>24-4969-01</v>
      </c>
      <c r="B8667" t="str">
        <v>Appa</v>
      </c>
      <c r="C8667" t="str">
        <v>Appa</v>
      </c>
      <c r="D8667" t="str">
        <f>CONCATENATE(F8667," ",G8667)</f>
        <v>Joyalea Carson-Austin</v>
      </c>
      <c r="F8667" t="str">
        <v>Joyalea</v>
      </c>
      <c r="G8667" t="str">
        <v>Carson-Austin</v>
      </c>
    </row>
    <row r="8668">
      <c r="A8668" t="str">
        <v>24-4970-01</v>
      </c>
      <c r="B8668" t="str">
        <v>Ava</v>
      </c>
      <c r="C8668" t="str">
        <v>Benchmarks Qalliope AV Mae</v>
      </c>
      <c r="D8668" t="str">
        <f>CONCATENATE(F8668," ",G8668)</f>
        <v>Heidi Daugherty</v>
      </c>
      <c r="F8668" t="str">
        <v>Heidi</v>
      </c>
      <c r="G8668" t="str">
        <v>Daugherty</v>
      </c>
    </row>
    <row r="8669">
      <c r="A8669" t="str">
        <v>24-4971-01</v>
      </c>
      <c r="B8669" t="str">
        <v>Olive</v>
      </c>
      <c r="C8669" t="str">
        <v>Cassel’s U Can’t Handle Oliveme</v>
      </c>
      <c r="D8669" t="str">
        <f>CONCATENATE(F8669," ",G8669)</f>
        <v>Lesley Menzies</v>
      </c>
      <c r="F8669" t="str">
        <v>Lesley</v>
      </c>
      <c r="G8669" t="str">
        <v>Menzies</v>
      </c>
    </row>
    <row r="8670">
      <c r="A8670" t="str">
        <v>24-4971-02</v>
      </c>
      <c r="B8670" t="str">
        <v>Milo</v>
      </c>
      <c r="C8670" t="str">
        <v>Gentry’s Mighty Micronaut</v>
      </c>
      <c r="D8670" t="str">
        <f>CONCATENATE(F8670," ",G8670)</f>
        <v>Lesley Menzies</v>
      </c>
      <c r="F8670" t="str">
        <v>Lesley</v>
      </c>
      <c r="G8670" t="str">
        <v>Menzies</v>
      </c>
    </row>
    <row r="8671">
      <c r="A8671" t="str">
        <v>24-4971-03</v>
      </c>
      <c r="B8671" t="str">
        <v>Sealy</v>
      </c>
      <c r="C8671" t="str">
        <v>Brauchbar's Written in the Stars</v>
      </c>
      <c r="D8671" t="str">
        <f>CONCATENATE(F8671," ",G8671)</f>
        <v>Lesley Menzies</v>
      </c>
      <c r="F8671" t="str">
        <v>Lesley</v>
      </c>
      <c r="G8671" t="str">
        <v>Menzies</v>
      </c>
    </row>
    <row r="8672">
      <c r="A8672" t="str">
        <v>24-4972-01</v>
      </c>
      <c r="B8672" t="str">
        <v>Tucker</v>
      </c>
      <c r="C8672" t="str">
        <v>Tucker</v>
      </c>
      <c r="D8672" t="str">
        <f>CONCATENATE(F8672," ",G8672)</f>
        <v>Margaret Blake</v>
      </c>
      <c r="F8672" t="str">
        <v>Margaret</v>
      </c>
      <c r="G8672" t="str">
        <v>Blake</v>
      </c>
    </row>
    <row r="8673">
      <c r="A8673" t="str">
        <v>24-4973-01</v>
      </c>
      <c r="B8673" t="str">
        <v>Dobby</v>
      </c>
      <c r="C8673" t="str">
        <v>Dobby</v>
      </c>
      <c r="D8673" t="str">
        <f>CONCATENATE(F8673," ",G8673)</f>
        <v>Zachary Leininger</v>
      </c>
      <c r="F8673" t="str">
        <v>Zachary</v>
      </c>
      <c r="G8673" t="str">
        <v>Leininger</v>
      </c>
    </row>
    <row r="8674">
      <c r="A8674" t="str">
        <v>24-4974-01</v>
      </c>
      <c r="B8674" t="str">
        <v>Brick</v>
      </c>
      <c r="C8674" t="str">
        <v>Bricker</v>
      </c>
      <c r="D8674" t="str">
        <f>CONCATENATE(F8674," ",G8674)</f>
        <v>Jade Buhite</v>
      </c>
      <c r="F8674" t="str">
        <v>Jade</v>
      </c>
      <c r="G8674" t="str">
        <v>Buhite</v>
      </c>
    </row>
    <row r="8675">
      <c r="A8675" t="str">
        <v>24-4975-01</v>
      </c>
      <c r="B8675" t="str">
        <v>Vinnie</v>
      </c>
      <c r="C8675" t="str">
        <v>Marron’s Piano Man</v>
      </c>
      <c r="D8675" t="str">
        <f>CONCATENATE(F8675," ",G8675)</f>
        <v>Penny Norem</v>
      </c>
      <c r="F8675" t="str">
        <v>Penny</v>
      </c>
      <c r="G8675" t="str">
        <v>Norem</v>
      </c>
    </row>
    <row r="8676">
      <c r="A8676" t="str">
        <v>24-4975-02</v>
      </c>
      <c r="B8676" t="str">
        <v>Meri</v>
      </c>
      <c r="C8676" t="str">
        <v>Meri</v>
      </c>
      <c r="D8676" t="str">
        <f>CONCATENATE(F8676," ",G8676)</f>
        <v>Penny Norem</v>
      </c>
      <c r="F8676" t="str">
        <v>Penny</v>
      </c>
      <c r="G8676" t="str">
        <v>Norem</v>
      </c>
    </row>
    <row r="8677">
      <c r="A8677" t="str">
        <v>24-4976-01</v>
      </c>
      <c r="B8677" t="str">
        <v>Mitzy</v>
      </c>
      <c r="C8677" t="str">
        <v>Mitzy Cole</v>
      </c>
      <c r="D8677" t="str">
        <f>CONCATENATE(F8677," ",G8677)</f>
        <v>Sheryl Cole</v>
      </c>
      <c r="F8677" t="str">
        <v>Sheryl</v>
      </c>
      <c r="G8677" t="str">
        <v>Cole</v>
      </c>
    </row>
    <row r="8678">
      <c r="A8678" t="str">
        <v>24-4977-01</v>
      </c>
      <c r="B8678" t="str">
        <v>Lucy</v>
      </c>
      <c r="C8678" t="str">
        <v>WVC Elizabeth</v>
      </c>
      <c r="D8678" t="str">
        <f>CONCATENATE(F8678," ",G8678)</f>
        <v>Norah Ross</v>
      </c>
      <c r="F8678" t="str">
        <v>Norah</v>
      </c>
      <c r="G8678" t="str">
        <v>Ross</v>
      </c>
    </row>
    <row r="8679">
      <c r="A8679" t="str">
        <v>24-4978-01</v>
      </c>
      <c r="B8679" t="str">
        <v>Kazzie</v>
      </c>
      <c r="C8679" t="str">
        <v>Saphire Alakazam</v>
      </c>
      <c r="D8679" t="str">
        <f>CONCATENATE(F8679," ",G8679)</f>
        <v>Kim Alexander-Thomson</v>
      </c>
      <c r="F8679" t="str">
        <v>Kim</v>
      </c>
      <c r="G8679" t="str">
        <v>Alexander-Thomson</v>
      </c>
    </row>
    <row r="8680">
      <c r="A8680" t="str">
        <v>24-4978-02</v>
      </c>
      <c r="B8680" t="str">
        <v>Simmi</v>
      </c>
      <c r="C8680" t="str">
        <v>Saphire Simm Sala Bim</v>
      </c>
      <c r="D8680" t="str">
        <f>CONCATENATE(F8680," ",G8680)</f>
        <v>Kim Alexander-Thomson</v>
      </c>
      <c r="F8680" t="str">
        <v>Kim</v>
      </c>
      <c r="G8680" t="str">
        <v>Alexander-Thomson</v>
      </c>
    </row>
    <row r="8681">
      <c r="A8681" t="str">
        <v>24-4979-01</v>
      </c>
      <c r="B8681" t="str">
        <v>Abby</v>
      </c>
      <c r="C8681" t="str">
        <v>Abby Kyte</v>
      </c>
      <c r="D8681" t="str">
        <f>CONCATENATE(F8681," ",G8681)</f>
        <v>Janine Kyte</v>
      </c>
      <c r="F8681" t="str">
        <v>Janine</v>
      </c>
      <c r="G8681" t="str">
        <v>Kyte</v>
      </c>
    </row>
    <row r="8682">
      <c r="A8682" t="str">
        <v>24-4980-01</v>
      </c>
      <c r="B8682" t="str">
        <v>Finn</v>
      </c>
      <c r="C8682" t="str">
        <v>Finn Toa Toiora</v>
      </c>
      <c r="D8682" t="str">
        <f>CONCATENATE(F8682," ",G8682)</f>
        <v>Tara Owen</v>
      </c>
      <c r="F8682" t="str">
        <v>Tara</v>
      </c>
      <c r="G8682" t="str">
        <v>Owen</v>
      </c>
    </row>
    <row r="8683">
      <c r="A8683" t="str">
        <v>24-4981-01</v>
      </c>
      <c r="B8683" t="str">
        <v>Ryn</v>
      </c>
      <c r="C8683" t="str">
        <v>Ryn</v>
      </c>
      <c r="D8683" t="str">
        <f>CONCATENATE(F8683," ",G8683)</f>
        <v>Ashlie Preston</v>
      </c>
      <c r="F8683" t="str">
        <v>Ashlie</v>
      </c>
      <c r="G8683" t="str">
        <v>Preston</v>
      </c>
    </row>
    <row r="8684">
      <c r="A8684" t="str">
        <v>24-4982-01</v>
      </c>
      <c r="B8684" t="str">
        <v>Coral</v>
      </c>
      <c r="C8684" t="str">
        <v>Coral Spotted On Myrtle's Coast</v>
      </c>
      <c r="D8684" t="str">
        <f>CONCATENATE(F8684," ",G8684)</f>
        <v>Kristen Gibson</v>
      </c>
      <c r="F8684" t="str">
        <v>Kristen</v>
      </c>
      <c r="G8684" t="str">
        <v>Gibson</v>
      </c>
    </row>
    <row r="8685">
      <c r="A8685" t="str">
        <v>24-4983-01</v>
      </c>
      <c r="B8685" t="str">
        <v>Star</v>
      </c>
      <c r="C8685" t="str">
        <v xml:space="preserve">Midnight Shining Star </v>
      </c>
      <c r="D8685" t="str">
        <f>CONCATENATE(F8685," ",G8685)</f>
        <v>Aryna Moceri</v>
      </c>
      <c r="F8685" t="str">
        <v>Aryna</v>
      </c>
      <c r="G8685" t="str">
        <v>Moceri</v>
      </c>
    </row>
    <row r="8686">
      <c r="A8686" t="str">
        <v>24-4984-01</v>
      </c>
      <c r="B8686" t="str">
        <v>Fitz</v>
      </c>
      <c r="C8686" t="str">
        <v>Fitzgerald the Gentleman</v>
      </c>
      <c r="D8686" t="str">
        <f>CONCATENATE(F8686," ",G8686)</f>
        <v>Jacqueline Bloch Miles</v>
      </c>
      <c r="F8686" t="str">
        <v>Jacqueline</v>
      </c>
      <c r="G8686" t="str">
        <v>Bloch Miles</v>
      </c>
    </row>
    <row r="8687">
      <c r="A8687" t="str">
        <v>24-4985-01</v>
      </c>
      <c r="B8687" t="str">
        <v>Jet</v>
      </c>
      <c r="C8687" t="str">
        <v>JLM Jet</v>
      </c>
      <c r="D8687" t="str">
        <f>CONCATENATE(F8687," ",G8687)</f>
        <v>Brian Bury</v>
      </c>
      <c r="F8687" t="str">
        <v>Brian</v>
      </c>
      <c r="G8687" t="str">
        <v>Bury</v>
      </c>
    </row>
    <row r="8688">
      <c r="A8688" t="str">
        <v>24-4986-01</v>
      </c>
      <c r="B8688" t="str">
        <v>Stella</v>
      </c>
      <c r="C8688" t="str">
        <v>Stella Stauffer</v>
      </c>
      <c r="D8688" t="str">
        <f>CONCATENATE(F8688," ",G8688)</f>
        <v>Rick Stauffer</v>
      </c>
      <c r="F8688" t="str">
        <v>Rick</v>
      </c>
      <c r="G8688" t="str">
        <v>Stauffer</v>
      </c>
    </row>
    <row r="8689">
      <c r="A8689" t="str">
        <v>24-4987-01</v>
      </c>
      <c r="B8689" t="str">
        <v>Spira</v>
      </c>
      <c r="C8689" t="str">
        <v>Audurs Blálilja</v>
      </c>
      <c r="D8689" t="str">
        <f>CONCATENATE(F8689," ",G8689)</f>
        <v>Jaden Morabito</v>
      </c>
      <c r="F8689" t="str">
        <v>Jaden</v>
      </c>
      <c r="G8689" t="str">
        <v>Morabito</v>
      </c>
    </row>
    <row r="8690">
      <c r="A8690" t="str">
        <v>24-4988-01</v>
      </c>
      <c r="B8690" t="str">
        <v>Sabi</v>
      </c>
      <c r="C8690" t="str">
        <v>Sabi</v>
      </c>
      <c r="D8690" t="str">
        <f>CONCATENATE(F8690," ",G8690)</f>
        <v>Megan Wilcott</v>
      </c>
      <c r="F8690" t="str">
        <v>Megan</v>
      </c>
      <c r="G8690" t="str">
        <v>Wilcott</v>
      </c>
    </row>
    <row r="8691">
      <c r="A8691" t="str">
        <v>24-4989-01</v>
      </c>
      <c r="B8691" t="str">
        <v>Fawkes</v>
      </c>
      <c r="C8691" t="str">
        <v>Fawkes</v>
      </c>
      <c r="D8691" t="str">
        <f>CONCATENATE(F8691," ",G8691)</f>
        <v>Justin Strong</v>
      </c>
      <c r="F8691" t="str">
        <v>Justin</v>
      </c>
      <c r="G8691" t="str">
        <v>Strong</v>
      </c>
    </row>
    <row r="8692">
      <c r="A8692" t="str">
        <v>24-4990-01</v>
      </c>
      <c r="B8692" t="str">
        <v>Max</v>
      </c>
      <c r="C8692" t="str">
        <v>Maxus</v>
      </c>
      <c r="D8692" t="str">
        <f>CONCATENATE(F8692," ",G8692)</f>
        <v>Trish Hahn</v>
      </c>
      <c r="F8692" t="str">
        <v>Trish</v>
      </c>
      <c r="G8692" t="str">
        <v>Hahn</v>
      </c>
    </row>
    <row r="8693">
      <c r="A8693" t="str">
        <v>24-4991-01</v>
      </c>
      <c r="B8693" t="str">
        <v>Evey</v>
      </c>
      <c r="C8693" t="str">
        <v>Bluenile's Just The Way You Are</v>
      </c>
      <c r="D8693" t="str">
        <f>CONCATENATE(F8693," ",G8693)</f>
        <v>Angel Rowe</v>
      </c>
      <c r="F8693" t="str">
        <v>Angel</v>
      </c>
      <c r="G8693" t="str">
        <v>Rowe</v>
      </c>
    </row>
    <row r="8694">
      <c r="A8694" t="str">
        <v>24-4991-02</v>
      </c>
      <c r="B8694" t="str">
        <v>Drat/Dratini</v>
      </c>
      <c r="C8694" t="str">
        <v>Irresistabull Dragon Glass At PMK</v>
      </c>
      <c r="D8694" t="str">
        <f>CONCATENATE(F8694," ",G8694)</f>
        <v>Angel Rowe</v>
      </c>
      <c r="F8694" t="str">
        <v>Angel</v>
      </c>
      <c r="G8694" t="str">
        <v>Rowe</v>
      </c>
    </row>
    <row r="8695">
      <c r="A8695" t="str">
        <v>24-4991-03</v>
      </c>
      <c r="B8695" t="str">
        <v>Tyr</v>
      </c>
      <c r="C8695" t="str">
        <v>Tyr</v>
      </c>
      <c r="D8695" t="str">
        <f>CONCATENATE(F8695," ",G8695)</f>
        <v>Angel Rowe</v>
      </c>
      <c r="F8695" t="str">
        <v>Angel</v>
      </c>
      <c r="G8695" t="str">
        <v>Rowe</v>
      </c>
    </row>
    <row r="8696">
      <c r="A8696" t="str">
        <v>24-4992-01</v>
      </c>
      <c r="B8696" t="str">
        <v>Rulo</v>
      </c>
      <c r="C8696" t="str">
        <v xml:space="preserve">J's Houndoom Rulo Benjamin </v>
      </c>
      <c r="D8696" t="str">
        <f>CONCATENATE(F8696," ",G8696)</f>
        <v>Karen Arms</v>
      </c>
      <c r="F8696" t="str">
        <v>Karen</v>
      </c>
      <c r="G8696" t="str">
        <v>Arms</v>
      </c>
    </row>
    <row r="8697">
      <c r="A8697" t="str">
        <v>24-4993-01</v>
      </c>
      <c r="B8697" t="str">
        <v>Indy</v>
      </c>
      <c r="C8697" t="str">
        <v>Stone Hedge’s Indy Speedway</v>
      </c>
      <c r="D8697" t="str">
        <f>CONCATENATE(F8697," ",G8697)</f>
        <v>Karen Gaughran</v>
      </c>
      <c r="F8697" t="str">
        <v>Karen</v>
      </c>
      <c r="G8697" t="str">
        <v>Gaughran</v>
      </c>
    </row>
    <row r="8698">
      <c r="A8698" t="str">
        <v>24-4994-01</v>
      </c>
      <c r="B8698" t="str">
        <v>Remi</v>
      </c>
      <c r="C8698" t="str">
        <v>HighRoller High Caliber Remington</v>
      </c>
      <c r="D8698" t="str">
        <f>CONCATENATE(F8698," ",G8698)</f>
        <v>Sheri Floyd</v>
      </c>
      <c r="F8698" t="str">
        <v>Sheri</v>
      </c>
      <c r="G8698" t="str">
        <v>Floyd</v>
      </c>
    </row>
    <row r="8699">
      <c r="A8699" t="str">
        <v>24-4995-01</v>
      </c>
      <c r="B8699" t="str">
        <v>Teddy</v>
      </c>
      <c r="C8699" t="str">
        <v>Teddy's Summer Solstice</v>
      </c>
      <c r="D8699" t="str">
        <f>CONCATENATE(F8699," ",G8699)</f>
        <v>Janis Keck</v>
      </c>
      <c r="F8699" t="str">
        <v>Janis</v>
      </c>
      <c r="G8699" t="str">
        <v>Keck</v>
      </c>
    </row>
    <row r="8700">
      <c r="A8700" t="str">
        <v>24-4996-01</v>
      </c>
      <c r="B8700" t="str">
        <v>Archie</v>
      </c>
      <c r="C8700" t="str">
        <v>Archie Gallagher</v>
      </c>
      <c r="D8700" t="str">
        <f>CONCATENATE(F8700," ",G8700)</f>
        <v>Deborah Gallagher</v>
      </c>
      <c r="F8700" t="str">
        <v>Deborah</v>
      </c>
      <c r="G8700" t="str">
        <v>Gallagher</v>
      </c>
    </row>
    <row r="8701">
      <c r="A8701" t="str">
        <v>24-4997-01</v>
      </c>
      <c r="B8701" t="str">
        <v>Walter</v>
      </c>
      <c r="C8701" t="str">
        <v xml:space="preserve">GCH Bromley Rock’s Master and  Commander </v>
      </c>
      <c r="D8701" t="str">
        <f>CONCATENATE(F8701," ",G8701)</f>
        <v>Michelle Peters</v>
      </c>
      <c r="F8701" t="str">
        <v>Michelle</v>
      </c>
      <c r="G8701" t="str">
        <v>Peters</v>
      </c>
    </row>
    <row r="8702">
      <c r="A8702" t="str">
        <v>24-4997-02</v>
      </c>
      <c r="B8702" t="str">
        <v>Norman</v>
      </c>
      <c r="C8702" t="str">
        <v>CH QUINNEY’S PICK UP MAN</v>
      </c>
      <c r="D8702" t="str">
        <f>CONCATENATE(F8702," ",G8702)</f>
        <v>Michelle Peters</v>
      </c>
      <c r="F8702" t="str">
        <v>Michelle</v>
      </c>
      <c r="G8702" t="str">
        <v>Peters</v>
      </c>
    </row>
    <row r="8703">
      <c r="A8703" t="str">
        <v>24-4998-01</v>
      </c>
      <c r="B8703" t="str">
        <v xml:space="preserve">Jesús </v>
      </c>
      <c r="C8703" t="str">
        <v xml:space="preserve">Jesús “El Churro” Rodriguez </v>
      </c>
      <c r="D8703" t="str">
        <f>CONCATENATE(F8703," ",G8703)</f>
        <v>Christine Leman</v>
      </c>
      <c r="F8703" t="str">
        <v>Christine</v>
      </c>
      <c r="G8703" t="str">
        <v>Leman</v>
      </c>
    </row>
    <row r="8704">
      <c r="A8704" t="str">
        <v>24-4998-02</v>
      </c>
      <c r="B8704" t="str">
        <v>Xoco</v>
      </c>
      <c r="C8704" t="str">
        <v xml:space="preserve"> Xoco Rodriguez</v>
      </c>
      <c r="D8704" t="str">
        <f>CONCATENATE(F8704," ",G8704)</f>
        <v>Christine Leman</v>
      </c>
      <c r="F8704" t="str">
        <v>Christine</v>
      </c>
      <c r="G8704" t="str">
        <v>Leman</v>
      </c>
    </row>
    <row r="8705">
      <c r="A8705" t="str">
        <v>24-4999-01</v>
      </c>
      <c r="B8705" t="str">
        <v>Jewel</v>
      </c>
      <c r="C8705" t="str">
        <v xml:space="preserve">Black Onxy Eye Of Jewel </v>
      </c>
      <c r="D8705" t="str">
        <f>CONCATENATE(F8705," ",G8705)</f>
        <v>Jessica Brobst</v>
      </c>
      <c r="F8705" t="str">
        <v>Jessica</v>
      </c>
      <c r="G8705" t="str">
        <v>Brobst</v>
      </c>
    </row>
    <row r="8706">
      <c r="A8706" t="str">
        <v>24-5000-01</v>
      </c>
      <c r="B8706" t="str">
        <v>Reese</v>
      </c>
      <c r="C8706" t="str">
        <v>GCHB JANA LOVE AT FIRST BITE</v>
      </c>
      <c r="D8706" t="str">
        <f>CONCATENATE(F8706," ",G8706)</f>
        <v>Diane Ambrose</v>
      </c>
      <c r="F8706" t="str">
        <v>Diane</v>
      </c>
      <c r="G8706" t="str">
        <v>Ambrose</v>
      </c>
    </row>
    <row r="8707">
      <c r="A8707" t="str">
        <v>24-5000-02</v>
      </c>
      <c r="B8707" t="str">
        <v>Cino</v>
      </c>
      <c r="C8707" t="str">
        <v>CH ROYAL HILLS JESSTAR CAPPUCCINO</v>
      </c>
      <c r="D8707" t="str">
        <f>CONCATENATE(F8707," ",G8707)</f>
        <v>Diane Ambrose</v>
      </c>
      <c r="F8707" t="str">
        <v>Diane</v>
      </c>
      <c r="G8707" t="str">
        <v>Ambrose</v>
      </c>
    </row>
    <row r="8708">
      <c r="A8708" t="str">
        <v>24-5001-01</v>
      </c>
      <c r="B8708" t="str">
        <v>Teddy</v>
      </c>
      <c r="C8708" t="str">
        <v>Theodore Roosevelt Wilson</v>
      </c>
      <c r="D8708" t="str">
        <f>CONCATENATE(F8708," ",G8708)</f>
        <v>Alexis Thorbecke</v>
      </c>
      <c r="F8708" t="str">
        <v>Alexis</v>
      </c>
      <c r="G8708" t="str">
        <v>Thorbecke</v>
      </c>
    </row>
    <row r="8709">
      <c r="A8709" t="str">
        <v>24-5002-01</v>
      </c>
      <c r="B8709" t="str">
        <v>Tor E</v>
      </c>
      <c r="C8709" t="str">
        <v>Dezwins Silver Wings of Victory</v>
      </c>
      <c r="D8709" t="str">
        <f>CONCATENATE(F8709," ",G8709)</f>
        <v>Theresa Manchey</v>
      </c>
      <c r="F8709" t="str">
        <v>Theresa</v>
      </c>
      <c r="G8709" t="str">
        <v>Manchey</v>
      </c>
    </row>
    <row r="8710">
      <c r="A8710" t="str">
        <v>24-5003-01</v>
      </c>
      <c r="B8710" t="str">
        <v>Maizie</v>
      </c>
      <c r="C8710" t="str">
        <v>Maizie</v>
      </c>
      <c r="D8710" t="str">
        <f>CONCATENATE(F8710," ",G8710)</f>
        <v>Lisa Schwarz</v>
      </c>
      <c r="F8710" t="str">
        <v>Lisa</v>
      </c>
      <c r="G8710" t="str">
        <v>Schwarz</v>
      </c>
    </row>
    <row r="8711">
      <c r="A8711" t="str">
        <v>24-5004-01</v>
      </c>
      <c r="B8711" t="str">
        <v>Gayla</v>
      </c>
      <c r="C8711" t="str">
        <v>Brighteye Stargzaer</v>
      </c>
      <c r="D8711" t="str">
        <f>CONCATENATE(F8711," ",G8711)</f>
        <v>Sheila Grimm</v>
      </c>
      <c r="F8711" t="str">
        <v>Sheila</v>
      </c>
      <c r="G8711" t="str">
        <v>Grimm</v>
      </c>
    </row>
    <row r="8712">
      <c r="A8712" t="str">
        <v>24-5004-02</v>
      </c>
      <c r="B8712" t="str">
        <v>Wally</v>
      </c>
      <c r="C8712" t="str">
        <v>Brighteye Star Walker</v>
      </c>
      <c r="D8712" t="str">
        <f>CONCATENATE(F8712," ",G8712)</f>
        <v>Sheila Grimm</v>
      </c>
      <c r="F8712" t="str">
        <v>Sheila</v>
      </c>
      <c r="G8712" t="str">
        <v>Grimm</v>
      </c>
    </row>
    <row r="8713">
      <c r="A8713" t="str">
        <v>24-5004-03</v>
      </c>
      <c r="B8713" t="str">
        <v>Buxton</v>
      </c>
      <c r="C8713" t="str">
        <v>Brighteye Swinging for the Stars</v>
      </c>
      <c r="D8713" t="str">
        <f>CONCATENATE(F8713," ",G8713)</f>
        <v>Sheila Grimm</v>
      </c>
      <c r="F8713" t="str">
        <v>Sheila</v>
      </c>
      <c r="G8713" t="str">
        <v>Grimm</v>
      </c>
    </row>
    <row r="8714">
      <c r="A8714" t="str">
        <v>24-5005-01</v>
      </c>
      <c r="B8714" t="str">
        <v>EZRAE</v>
      </c>
      <c r="C8714" t="str">
        <v>EZRAE Von Bachbett</v>
      </c>
      <c r="D8714" t="str">
        <f>CONCATENATE(F8714," ",G8714)</f>
        <v>Jennifer McConnell</v>
      </c>
      <c r="F8714" t="str">
        <v>Jennifer</v>
      </c>
      <c r="G8714" t="str">
        <v>McConnell</v>
      </c>
    </row>
    <row r="8715">
      <c r="A8715" t="str">
        <v>24-5006-01</v>
      </c>
      <c r="B8715" t="str">
        <v>Foxy</v>
      </c>
      <c r="C8715" t="str">
        <v>Alouette's Frisky Fox</v>
      </c>
      <c r="D8715" t="str">
        <f>CONCATENATE(F8715," ",G8715)</f>
        <v>Susan Mcsherry</v>
      </c>
      <c r="F8715" t="str">
        <v>Susan</v>
      </c>
      <c r="G8715" t="str">
        <v>Mcsherry</v>
      </c>
    </row>
    <row r="8716">
      <c r="A8716" t="str">
        <v>24-5006-02</v>
      </c>
      <c r="B8716" t="str">
        <v>Bubba</v>
      </c>
      <c r="C8716" t="str">
        <v>Alouette's Hubba Hubba Bubba of Anduin</v>
      </c>
      <c r="D8716" t="str">
        <f>CONCATENATE(F8716," ",G8716)</f>
        <v>Susan Mcsherry</v>
      </c>
      <c r="F8716" t="str">
        <v>Susan</v>
      </c>
      <c r="G8716" t="str">
        <v>Mcsherry</v>
      </c>
    </row>
    <row r="8717">
      <c r="A8717" t="str">
        <v>24-5007-01</v>
      </c>
      <c r="B8717" t="str">
        <v>Fauna</v>
      </c>
      <c r="C8717" t="str">
        <v>Whimsy Knoll’s Fauna</v>
      </c>
      <c r="D8717" t="str">
        <f>CONCATENATE(F8717," ",G8717)</f>
        <v>Judy Cherry</v>
      </c>
      <c r="F8717" t="str">
        <v>Judy</v>
      </c>
      <c r="G8717" t="str">
        <v>Cherry</v>
      </c>
    </row>
    <row r="8718">
      <c r="A8718" t="str">
        <v>24-5007-02</v>
      </c>
      <c r="B8718" t="str">
        <v>Merry</v>
      </c>
      <c r="C8718" t="str">
        <v>Whimsy Knoll’s Merryweather</v>
      </c>
      <c r="D8718" t="str">
        <f>CONCATENATE(F8718," ",G8718)</f>
        <v>Judy Cherry</v>
      </c>
      <c r="F8718" t="str">
        <v>Judy</v>
      </c>
      <c r="G8718" t="str">
        <v>Cherry</v>
      </c>
    </row>
    <row r="8719">
      <c r="A8719" t="str">
        <v>24-5008-01</v>
      </c>
      <c r="B8719" t="str">
        <v>Daisy</v>
      </c>
      <c r="C8719" t="str">
        <v>Daisy Princess Flufferbutt</v>
      </c>
      <c r="D8719" t="str">
        <f>CONCATENATE(F8719," ",G8719)</f>
        <v>Maureen Erickson</v>
      </c>
      <c r="F8719" t="str">
        <v>Maureen</v>
      </c>
      <c r="G8719" t="str">
        <v>Erickson</v>
      </c>
    </row>
    <row r="8720">
      <c r="A8720" t="str">
        <v>24-5009-01</v>
      </c>
      <c r="B8720" t="str">
        <v>Paris</v>
      </c>
      <c r="C8720" t="str">
        <v>Special Arrowstar meet me in Paris</v>
      </c>
      <c r="D8720" t="str">
        <f>CONCATENATE(F8720," ",G8720)</f>
        <v>Cathie Sayre</v>
      </c>
      <c r="F8720" t="str">
        <v>Cathie</v>
      </c>
      <c r="G8720" t="str">
        <v>Sayre</v>
      </c>
    </row>
    <row r="8721">
      <c r="A8721" t="str">
        <v>24-5009-02</v>
      </c>
      <c r="B8721" t="str">
        <v>Cali</v>
      </c>
      <c r="C8721" t="str">
        <v>CollieViewU California Dreaming</v>
      </c>
      <c r="D8721" t="str">
        <f>CONCATENATE(F8721," ",G8721)</f>
        <v>Cathie Sayre</v>
      </c>
      <c r="F8721" t="str">
        <v>Cathie</v>
      </c>
      <c r="G8721" t="str">
        <v>Sayre</v>
      </c>
    </row>
    <row r="8722">
      <c r="A8722" t="str">
        <v>24-5010-01</v>
      </c>
      <c r="B8722" t="str">
        <v>Keko</v>
      </c>
      <c r="C8722" t="str">
        <v>Keko</v>
      </c>
      <c r="D8722" t="str">
        <f>CONCATENATE(F8722," ",G8722)</f>
        <v>Caitlyn Yoder</v>
      </c>
      <c r="F8722" t="str">
        <v>Caitlyn</v>
      </c>
      <c r="G8722" t="str">
        <v>Yoder</v>
      </c>
    </row>
    <row r="8723">
      <c r="A8723" t="str">
        <v>24-5010-02</v>
      </c>
      <c r="B8723" t="str">
        <v>Duke</v>
      </c>
      <c r="C8723" t="str">
        <v>Duke</v>
      </c>
      <c r="D8723" t="str">
        <f>CONCATENATE(F8723," ",G8723)</f>
        <v>Caitlyn Yoder</v>
      </c>
      <c r="F8723" t="str">
        <v>Caitlyn</v>
      </c>
      <c r="G8723" t="str">
        <v>Yoder</v>
      </c>
    </row>
    <row r="8724">
      <c r="A8724" t="str">
        <v>24-5011-01</v>
      </c>
      <c r="B8724" t="str">
        <v>Kidd</v>
      </c>
      <c r="C8724" t="str">
        <v>PWRTRP KIDD</v>
      </c>
      <c r="D8724" t="str">
        <f>CONCATENATE(F8724," ",G8724)</f>
        <v>Diane Thompson</v>
      </c>
      <c r="F8724" t="str">
        <v>Diane</v>
      </c>
      <c r="G8724" t="str">
        <v>Thompson</v>
      </c>
    </row>
    <row r="8725">
      <c r="A8725" t="str">
        <v>24-5012-01</v>
      </c>
      <c r="B8725" t="str">
        <v>Raven</v>
      </c>
      <c r="C8725" t="str">
        <v>Kaizen’s Here for Evermore</v>
      </c>
      <c r="D8725" t="str">
        <f>CONCATENATE(F8725," ",G8725)</f>
        <v>Elise Dobie</v>
      </c>
      <c r="F8725" t="str">
        <v>Elise</v>
      </c>
      <c r="G8725" t="str">
        <v>Dobie</v>
      </c>
    </row>
    <row r="8726">
      <c r="A8726" t="str">
        <v>24-5013-01</v>
      </c>
      <c r="B8726" t="str">
        <v>Moji</v>
      </c>
      <c r="C8726" t="str">
        <v>Hi-Jinx Poetry in Motion</v>
      </c>
      <c r="D8726" t="str">
        <f>CONCATENATE(F8726," ",G8726)</f>
        <v>Amy Ripepi</v>
      </c>
      <c r="F8726" t="str">
        <v>Amy</v>
      </c>
      <c r="G8726" t="str">
        <v>Ripepi</v>
      </c>
    </row>
    <row r="8727">
      <c r="A8727" t="str">
        <v>24-5013-02</v>
      </c>
      <c r="B8727" t="str">
        <v>Sofi</v>
      </c>
      <c r="C8727" t="str">
        <v>Hi-Jinx Fanning the Flames at Kokuryuu</v>
      </c>
      <c r="D8727" t="str">
        <f>CONCATENATE(F8727," ",G8727)</f>
        <v>Amy Ripepi</v>
      </c>
      <c r="F8727" t="str">
        <v>Amy</v>
      </c>
      <c r="G8727" t="str">
        <v>Ripepi</v>
      </c>
    </row>
    <row r="8728">
      <c r="A8728" t="str">
        <v>24-5014-01</v>
      </c>
      <c r="B8728" t="str">
        <v>Casey</v>
      </c>
      <c r="C8728" t="str">
        <v xml:space="preserve">Your Spot Case of Mistaken Identity </v>
      </c>
      <c r="D8728" t="str">
        <f>CONCATENATE(F8728," ",G8728)</f>
        <v>Holly Wallace</v>
      </c>
      <c r="F8728" t="str">
        <v>Holly</v>
      </c>
      <c r="G8728" t="str">
        <v>Wallace</v>
      </c>
    </row>
    <row r="8729">
      <c r="A8729" t="str">
        <v>24-5015-01</v>
      </c>
      <c r="B8729" t="str">
        <v>Brooks</v>
      </c>
      <c r="C8729" t="str">
        <v>Brooks Ksiazek- McCann</v>
      </c>
      <c r="D8729" t="str">
        <f>CONCATENATE(F8729," ",G8729)</f>
        <v>Matthew McCann</v>
      </c>
      <c r="F8729" t="str">
        <v>Matthew</v>
      </c>
      <c r="G8729" t="str">
        <v>McCann</v>
      </c>
    </row>
    <row r="8730">
      <c r="A8730" t="str">
        <v>24-5016-01</v>
      </c>
      <c r="B8730" t="str">
        <v>Athena Tundra</v>
      </c>
      <c r="C8730" t="str">
        <v>Athena Tundra</v>
      </c>
      <c r="D8730" t="str">
        <f>CONCATENATE(F8730," ",G8730)</f>
        <v>Bonnie Smagacz-Starnes</v>
      </c>
      <c r="F8730" t="str">
        <v>Bonnie</v>
      </c>
      <c r="G8730" t="str">
        <v>Smagacz-Starnes</v>
      </c>
    </row>
    <row r="8731">
      <c r="A8731" t="str">
        <v>24-5017-01</v>
      </c>
      <c r="B8731" t="str">
        <v>Pip Squeak</v>
      </c>
      <c r="C8731" t="str">
        <v>Pip Squeak</v>
      </c>
      <c r="D8731" t="str">
        <f>CONCATENATE(F8731," ",G8731)</f>
        <v>Joellyn Kennedy</v>
      </c>
      <c r="F8731" t="str">
        <v>Joellyn</v>
      </c>
      <c r="G8731" t="str">
        <v>Kennedy</v>
      </c>
    </row>
    <row r="8732">
      <c r="A8732" t="str">
        <v>24-5018-01</v>
      </c>
      <c r="B8732" t="str">
        <v>Etta</v>
      </c>
      <c r="C8732" t="str">
        <v>2Ms At Last</v>
      </c>
      <c r="D8732" t="str">
        <f>CONCATENATE(F8732," ",G8732)</f>
        <v>LaVerne Miers-Bond</v>
      </c>
      <c r="F8732" t="str">
        <v>LaVerne</v>
      </c>
      <c r="G8732" t="str">
        <v>Miers-Bond</v>
      </c>
    </row>
    <row r="8733">
      <c r="A8733" t="str">
        <v>24-5019-01</v>
      </c>
      <c r="B8733" t="str">
        <v>Dyson</v>
      </c>
      <c r="C8733" t="str">
        <v>Dyson</v>
      </c>
      <c r="D8733" t="str">
        <f>CONCATENATE(F8733," ",G8733)</f>
        <v>Penny Stiles</v>
      </c>
      <c r="F8733" t="str">
        <v>Penny</v>
      </c>
      <c r="G8733" t="str">
        <v>Stiles</v>
      </c>
    </row>
    <row r="8734">
      <c r="A8734" t="str">
        <v>24-5019-02</v>
      </c>
      <c r="B8734" t="str">
        <v>Roomba</v>
      </c>
      <c r="C8734" t="str">
        <v>Roomba</v>
      </c>
      <c r="D8734" t="str">
        <f>CONCATENATE(F8734," ",G8734)</f>
        <v>Penny Stiles</v>
      </c>
      <c r="F8734" t="str">
        <v>Penny</v>
      </c>
      <c r="G8734" t="str">
        <v>Stiles</v>
      </c>
    </row>
    <row r="8735">
      <c r="A8735" t="str">
        <v>24-5019-03</v>
      </c>
      <c r="B8735" t="str">
        <v>Hoover</v>
      </c>
      <c r="C8735" t="str">
        <v>Hoover</v>
      </c>
      <c r="D8735" t="str">
        <f>CONCATENATE(F8735," ",G8735)</f>
        <v>Penny Stiles</v>
      </c>
      <c r="F8735" t="str">
        <v>Penny</v>
      </c>
      <c r="G8735" t="str">
        <v>Stiles</v>
      </c>
    </row>
    <row r="8736">
      <c r="A8736" t="str">
        <v>24-5020-01</v>
      </c>
      <c r="B8736" t="str">
        <v>Lupin</v>
      </c>
      <c r="C8736" t="str">
        <v>JLS Remus John Lupin</v>
      </c>
      <c r="D8736" t="str">
        <f>CONCATENATE(F8736," ",G8736)</f>
        <v>Deborah Stone</v>
      </c>
      <c r="F8736" t="str">
        <v>Deborah</v>
      </c>
      <c r="G8736" t="str">
        <v>Stone</v>
      </c>
    </row>
    <row r="8737">
      <c r="A8737" t="str">
        <v>24-5020-02</v>
      </c>
      <c r="B8737" t="str">
        <v>Luna</v>
      </c>
      <c r="C8737" t="str">
        <v>Love You to the Moon and Back</v>
      </c>
      <c r="D8737" t="str">
        <f>CONCATENATE(F8737," ",G8737)</f>
        <v>Deborah Stone</v>
      </c>
      <c r="F8737" t="str">
        <v>Deborah</v>
      </c>
      <c r="G8737" t="str">
        <v>Stone</v>
      </c>
    </row>
    <row r="8738">
      <c r="A8738" t="str">
        <v>24-5021-01</v>
      </c>
      <c r="B8738" t="str">
        <v>Remington</v>
      </c>
      <c r="C8738" t="str">
        <v>Binx's Locked N Loaded Remington</v>
      </c>
      <c r="D8738" t="str">
        <f>CONCATENATE(F8738," ",G8738)</f>
        <v>Alexis Lee</v>
      </c>
      <c r="F8738" t="str">
        <v>Alexis</v>
      </c>
      <c r="G8738" t="str">
        <v>Lee</v>
      </c>
    </row>
    <row r="8739">
      <c r="A8739" t="str">
        <v>24-5021-02</v>
      </c>
      <c r="B8739" t="str">
        <v>Gunner</v>
      </c>
      <c r="C8739" t="str">
        <v>Causey's Smokin Gun</v>
      </c>
      <c r="D8739" t="str">
        <f>CONCATENATE(F8739," ",G8739)</f>
        <v>Alexis Lee</v>
      </c>
      <c r="F8739" t="str">
        <v>Alexis</v>
      </c>
      <c r="G8739" t="str">
        <v>Lee</v>
      </c>
    </row>
    <row r="8740">
      <c r="A8740" t="str">
        <v>24-5022-01</v>
      </c>
      <c r="B8740" t="str">
        <v>Dorjee</v>
      </c>
      <c r="C8740" t="str">
        <v xml:space="preserve"> Aisha's Lobsang Dorjee</v>
      </c>
      <c r="D8740" t="str">
        <f>CONCATENATE(F8740," ",G8740)</f>
        <v>Sheila Hughes</v>
      </c>
      <c r="F8740" t="str">
        <v>Sheila</v>
      </c>
      <c r="G8740" t="str">
        <v>Hughes</v>
      </c>
    </row>
    <row r="8741">
      <c r="A8741" t="str">
        <v>24-5022-02</v>
      </c>
      <c r="B8741" t="str">
        <v>Amra</v>
      </c>
      <c r="C8741" t="str">
        <v>Oneeto's Amra Amore</v>
      </c>
      <c r="D8741" t="str">
        <f>CONCATENATE(F8741," ",G8741)</f>
        <v>Sheila Hughes</v>
      </c>
      <c r="F8741" t="str">
        <v>Sheila</v>
      </c>
      <c r="G8741" t="str">
        <v>Hughes</v>
      </c>
    </row>
    <row r="8742">
      <c r="A8742" t="str">
        <v>24-5022-03</v>
      </c>
      <c r="B8742" t="str">
        <v>Nyima</v>
      </c>
      <c r="C8742" t="str">
        <v>Ahkama Manjushri Nyima</v>
      </c>
      <c r="D8742" t="str">
        <f>CONCATENATE(F8742," ",G8742)</f>
        <v>Sheila Hughes</v>
      </c>
      <c r="F8742" t="str">
        <v>Sheila</v>
      </c>
      <c r="G8742" t="str">
        <v>Hughes</v>
      </c>
    </row>
    <row r="8743">
      <c r="A8743" t="str">
        <v>24-5023-01</v>
      </c>
      <c r="B8743" t="str">
        <v>Fionna</v>
      </c>
      <c r="C8743" t="str">
        <v>Princess Fionna of the Swamp</v>
      </c>
      <c r="D8743" t="str">
        <f>CONCATENATE(F8743," ",G8743)</f>
        <v>Kaitlin Evaston</v>
      </c>
      <c r="F8743" t="str">
        <v>Kaitlin</v>
      </c>
      <c r="G8743" t="str">
        <v>Evaston</v>
      </c>
    </row>
    <row r="8744">
      <c r="A8744" t="str">
        <v>24-5024-01</v>
      </c>
      <c r="B8744" t="str">
        <v>Stephan</v>
      </c>
      <c r="C8744" t="str">
        <v>Stephan</v>
      </c>
      <c r="D8744" t="str">
        <f>CONCATENATE(F8744," ",G8744)</f>
        <v>Deidre Schexnayder</v>
      </c>
      <c r="F8744" t="str">
        <v>Deidre</v>
      </c>
      <c r="G8744" t="str">
        <v>Schexnayder</v>
      </c>
    </row>
    <row r="8745">
      <c r="A8745" t="str">
        <v>24-5024-02</v>
      </c>
      <c r="B8745" t="str">
        <v>Gracie</v>
      </c>
      <c r="C8745" t="str">
        <v>Gracie</v>
      </c>
      <c r="D8745" t="str">
        <f>CONCATENATE(F8745," ",G8745)</f>
        <v>Deidre Schexnayder</v>
      </c>
      <c r="F8745" t="str">
        <v>Deidre</v>
      </c>
      <c r="G8745" t="str">
        <v>Schexnayder</v>
      </c>
    </row>
    <row r="8746">
      <c r="A8746" t="str">
        <v>24-5025-01</v>
      </c>
      <c r="B8746" t="str">
        <v>Sophie</v>
      </c>
      <c r="C8746" t="str">
        <v>Sophie</v>
      </c>
      <c r="D8746" t="str">
        <f>CONCATENATE(F8746," ",G8746)</f>
        <v>Patti Schmidthiesler</v>
      </c>
      <c r="F8746" t="str">
        <v>Patti</v>
      </c>
      <c r="G8746" t="str">
        <v>Schmidthiesler</v>
      </c>
    </row>
    <row r="8747">
      <c r="A8747" t="str">
        <v>24-5025-02</v>
      </c>
      <c r="B8747" t="str">
        <v>Raven</v>
      </c>
      <c r="C8747" t="str">
        <v>Hara Van Roseth Huis</v>
      </c>
      <c r="D8747" t="str">
        <f>CONCATENATE(F8747," ",G8747)</f>
        <v>Patti Schmidthiesler</v>
      </c>
      <c r="F8747" t="str">
        <v>Patti</v>
      </c>
      <c r="G8747" t="str">
        <v>Schmidthiesler</v>
      </c>
    </row>
    <row r="8748">
      <c r="A8748" t="str">
        <v>24-5026-01</v>
      </c>
      <c r="B8748" t="str">
        <v>Bug</v>
      </c>
      <c r="C8748" t="str">
        <v>It's a Bug!</v>
      </c>
      <c r="D8748" t="str">
        <f>CONCATENATE(F8748," ",G8748)</f>
        <v>Britt Chamberlain</v>
      </c>
      <c r="F8748" t="str">
        <v>Britt</v>
      </c>
      <c r="G8748" t="str">
        <v>Chamberlain</v>
      </c>
    </row>
    <row r="8749">
      <c r="A8749" t="str">
        <v>24-5027-01</v>
      </c>
      <c r="B8749" t="str">
        <v>Leila</v>
      </c>
      <c r="C8749" t="str">
        <v>Leila</v>
      </c>
      <c r="D8749" t="str">
        <f>CONCATENATE(F8749," ",G8749)</f>
        <v>Stephanie Holbein</v>
      </c>
      <c r="F8749" t="str">
        <v>Stephanie</v>
      </c>
      <c r="G8749" t="str">
        <v>Holbein</v>
      </c>
    </row>
    <row r="8750">
      <c r="A8750" t="str">
        <v>24-5028-01</v>
      </c>
      <c r="B8750" t="str">
        <v>Smitty</v>
      </c>
      <c r="C8750" t="str">
        <v>Five O’Clock Somewhere</v>
      </c>
      <c r="D8750" t="str">
        <f>CONCATENATE(F8750," ",G8750)</f>
        <v>Katie Marshall</v>
      </c>
      <c r="F8750" t="str">
        <v>Katie</v>
      </c>
      <c r="G8750" t="str">
        <v>Marshall</v>
      </c>
    </row>
    <row r="8751">
      <c r="A8751" t="str">
        <v>24-5028-02</v>
      </c>
      <c r="B8751" t="str">
        <v>Siren</v>
      </c>
      <c r="C8751" t="str">
        <v>Williwaw Sailor’s Delight</v>
      </c>
      <c r="D8751" t="str">
        <f>CONCATENATE(F8751," ",G8751)</f>
        <v>Katie Marshall</v>
      </c>
      <c r="F8751" t="str">
        <v>Katie</v>
      </c>
      <c r="G8751" t="str">
        <v>Marshall</v>
      </c>
    </row>
    <row r="8752">
      <c r="A8752" t="str">
        <v>24-5029-01</v>
      </c>
      <c r="B8752" t="str">
        <v>Rizzo</v>
      </c>
      <c r="C8752" t="str">
        <v>LUCKYSTRYKE HAVIII I'M A BELIEVER</v>
      </c>
      <c r="D8752" t="str">
        <f>CONCATENATE(F8752," ",G8752)</f>
        <v>Sharron Winter</v>
      </c>
      <c r="F8752" t="str">
        <v>Sharron</v>
      </c>
      <c r="G8752" t="str">
        <v>Winter</v>
      </c>
    </row>
    <row r="8753">
      <c r="A8753" t="str">
        <v>24-5030-01</v>
      </c>
      <c r="B8753" t="str">
        <v>Falke</v>
      </c>
      <c r="C8753" t="str">
        <v xml:space="preserve">Alberdon Falke Delta Force Von Blitz </v>
      </c>
      <c r="D8753" t="str">
        <f>CONCATENATE(F8753," ",G8753)</f>
        <v>Gale Waas</v>
      </c>
      <c r="F8753" t="str">
        <v>Gale</v>
      </c>
      <c r="G8753" t="str">
        <v>Waas</v>
      </c>
    </row>
    <row r="8754">
      <c r="A8754" t="str">
        <v>24-5031-01</v>
      </c>
      <c r="B8754" t="str">
        <v>Jill</v>
      </c>
      <c r="C8754" t="str">
        <v>Jill</v>
      </c>
      <c r="D8754" t="str">
        <f>CONCATENATE(F8754," ",G8754)</f>
        <v>Cheryl Christenson</v>
      </c>
      <c r="F8754" t="str">
        <v>Cheryl</v>
      </c>
      <c r="G8754" t="str">
        <v>Christenson</v>
      </c>
    </row>
    <row r="8755">
      <c r="A8755" t="str">
        <v>24-5032-01</v>
      </c>
      <c r="B8755" t="str">
        <v>Fitz</v>
      </c>
      <c r="C8755" t="str">
        <v>Fitz</v>
      </c>
      <c r="D8755" t="str">
        <f>CONCATENATE(F8755," ",G8755)</f>
        <v>Annika Poffenroth</v>
      </c>
      <c r="F8755" t="str">
        <v>Annika</v>
      </c>
      <c r="G8755" t="str">
        <v>Poffenroth</v>
      </c>
    </row>
    <row r="8756">
      <c r="A8756" t="str">
        <v>24-5033-01</v>
      </c>
      <c r="B8756" t="str">
        <v>Vinnie</v>
      </c>
      <c r="C8756" t="str">
        <v>MDLD Allyouneedislove</v>
      </c>
      <c r="D8756" t="str">
        <f>CONCATENATE(F8756," ",G8756)</f>
        <v>Ann Nunn</v>
      </c>
      <c r="F8756" t="str">
        <v>Ann</v>
      </c>
      <c r="G8756" t="str">
        <v>Nunn</v>
      </c>
    </row>
    <row r="8757">
      <c r="A8757" t="str">
        <v>24-5034-01</v>
      </c>
      <c r="B8757" t="str">
        <v>Birdy</v>
      </c>
      <c r="C8757" t="str">
        <v>Zeren’s Daze (Birdy)</v>
      </c>
      <c r="D8757" t="str">
        <f>CONCATENATE(F8757," ",G8757)</f>
        <v>Connie Sandbach</v>
      </c>
      <c r="F8757" t="str">
        <v>Connie</v>
      </c>
      <c r="G8757" t="str">
        <v>Sandbach</v>
      </c>
    </row>
    <row r="8758">
      <c r="A8758" t="str">
        <v>24-5034-02</v>
      </c>
      <c r="B8758" t="str">
        <v>Savage</v>
      </c>
      <c r="C8758" t="str">
        <v>Trevisone’s lil Savage’</v>
      </c>
      <c r="D8758" t="str">
        <f>CONCATENATE(F8758," ",G8758)</f>
        <v>Connie Sandbach</v>
      </c>
      <c r="F8758" t="str">
        <v>Connie</v>
      </c>
      <c r="G8758" t="str">
        <v>Sandbach</v>
      </c>
    </row>
    <row r="8759">
      <c r="A8759" t="str">
        <v>24-5035-01</v>
      </c>
      <c r="B8759" t="str">
        <v>Honey</v>
      </c>
      <c r="C8759" t="str">
        <v>Gutierrez’s Honey Bear</v>
      </c>
      <c r="D8759" t="str">
        <f>CONCATENATE(F8759," ",G8759)</f>
        <v>Vicky Gutierrez</v>
      </c>
      <c r="F8759" t="str">
        <v>Vicky</v>
      </c>
      <c r="G8759" t="str">
        <v>Gutierrez</v>
      </c>
    </row>
    <row r="8760">
      <c r="A8760" t="str">
        <v>24-5036-01</v>
      </c>
      <c r="B8760" t="str">
        <v>Kit</v>
      </c>
      <c r="C8760" t="str">
        <v xml:space="preserve">BWBC Kit and Kaboodle </v>
      </c>
      <c r="D8760" t="str">
        <f>CONCATENATE(F8760," ",G8760)</f>
        <v>Anya Thurlow</v>
      </c>
      <c r="F8760" t="str">
        <v>Anya</v>
      </c>
      <c r="G8760" t="str">
        <v>Thurlow</v>
      </c>
    </row>
    <row r="8761">
      <c r="A8761" t="str">
        <v>24-5036-02</v>
      </c>
      <c r="B8761" t="str">
        <v>Cheese</v>
      </c>
      <c r="C8761" t="str">
        <v>Loucan’s Molded to Perfection</v>
      </c>
      <c r="D8761" t="str">
        <f>CONCATENATE(F8761," ",G8761)</f>
        <v>Anya Thurlow</v>
      </c>
      <c r="F8761" t="str">
        <v>Anya</v>
      </c>
      <c r="G8761" t="str">
        <v>Thurlow</v>
      </c>
    </row>
    <row r="8762">
      <c r="A8762" t="str">
        <v>24-5037-01</v>
      </c>
      <c r="B8762" t="str">
        <v>Ellie</v>
      </c>
      <c r="C8762" t="str">
        <v>Ellie Mae</v>
      </c>
      <c r="D8762" t="str">
        <f>CONCATENATE(F8762," ",G8762)</f>
        <v>Paula Chatfield</v>
      </c>
      <c r="F8762" t="str">
        <v>Paula</v>
      </c>
      <c r="G8762" t="str">
        <v>Chatfield</v>
      </c>
    </row>
    <row r="8763">
      <c r="A8763" t="str">
        <v>24-5038-01</v>
      </c>
      <c r="B8763" t="str">
        <v>Opha May</v>
      </c>
      <c r="C8763" t="str">
        <v>Sgt Opha May Von Hughston</v>
      </c>
      <c r="D8763" t="str">
        <f>CONCATENATE(F8763," ",G8763)</f>
        <v>Debbie Benjamin Wolfe</v>
      </c>
      <c r="F8763" t="str">
        <v>Debbie</v>
      </c>
      <c r="G8763" t="str">
        <v>Benjamin Wolfe</v>
      </c>
    </row>
    <row r="8764">
      <c r="A8764" t="str">
        <v>24-5039-01</v>
      </c>
      <c r="B8764" t="str">
        <v>Sadie</v>
      </c>
      <c r="C8764" t="str">
        <v xml:space="preserve">Sadie Marie Bowman </v>
      </c>
      <c r="D8764" t="str">
        <f>CONCATENATE(F8764," ",G8764)</f>
        <v>Donna Bowman</v>
      </c>
      <c r="F8764" t="str">
        <v>Donna</v>
      </c>
      <c r="G8764" t="str">
        <v>Bowman</v>
      </c>
    </row>
    <row r="8765">
      <c r="A8765" t="str">
        <v>24-5040-01</v>
      </c>
      <c r="B8765" t="str">
        <v>Cowboy</v>
      </c>
      <c r="C8765" t="str">
        <v>Rodeo Cowboy</v>
      </c>
      <c r="D8765" t="str">
        <f>CONCATENATE(F8765," ",G8765)</f>
        <v>Susan Brown</v>
      </c>
      <c r="F8765" t="str">
        <v>Susan</v>
      </c>
      <c r="G8765" t="str">
        <v>Brown</v>
      </c>
    </row>
    <row r="8766">
      <c r="A8766" t="str">
        <v>24-5041-01</v>
      </c>
      <c r="B8766" t="str">
        <v>Gemma</v>
      </c>
      <c r="C8766" t="str">
        <v xml:space="preserve">Readyfor Rocket Red Gemstone </v>
      </c>
      <c r="D8766" t="str">
        <f>CONCATENATE(F8766," ",G8766)</f>
        <v>Vi Sucart</v>
      </c>
      <c r="F8766" t="str">
        <v>Vi</v>
      </c>
      <c r="G8766" t="str">
        <v>Sucart</v>
      </c>
    </row>
    <row r="8767">
      <c r="A8767" t="str">
        <v>24-5042-01</v>
      </c>
      <c r="B8767" t="str">
        <v>Flirt</v>
      </c>
      <c r="C8767" t="str">
        <v>Fireback Danrich Too Hot To Handle</v>
      </c>
      <c r="D8767" t="str">
        <f>CONCATENATE(F8767," ",G8767)</f>
        <v>Deborah Harding</v>
      </c>
      <c r="F8767" t="str">
        <v>Deborah</v>
      </c>
      <c r="G8767" t="str">
        <v>Harding</v>
      </c>
    </row>
    <row r="8768">
      <c r="A8768" t="str">
        <v>24-5043-01</v>
      </c>
      <c r="B8768" t="str">
        <v>Maggie</v>
      </c>
      <c r="C8768" t="str">
        <v>Maggie Drake</v>
      </c>
      <c r="D8768" t="str">
        <f>CONCATENATE(F8768," ",G8768)</f>
        <v>Susan Drake</v>
      </c>
      <c r="F8768" t="str">
        <v>Susan</v>
      </c>
      <c r="G8768" t="str">
        <v>Drake</v>
      </c>
    </row>
    <row r="8769">
      <c r="A8769" t="str">
        <v>24-5043-02</v>
      </c>
      <c r="B8769" t="str">
        <v>Rooster</v>
      </c>
      <c r="C8769" t="str">
        <v>Rooster Drake</v>
      </c>
      <c r="D8769" t="str">
        <f>CONCATENATE(F8769," ",G8769)</f>
        <v>Susan Drake</v>
      </c>
      <c r="F8769" t="str">
        <v>Susan</v>
      </c>
      <c r="G8769" t="str">
        <v>Drake</v>
      </c>
    </row>
    <row r="8770">
      <c r="A8770" t="str">
        <v>24-5044-01</v>
      </c>
      <c r="B8770" t="str">
        <v>Lucy</v>
      </c>
      <c r="C8770" t="str">
        <v>Lucy Roo</v>
      </c>
      <c r="D8770" t="str">
        <f>CONCATENATE(F8770," ",G8770)</f>
        <v>Diane Meredith</v>
      </c>
      <c r="F8770" t="str">
        <v>Diane</v>
      </c>
      <c r="G8770" t="str">
        <v>Meredith</v>
      </c>
    </row>
    <row r="8771">
      <c r="A8771" t="str">
        <v>24-5044-02</v>
      </c>
      <c r="B8771" t="str">
        <v>Winnie</v>
      </c>
      <c r="C8771" t="str">
        <v>Winnie Pearl</v>
      </c>
      <c r="D8771" t="str">
        <f>CONCATENATE(F8771," ",G8771)</f>
        <v>Diane Meredith</v>
      </c>
      <c r="F8771" t="str">
        <v>Diane</v>
      </c>
      <c r="G8771" t="str">
        <v>Meredith</v>
      </c>
    </row>
    <row r="8772">
      <c r="A8772" t="str">
        <v>24-5045-01</v>
      </c>
      <c r="B8772" t="str">
        <v>Mona</v>
      </c>
      <c r="C8772" t="str">
        <v>Lady Petal Kisses of Monaco</v>
      </c>
      <c r="D8772" t="str">
        <f>CONCATENATE(F8772," ",G8772)</f>
        <v>Taylor Payne</v>
      </c>
      <c r="F8772" t="str">
        <v>Taylor</v>
      </c>
      <c r="G8772" t="str">
        <v>Payne</v>
      </c>
    </row>
    <row r="8773">
      <c r="A8773" t="str">
        <v>24-5046-01</v>
      </c>
      <c r="B8773" t="str">
        <v>Lucy</v>
      </c>
      <c r="C8773" t="str">
        <v>Alpine’s I Love Lucy</v>
      </c>
      <c r="D8773" t="str">
        <f>CONCATENATE(F8773," ",G8773)</f>
        <v>Jewel McDonald</v>
      </c>
      <c r="F8773" t="str">
        <v>Jewel</v>
      </c>
      <c r="G8773" t="str">
        <v>McDonald</v>
      </c>
    </row>
    <row r="8774">
      <c r="A8774" t="str">
        <v>24-5047-01</v>
      </c>
      <c r="B8774" t="str">
        <v>Ember</v>
      </c>
      <c r="C8774" t="str">
        <v xml:space="preserve">NR Wholenother Flaming Impression </v>
      </c>
      <c r="D8774" t="str">
        <f>CONCATENATE(F8774," ",G8774)</f>
        <v>Whitley Murphy</v>
      </c>
      <c r="F8774" t="str">
        <v>Whitley</v>
      </c>
      <c r="G8774" t="str">
        <v>Murphy</v>
      </c>
    </row>
    <row r="8775">
      <c r="A8775" t="str">
        <v>24-5048-01</v>
      </c>
      <c r="B8775" t="str">
        <v>Vimy</v>
      </c>
      <c r="C8775" t="str">
        <v>MissJiff’s Battle Ground- Vimy</v>
      </c>
      <c r="D8775" t="str">
        <f>CONCATENATE(F8775," ",G8775)</f>
        <v>Kendra Lutz</v>
      </c>
      <c r="F8775" t="str">
        <v>Kendra</v>
      </c>
      <c r="G8775" t="str">
        <v>Lutz</v>
      </c>
    </row>
    <row r="8776">
      <c r="A8776" t="str">
        <v>24-5049-01</v>
      </c>
      <c r="B8776" t="str">
        <v>Ziggy</v>
      </c>
      <c r="C8776" t="str">
        <v>Ziggy</v>
      </c>
      <c r="D8776" t="str">
        <f>CONCATENATE(F8776," ",G8776)</f>
        <v>Rea Hemsworth</v>
      </c>
      <c r="F8776" t="str">
        <v>Rea</v>
      </c>
      <c r="G8776" t="str">
        <v>Hemsworth</v>
      </c>
    </row>
    <row r="8777">
      <c r="A8777" t="str">
        <v>24-5050-01</v>
      </c>
      <c r="B8777" t="str">
        <v>Pagan</v>
      </c>
      <c r="C8777" t="str">
        <v>Camas Creeks I Can Do Magic</v>
      </c>
      <c r="D8777" t="str">
        <f>CONCATENATE(F8777," ",G8777)</f>
        <v>Joyce Roessner</v>
      </c>
      <c r="F8777" t="str">
        <v>Joyce</v>
      </c>
      <c r="G8777" t="str">
        <v>Roessner</v>
      </c>
    </row>
    <row r="8778">
      <c r="A8778" t="str">
        <v>24-5051-01</v>
      </c>
      <c r="B8778" t="str">
        <v>Remy</v>
      </c>
      <c r="C8778" t="str">
        <v>Remy LeBeau</v>
      </c>
      <c r="D8778" t="str">
        <f>CONCATENATE(F8778," ",G8778)</f>
        <v>Bridget Thorn</v>
      </c>
      <c r="F8778" t="str">
        <v>Bridget</v>
      </c>
      <c r="G8778" t="str">
        <v>Thorn</v>
      </c>
    </row>
    <row r="8779">
      <c r="A8779" t="str">
        <v>24-5052-01</v>
      </c>
      <c r="B8779" t="str">
        <v>Amika</v>
      </c>
      <c r="C8779" t="str">
        <v>Amika</v>
      </c>
      <c r="D8779" t="str">
        <f>CONCATENATE(F8779," ",G8779)</f>
        <v>Jocelyn Pearce</v>
      </c>
      <c r="F8779" t="str">
        <v>Jocelyn</v>
      </c>
      <c r="G8779" t="str">
        <v>Pearce</v>
      </c>
    </row>
    <row r="8780">
      <c r="A8780" t="str">
        <v>24-5053-01</v>
      </c>
      <c r="B8780" t="str">
        <v>Quinn</v>
      </c>
      <c r="C8780" t="str">
        <v>Quinn</v>
      </c>
      <c r="D8780" t="str">
        <f>CONCATENATE(F8780," ",G8780)</f>
        <v>Grace DeRiemacker</v>
      </c>
      <c r="F8780" t="str">
        <v>Grace</v>
      </c>
      <c r="G8780" t="str">
        <v>DeRiemacker</v>
      </c>
    </row>
    <row r="8781">
      <c r="A8781" t="str">
        <v>24-5054-01</v>
      </c>
      <c r="B8781" t="str">
        <v>Naache</v>
      </c>
      <c r="C8781" t="str">
        <v>Naache</v>
      </c>
      <c r="D8781" t="str">
        <f>CONCATENATE(F8781," ",G8781)</f>
        <v>Joanne Thielen</v>
      </c>
      <c r="F8781" t="str">
        <v>Joanne</v>
      </c>
      <c r="G8781" t="str">
        <v>Thielen</v>
      </c>
    </row>
    <row r="8782">
      <c r="A8782" t="str">
        <v>24-5055-01</v>
      </c>
      <c r="B8782" t="str">
        <v>Oliver</v>
      </c>
      <c r="C8782" t="str">
        <v>Oliver</v>
      </c>
      <c r="D8782" t="str">
        <f>CONCATENATE(F8782," ",G8782)</f>
        <v>Laurie Johnston</v>
      </c>
      <c r="F8782" t="str">
        <v>Laurie</v>
      </c>
      <c r="G8782" t="str">
        <v>Johnston</v>
      </c>
    </row>
    <row r="8783">
      <c r="A8783" t="str">
        <v>24-5056-01</v>
      </c>
      <c r="B8783" t="str">
        <v>Hustle</v>
      </c>
      <c r="C8783" t="str">
        <v>Blackfoot’s Hustle and Bustle</v>
      </c>
      <c r="D8783" t="str">
        <f>CONCATENATE(F8783," ",G8783)</f>
        <v>Kay McCormack</v>
      </c>
      <c r="F8783" t="str">
        <v>Kay</v>
      </c>
      <c r="G8783" t="str">
        <v>McCormack</v>
      </c>
    </row>
    <row r="8784">
      <c r="A8784" t="str">
        <v>24-5057-01</v>
      </c>
      <c r="B8784" t="str">
        <v>Luna</v>
      </c>
      <c r="C8784" t="str">
        <v>Luna Koeppen</v>
      </c>
      <c r="D8784" t="str">
        <f>CONCATENATE(F8784," ",G8784)</f>
        <v>Oksana Koeppen</v>
      </c>
      <c r="F8784" t="str">
        <v>Oksana</v>
      </c>
      <c r="G8784" t="str">
        <v>Koeppen</v>
      </c>
    </row>
    <row r="8785">
      <c r="A8785" t="str">
        <v>24-5058-01</v>
      </c>
      <c r="B8785" t="str">
        <v>Samson</v>
      </c>
      <c r="C8785" t="str">
        <v>Samsin</v>
      </c>
      <c r="D8785" t="str">
        <f>CONCATENATE(F8785," ",G8785)</f>
        <v>Marlene Cooper-Sereda</v>
      </c>
      <c r="F8785" t="str">
        <v>Marlene</v>
      </c>
      <c r="G8785" t="str">
        <v>Cooper-Sereda</v>
      </c>
    </row>
    <row r="8786">
      <c r="A8786" t="str">
        <v>24-5059-01</v>
      </c>
      <c r="B8786" t="str">
        <v>Bruce</v>
      </c>
      <c r="C8786" t="str">
        <v>Bruce</v>
      </c>
      <c r="D8786" t="str">
        <f>CONCATENATE(F8786," ",G8786)</f>
        <v>Kat Arnold</v>
      </c>
      <c r="F8786" t="str">
        <v>Kat</v>
      </c>
      <c r="G8786" t="str">
        <v>Arnold</v>
      </c>
    </row>
    <row r="8787">
      <c r="A8787" t="str">
        <v>24-5060-01</v>
      </c>
      <c r="B8787" t="str">
        <v>Scout</v>
      </c>
      <c r="C8787" t="str">
        <v>Star's A Rhapsody in Blue</v>
      </c>
      <c r="D8787" t="str">
        <f>CONCATENATE(F8787," ",G8787)</f>
        <v>Ann Marie Moss</v>
      </c>
      <c r="F8787" t="str">
        <v>Ann Marie</v>
      </c>
      <c r="G8787" t="str">
        <v>Moss</v>
      </c>
    </row>
    <row r="8788">
      <c r="A8788" t="str">
        <v>24-5061-01</v>
      </c>
      <c r="B8788" t="str">
        <v>Bolt</v>
      </c>
      <c r="C8788" t="str">
        <v>Uproar’s Firebolt</v>
      </c>
      <c r="D8788" t="str">
        <f>CONCATENATE(F8788," ",G8788)</f>
        <v>Wilma Plishka</v>
      </c>
      <c r="F8788" t="str">
        <v>Wilma</v>
      </c>
      <c r="G8788" t="str">
        <v>Plishka</v>
      </c>
    </row>
    <row r="8789">
      <c r="A8789" t="str">
        <v>24-5062-01</v>
      </c>
      <c r="B8789" t="str">
        <v>Sixx</v>
      </c>
      <c r="C8789" t="str">
        <v>Redemptions Take Me to the Top</v>
      </c>
      <c r="D8789" t="str">
        <f>CONCATENATE(F8789," ",G8789)</f>
        <v>Cass Rocha</v>
      </c>
      <c r="F8789" t="str">
        <v>Cass</v>
      </c>
      <c r="G8789" t="str">
        <v>Rocha</v>
      </c>
    </row>
    <row r="8790">
      <c r="A8790" t="str">
        <v>24-5062-02</v>
      </c>
      <c r="B8790" t="str">
        <v>Dover</v>
      </c>
      <c r="C8790" t="str">
        <v>GLR’s White Cliffs of Dover</v>
      </c>
      <c r="D8790" t="str">
        <f>CONCATENATE(F8790," ",G8790)</f>
        <v>Cass Rocha</v>
      </c>
      <c r="F8790" t="str">
        <v>Cass</v>
      </c>
      <c r="G8790" t="str">
        <v>Rocha</v>
      </c>
    </row>
    <row r="8791">
      <c r="A8791" t="str">
        <v>24-5062-03</v>
      </c>
      <c r="B8791" t="str">
        <v>Van</v>
      </c>
      <c r="C8791" t="str">
        <v>Van Zant Lord of the Meatheads</v>
      </c>
      <c r="D8791" t="str">
        <f>CONCATENATE(F8791," ",G8791)</f>
        <v>Cass Rocha</v>
      </c>
      <c r="F8791" t="str">
        <v>Cass</v>
      </c>
      <c r="G8791" t="str">
        <v>Rocha</v>
      </c>
    </row>
    <row r="8792">
      <c r="A8792" t="str">
        <v>24-5063-01</v>
      </c>
      <c r="B8792" t="str">
        <v>Estelle</v>
      </c>
      <c r="C8792" t="str">
        <v>CH Stelor Windkist Starshine</v>
      </c>
      <c r="D8792" t="str">
        <f>CONCATENATE(F8792," ",G8792)</f>
        <v>Margo Sassaman</v>
      </c>
      <c r="F8792" t="str">
        <v>Margo</v>
      </c>
      <c r="G8792" t="str">
        <v>Sassaman</v>
      </c>
    </row>
    <row r="8793">
      <c r="A8793" t="str">
        <v>24-5064-01</v>
      </c>
      <c r="B8793" t="str">
        <v>Disco</v>
      </c>
      <c r="C8793" t="str">
        <v>Blue Mist Turn Up The Music</v>
      </c>
      <c r="D8793" t="str">
        <f>CONCATENATE(F8793," ",G8793)</f>
        <v>Zoe Callahan</v>
      </c>
      <c r="F8793" t="str">
        <v>Zoe</v>
      </c>
      <c r="G8793" t="str">
        <v>Callahan</v>
      </c>
    </row>
    <row r="8794">
      <c r="A8794" t="str">
        <v>24-5064-02</v>
      </c>
      <c r="B8794" t="str">
        <v>Hip Hop</v>
      </c>
      <c r="C8794" t="str">
        <v>Blue Mist Welcome To My House</v>
      </c>
      <c r="D8794" t="str">
        <f>CONCATENATE(F8794," ",G8794)</f>
        <v>Zoe Callahan</v>
      </c>
      <c r="F8794" t="str">
        <v>Zoe</v>
      </c>
      <c r="G8794" t="str">
        <v>Callahan</v>
      </c>
    </row>
    <row r="8795">
      <c r="A8795" t="str">
        <v>24-5065-01</v>
      </c>
      <c r="B8795" t="str">
        <v>Gigi</v>
      </c>
      <c r="C8795" t="str">
        <v>Gigi</v>
      </c>
      <c r="D8795" t="str">
        <f>CONCATENATE(F8795," ",G8795)</f>
        <v>Teresa Forman</v>
      </c>
      <c r="F8795" t="str">
        <v>Teresa</v>
      </c>
      <c r="G8795" t="str">
        <v>Forman</v>
      </c>
    </row>
    <row r="8796">
      <c r="A8796" t="str">
        <v>24-5066-01</v>
      </c>
      <c r="B8796" t="str">
        <v>Kya</v>
      </c>
      <c r="C8796" t="str">
        <v>Kya</v>
      </c>
      <c r="D8796" t="str">
        <f>CONCATENATE(F8796," ",G8796)</f>
        <v>Barb Fletcher</v>
      </c>
      <c r="F8796" t="str">
        <v>Barb</v>
      </c>
      <c r="G8796" t="str">
        <v>Fletcher</v>
      </c>
    </row>
    <row r="8797">
      <c r="A8797" t="str">
        <v>24-5067-01</v>
      </c>
      <c r="B8797" t="str">
        <v>Charlie</v>
      </c>
      <c r="C8797" t="str">
        <v>Pashwoods Celtic Charmer</v>
      </c>
      <c r="D8797" t="str">
        <f>CONCATENATE(F8797," ",G8797)</f>
        <v>Theresa Myers</v>
      </c>
      <c r="F8797" t="str">
        <v>Theresa</v>
      </c>
      <c r="G8797" t="str">
        <v>Myers</v>
      </c>
    </row>
    <row r="8798">
      <c r="A8798" t="str">
        <v>24-5067-02</v>
      </c>
      <c r="B8798" t="str">
        <v>Dasher</v>
      </c>
      <c r="C8798" t="str">
        <v>Pashwoods Dasher Leads The Way</v>
      </c>
      <c r="D8798" t="str">
        <f>CONCATENATE(F8798," ",G8798)</f>
        <v>Theresa Myers</v>
      </c>
      <c r="F8798" t="str">
        <v>Theresa</v>
      </c>
      <c r="G8798" t="str">
        <v>Myers</v>
      </c>
    </row>
    <row r="8799">
      <c r="A8799" t="str">
        <v>24-5068-01</v>
      </c>
      <c r="B8799" t="str">
        <v>Mickey</v>
      </c>
      <c r="C8799" t="str">
        <v>Mickey</v>
      </c>
      <c r="D8799" t="str">
        <f>CONCATENATE(F8799," ",G8799)</f>
        <v>Michele Ferreira</v>
      </c>
      <c r="F8799" t="str">
        <v>Michele</v>
      </c>
      <c r="G8799" t="str">
        <v>Ferreira</v>
      </c>
    </row>
    <row r="8800">
      <c r="A8800" t="str">
        <v>24-5069-01</v>
      </c>
      <c r="B8800" t="str">
        <v>Archer</v>
      </c>
      <c r="C8800" t="str">
        <v>Archer</v>
      </c>
      <c r="D8800" t="str">
        <f>CONCATENATE(F8800," ",G8800)</f>
        <v>Robyn Iannarelli</v>
      </c>
      <c r="F8800" t="str">
        <v>Robyn</v>
      </c>
      <c r="G8800" t="str">
        <v>Iannarelli</v>
      </c>
    </row>
    <row r="8801">
      <c r="A8801" t="str">
        <v>24-5070-01</v>
      </c>
      <c r="B8801" t="str">
        <v>Bailey</v>
      </c>
      <c r="C8801" t="str">
        <v>Bailey</v>
      </c>
      <c r="D8801" t="str">
        <f>CONCATENATE(F8801," ",G8801)</f>
        <v>Kayla Steponavicius</v>
      </c>
      <c r="F8801" t="str">
        <v>Kayla</v>
      </c>
      <c r="G8801" t="str">
        <v>Steponavicius</v>
      </c>
    </row>
    <row r="8802">
      <c r="A8802" t="str">
        <v>24-5070-02</v>
      </c>
      <c r="B8802" t="str">
        <v>Dozer</v>
      </c>
      <c r="C8802" t="str">
        <v>Dozer</v>
      </c>
      <c r="D8802" t="str">
        <f>CONCATENATE(F8802," ",G8802)</f>
        <v>Kayla Steponavicius</v>
      </c>
      <c r="F8802" t="str">
        <v>Kayla</v>
      </c>
      <c r="G8802" t="str">
        <v>Steponavicius</v>
      </c>
    </row>
    <row r="8803">
      <c r="A8803" t="str">
        <v>24-5070-03</v>
      </c>
      <c r="B8803" t="str">
        <v>Ryat</v>
      </c>
      <c r="C8803" t="str">
        <v xml:space="preserve"> Let's Start A Ryat Vom Fjallrun</v>
      </c>
      <c r="D8803" t="str">
        <f>CONCATENATE(F8803," ",G8803)</f>
        <v>Kayla Steponavicius</v>
      </c>
      <c r="F8803" t="str">
        <v>Kayla</v>
      </c>
      <c r="G8803" t="str">
        <v>Steponavicius</v>
      </c>
    </row>
    <row r="8804">
      <c r="A8804" t="str">
        <v>24-5071-01</v>
      </c>
      <c r="B8804" t="str">
        <v>Charlie</v>
      </c>
      <c r="C8804" t="str">
        <v>Sir Charles of Sheleen</v>
      </c>
      <c r="D8804" t="str">
        <f>CONCATENATE(F8804," ",G8804)</f>
        <v>Mary Louise Hodgson</v>
      </c>
      <c r="F8804" t="str">
        <v>Mary Louise</v>
      </c>
      <c r="G8804" t="str">
        <v>Hodgson</v>
      </c>
    </row>
    <row r="8805">
      <c r="A8805" t="str">
        <v>24-5072-01</v>
      </c>
      <c r="B8805" t="str">
        <v>Angus</v>
      </c>
      <c r="C8805" t="str">
        <v>Angus</v>
      </c>
      <c r="D8805" t="str">
        <f>CONCATENATE(F8805," ",G8805)</f>
        <v>Nancy Reeves</v>
      </c>
      <c r="F8805" t="str">
        <v>Nancy</v>
      </c>
      <c r="G8805" t="str">
        <v>Reeves</v>
      </c>
    </row>
    <row r="8806">
      <c r="A8806" t="str">
        <v>24-5073-01</v>
      </c>
      <c r="B8806" t="str">
        <v>Monet</v>
      </c>
      <c r="C8806" t="str">
        <v>2MS Water Lilies Monet</v>
      </c>
      <c r="D8806" t="str">
        <f>CONCATENATE(F8806," ",G8806)</f>
        <v>Robert Dallimore</v>
      </c>
      <c r="F8806" t="str">
        <v>Robert</v>
      </c>
      <c r="G8806" t="str">
        <v>Dallimore</v>
      </c>
    </row>
    <row r="8807">
      <c r="A8807" t="str">
        <v>24-5074-01</v>
      </c>
      <c r="B8807" t="str">
        <v>Ollie</v>
      </c>
      <c r="C8807" t="str">
        <v>Ollie Dallimore</v>
      </c>
      <c r="D8807" t="str">
        <f>CONCATENATE(F8807," ",G8807)</f>
        <v>Jane Dallimore</v>
      </c>
      <c r="F8807" t="str">
        <v>Jane</v>
      </c>
      <c r="G8807" t="str">
        <v>Dallimore</v>
      </c>
    </row>
    <row r="8808">
      <c r="A8808" t="str">
        <v>24-5075-01</v>
      </c>
      <c r="B8808" t="str">
        <v>Senta</v>
      </c>
      <c r="C8808" t="str">
        <v>Senta</v>
      </c>
      <c r="D8808" t="str">
        <f>CONCATENATE(F8808," ",G8808)</f>
        <v>Melissa Kriening</v>
      </c>
      <c r="F8808" t="str">
        <v>Melissa</v>
      </c>
      <c r="G8808" t="str">
        <v>Kriening</v>
      </c>
    </row>
    <row r="8809">
      <c r="A8809" t="str">
        <v>24-5076-01</v>
      </c>
      <c r="B8809" t="str">
        <v>Adora</v>
      </c>
      <c r="C8809" t="str">
        <v>Dreamweaver Adora Belle of the Ball</v>
      </c>
      <c r="D8809" t="str">
        <f>CONCATENATE(F8809," ",G8809)</f>
        <v>Kaitlyn Myers-Brooks</v>
      </c>
      <c r="F8809" t="str">
        <v>Kaitlyn</v>
      </c>
      <c r="G8809" t="str">
        <v>Myers-Brooks</v>
      </c>
    </row>
    <row r="8810">
      <c r="A8810" t="str">
        <v>24-5077-01</v>
      </c>
      <c r="B8810" t="str">
        <v>Cheyenne</v>
      </c>
      <c r="C8810" t="str">
        <v>Cheyenne</v>
      </c>
      <c r="D8810" t="str">
        <f>CONCATENATE(F8810," ",G8810)</f>
        <v>Sheryl Bourlier</v>
      </c>
      <c r="F8810" t="str">
        <v>Sheryl</v>
      </c>
      <c r="G8810" t="str">
        <v>Bourlier</v>
      </c>
    </row>
    <row r="8811">
      <c r="A8811" t="str">
        <v>24-5078-01</v>
      </c>
      <c r="B8811" t="str">
        <v>Maestro</v>
      </c>
      <c r="C8811" t="str">
        <v>Zigfield’s Maestro Jolly Mon</v>
      </c>
      <c r="D8811" t="str">
        <f>CONCATENATE(F8811," ",G8811)</f>
        <v>Dee Reynolds</v>
      </c>
      <c r="F8811" t="str">
        <v>Dee</v>
      </c>
      <c r="G8811" t="str">
        <v>Reynolds</v>
      </c>
    </row>
    <row r="8812">
      <c r="A8812" t="str">
        <v>24-5078-02</v>
      </c>
      <c r="B8812" t="str">
        <v>Sunshine</v>
      </c>
      <c r="C8812" t="str">
        <v>Zigfield’s Sunshine Serenade</v>
      </c>
      <c r="D8812" t="str">
        <f>CONCATENATE(F8812," ",G8812)</f>
        <v>Dee Reynolds</v>
      </c>
      <c r="F8812" t="str">
        <v>Dee</v>
      </c>
      <c r="G8812" t="str">
        <v>Reynolds</v>
      </c>
    </row>
    <row r="8813">
      <c r="A8813" t="str">
        <v>24-5079-01</v>
      </c>
      <c r="B8813" t="str">
        <v>Duke</v>
      </c>
      <c r="C8813" t="str">
        <v>Duke</v>
      </c>
      <c r="D8813" t="str">
        <f>CONCATENATE(F8813," ",G8813)</f>
        <v>Chrystal Yoder</v>
      </c>
      <c r="F8813" t="str">
        <v>Chrystal</v>
      </c>
      <c r="G8813" t="str">
        <v>Yoder</v>
      </c>
    </row>
    <row r="8814">
      <c r="A8814" t="str">
        <v>24-5080-01</v>
      </c>
      <c r="B8814" t="str">
        <v>Otto</v>
      </c>
      <c r="C8814" t="str">
        <v>Ottobahn</v>
      </c>
      <c r="D8814" t="str">
        <f>CONCATENATE(F8814," ",G8814)</f>
        <v>Melissa Parsey</v>
      </c>
      <c r="F8814" t="str">
        <v>Melissa</v>
      </c>
      <c r="G8814" t="str">
        <v>Parsey</v>
      </c>
    </row>
    <row r="8815">
      <c r="A8815" t="str">
        <v>24-5081-01</v>
      </c>
      <c r="B8815" t="str">
        <v>Monty</v>
      </c>
      <c r="C8815" t="str">
        <v>Afterglow’s Broomcorn’s Uncle</v>
      </c>
      <c r="D8815" t="str">
        <f>CONCATENATE(F8815," ",G8815)</f>
        <v>Tracy Krapf</v>
      </c>
      <c r="F8815" t="str">
        <v>Tracy</v>
      </c>
      <c r="G8815" t="str">
        <v>Krapf</v>
      </c>
    </row>
    <row r="8816">
      <c r="A8816" t="str">
        <v>24-5082-01</v>
      </c>
      <c r="B8816" t="str">
        <v>Sting</v>
      </c>
      <c r="C8816" t="str">
        <v>Winters Follow Your Heart Year</v>
      </c>
      <c r="D8816" t="str">
        <f>CONCATENATE(F8816," ",G8816)</f>
        <v>Sandra Winters</v>
      </c>
      <c r="F8816" t="str">
        <v>Sandra</v>
      </c>
      <c r="G8816" t="str">
        <v>Winters</v>
      </c>
    </row>
    <row r="8817">
      <c r="A8817" t="str">
        <v>24-5083-01</v>
      </c>
      <c r="B8817" t="str">
        <v>Jekki</v>
      </c>
      <c r="C8817" t="str">
        <v>Jekki</v>
      </c>
      <c r="D8817" t="str">
        <f>CONCATENATE(F8817," ",G8817)</f>
        <v>Adrianna Trusiak</v>
      </c>
      <c r="F8817" t="str">
        <v>Adrianna</v>
      </c>
      <c r="G8817" t="str">
        <v>Trusiak</v>
      </c>
    </row>
    <row r="8818">
      <c r="A8818" t="str">
        <v>24-5084-01</v>
      </c>
      <c r="B8818" t="str">
        <v>Glory</v>
      </c>
      <c r="C8818" t="str">
        <v>Peter's Elite Morning Glory V Signature</v>
      </c>
      <c r="D8818" t="str">
        <f>CONCATENATE(F8818," ",G8818)</f>
        <v>Jo Anne Henry</v>
      </c>
      <c r="F8818" t="str">
        <v>Jo Anne</v>
      </c>
      <c r="G8818" t="str">
        <v>Henry</v>
      </c>
    </row>
    <row r="8819">
      <c r="A8819" t="str">
        <v>24-5084-02</v>
      </c>
      <c r="B8819" t="str">
        <v>Rose</v>
      </c>
      <c r="C8819" t="str">
        <v>Peters' Elite Wild Mountain Rose</v>
      </c>
      <c r="D8819" t="str">
        <f>CONCATENATE(F8819," ",G8819)</f>
        <v>Jo Anne Henry</v>
      </c>
      <c r="F8819" t="str">
        <v>Jo Anne</v>
      </c>
      <c r="G8819" t="str">
        <v>Henry</v>
      </c>
    </row>
    <row r="8820">
      <c r="A8820" t="str">
        <v>24-5085-01</v>
      </c>
      <c r="B8820" t="str">
        <v>Rose</v>
      </c>
      <c r="C8820" t="str">
        <v>Rose</v>
      </c>
      <c r="D8820" t="str">
        <f>CONCATENATE(F8820," ",G8820)</f>
        <v>Haven Rauch</v>
      </c>
      <c r="F8820" t="str">
        <v>Haven</v>
      </c>
      <c r="G8820" t="str">
        <v>Rauch</v>
      </c>
    </row>
    <row r="8821">
      <c r="A8821" t="str">
        <v>24-5085-02</v>
      </c>
      <c r="B8821" t="str">
        <v>Tilda</v>
      </c>
      <c r="C8821" t="str">
        <v>Matilda</v>
      </c>
      <c r="D8821" t="str">
        <f>CONCATENATE(F8821," ",G8821)</f>
        <v>Haven Rauch</v>
      </c>
      <c r="F8821" t="str">
        <v>Haven</v>
      </c>
      <c r="G8821" t="str">
        <v>Rauch</v>
      </c>
    </row>
    <row r="8822">
      <c r="A8822" t="str">
        <v>24-5086-01</v>
      </c>
      <c r="B8822" t="str">
        <v>Remi</v>
      </c>
      <c r="C8822" t="str">
        <v>Miss Remington Louise</v>
      </c>
      <c r="D8822" t="str">
        <f>CONCATENATE(F8822," ",G8822)</f>
        <v>Veronica Annick</v>
      </c>
      <c r="F8822" t="str">
        <v>Veronica</v>
      </c>
      <c r="G8822" t="str">
        <v>Annick</v>
      </c>
    </row>
    <row r="8823">
      <c r="A8823" t="str">
        <v>24-5087-01</v>
      </c>
      <c r="B8823" t="str">
        <v>Bentley</v>
      </c>
      <c r="C8823" t="str">
        <v>Bentley and The Jets</v>
      </c>
      <c r="D8823" t="str">
        <f>CONCATENATE(F8823," ",G8823)</f>
        <v>Leslie Shealy-Smith</v>
      </c>
      <c r="F8823" t="str">
        <v>Leslie</v>
      </c>
      <c r="G8823" t="str">
        <v>Shealy-Smith</v>
      </c>
    </row>
    <row r="8824">
      <c r="A8824" t="str">
        <v>24-5088-01</v>
      </c>
      <c r="B8824" t="str">
        <v>Rodney</v>
      </c>
      <c r="C8824" t="str">
        <v>Gorchest's Take a Back Road</v>
      </c>
      <c r="D8824" t="str">
        <f>CONCATENATE(F8824," ",G8824)</f>
        <v>Lorrie Raymond</v>
      </c>
      <c r="F8824" t="str">
        <v>Lorrie</v>
      </c>
      <c r="G8824" t="str">
        <v>Raymond</v>
      </c>
    </row>
    <row r="8825">
      <c r="A8825" t="str">
        <v>24-5089-01</v>
      </c>
      <c r="B8825" t="str">
        <v>Onyx</v>
      </c>
      <c r="C8825" t="str">
        <v>Onyx Knight Sky Vom Royale</v>
      </c>
      <c r="D8825" t="str">
        <f>CONCATENATE(F8825," ",G8825)</f>
        <v>Julie Walker</v>
      </c>
      <c r="F8825" t="str">
        <v>Julie</v>
      </c>
      <c r="G8825" t="str">
        <v>Walker</v>
      </c>
    </row>
    <row r="8826">
      <c r="A8826" t="str">
        <v>24-5089-02</v>
      </c>
      <c r="B8826" t="str">
        <v>Tori</v>
      </c>
      <c r="C8826" t="str">
        <v>B'Tor Vom Royale</v>
      </c>
      <c r="D8826" t="str">
        <f>CONCATENATE(F8826," ",G8826)</f>
        <v>Julie Walker</v>
      </c>
      <c r="F8826" t="str">
        <v>Julie</v>
      </c>
      <c r="G8826" t="str">
        <v>Walker</v>
      </c>
    </row>
    <row r="8827">
      <c r="A8827" t="str">
        <v>24-5090-01</v>
      </c>
      <c r="B8827" t="str">
        <v>Kiya</v>
      </c>
      <c r="C8827" t="str">
        <v>Kiya Devlin</v>
      </c>
      <c r="D8827" t="str">
        <f>CONCATENATE(F8827," ",G8827)</f>
        <v>Lisa Devlin</v>
      </c>
      <c r="F8827" t="str">
        <v>Lisa</v>
      </c>
      <c r="G8827" t="str">
        <v>Devlin</v>
      </c>
    </row>
    <row r="8828">
      <c r="A8828" t="str">
        <v>24-5091-01</v>
      </c>
      <c r="B8828" t="str">
        <v>Luna</v>
      </c>
      <c r="C8828" t="str">
        <v>Luna</v>
      </c>
      <c r="D8828" t="str">
        <f>CONCATENATE(F8828," ",G8828)</f>
        <v>Blakely Naylor</v>
      </c>
      <c r="F8828" t="str">
        <v>Blakely</v>
      </c>
      <c r="G8828" t="str">
        <v>Naylor</v>
      </c>
    </row>
    <row r="8829">
      <c r="A8829" t="str">
        <v>24-5091-03</v>
      </c>
      <c r="B8829" t="str">
        <v>Hoover</v>
      </c>
      <c r="C8829" t="str">
        <v>Hoover</v>
      </c>
      <c r="D8829" t="str">
        <f>CONCATENATE(F8829," ",G8829)</f>
        <v>Blakely Naylor</v>
      </c>
      <c r="F8829" t="str">
        <v>Blakely</v>
      </c>
      <c r="G8829" t="str">
        <v>Naylor</v>
      </c>
    </row>
    <row r="8830">
      <c r="A8830" t="str">
        <v>24-5092-01</v>
      </c>
      <c r="B8830" t="str">
        <v>Sarah</v>
      </c>
      <c r="C8830" t="str">
        <v>Centerstage Sarah</v>
      </c>
      <c r="D8830" t="str">
        <f>CONCATENATE(F8830," ",G8830)</f>
        <v>Ashley Nixon</v>
      </c>
      <c r="F8830" t="str">
        <v>Ashley</v>
      </c>
      <c r="G8830" t="str">
        <v>Nixon</v>
      </c>
    </row>
    <row r="8831">
      <c r="A8831" t="str">
        <v>24-5092-02</v>
      </c>
      <c r="B8831" t="str">
        <v>Dublin</v>
      </c>
      <c r="C8831" t="str">
        <v>Black Majesty Bee Em Double U</v>
      </c>
      <c r="D8831" t="str">
        <f>CONCATENATE(F8831," ",G8831)</f>
        <v>Ashley Nixon</v>
      </c>
      <c r="F8831" t="str">
        <v>Ashley</v>
      </c>
      <c r="G8831" t="str">
        <v>Nixon</v>
      </c>
    </row>
    <row r="8832">
      <c r="A8832" t="str">
        <v>24-5093-01</v>
      </c>
      <c r="B8832" t="str">
        <v>Athena</v>
      </c>
      <c r="C8832" t="str">
        <v>Athena</v>
      </c>
      <c r="D8832" t="str">
        <f>CONCATENATE(F8832," ",G8832)</f>
        <v>Karissa White</v>
      </c>
      <c r="F8832" t="str">
        <v>Karissa</v>
      </c>
      <c r="G8832" t="str">
        <v>White</v>
      </c>
    </row>
    <row r="8833">
      <c r="A8833" t="str">
        <v>24-5094-01</v>
      </c>
      <c r="B8833" t="str">
        <v>Finn</v>
      </c>
      <c r="C8833" t="str">
        <v>Deep Run Finn of Mount Airy</v>
      </c>
      <c r="D8833" t="str">
        <f>CONCATENATE(F8833," ",G8833)</f>
        <v>Leila Shiekhy</v>
      </c>
      <c r="F8833" t="str">
        <v>Leila</v>
      </c>
      <c r="G8833" t="str">
        <v>Shiekhy</v>
      </c>
    </row>
    <row r="8834">
      <c r="A8834" t="str">
        <v>24-5095-01</v>
      </c>
      <c r="B8834" t="str">
        <v>Brock</v>
      </c>
      <c r="C8834" t="str">
        <v>Stony Creek zz Mr. Knightly</v>
      </c>
      <c r="D8834" t="str">
        <f>CONCATENATE(F8834," ",G8834)</f>
        <v>Robert Gosser</v>
      </c>
      <c r="F8834" t="str">
        <v>Robert</v>
      </c>
      <c r="G8834" t="str">
        <v>Gosser</v>
      </c>
    </row>
    <row r="8835">
      <c r="A8835" t="str">
        <v>24-5096-01</v>
      </c>
      <c r="B8835" t="str">
        <v>Ruby</v>
      </c>
      <c r="C8835" t="str">
        <v>Ruby</v>
      </c>
      <c r="D8835" t="str">
        <f>CONCATENATE(F8835," ",G8835)</f>
        <v>Diane Waltrip</v>
      </c>
      <c r="F8835" t="str">
        <v>Diane</v>
      </c>
      <c r="G8835" t="str">
        <v>Waltrip</v>
      </c>
    </row>
    <row r="8836">
      <c r="A8836" t="str">
        <v>24-5096-02</v>
      </c>
      <c r="B8836" t="str">
        <v>Lucy</v>
      </c>
      <c r="C8836" t="str">
        <v>Lucy</v>
      </c>
      <c r="D8836" t="str">
        <f>CONCATENATE(F8836," ",G8836)</f>
        <v>Diane Waltrip</v>
      </c>
      <c r="F8836" t="str">
        <v>Diane</v>
      </c>
      <c r="G8836" t="str">
        <v>Waltrip</v>
      </c>
    </row>
    <row r="8837">
      <c r="A8837" t="str">
        <v>24-5097-01</v>
      </c>
      <c r="B8837" t="str">
        <v>Brock</v>
      </c>
      <c r="C8837" t="str">
        <v>Brock (Buffy’s Cocoa On A Winter Day Of Ss)</v>
      </c>
      <c r="D8837" t="str">
        <f>CONCATENATE(F8837," ",G8837)</f>
        <v>Elizabeth Previte</v>
      </c>
      <c r="F8837" t="str">
        <v>Elizabeth</v>
      </c>
      <c r="G8837" t="str">
        <v>Previte</v>
      </c>
    </row>
    <row r="8838">
      <c r="A8838" t="str">
        <v>24-5098-01</v>
      </c>
      <c r="B8838" t="str">
        <v>Gabby</v>
      </c>
      <c r="C8838" t="str">
        <v>Gabby</v>
      </c>
      <c r="D8838" t="str">
        <f>CONCATENATE(F8838," ",G8838)</f>
        <v>Judy Webster</v>
      </c>
      <c r="F8838" t="str">
        <v>Judy</v>
      </c>
      <c r="G8838" t="str">
        <v>Webster</v>
      </c>
    </row>
    <row r="8839">
      <c r="A8839" t="str">
        <v>24-5099-01</v>
      </c>
      <c r="B8839" t="str">
        <v>Cody</v>
      </c>
      <c r="C8839" t="str">
        <v>Cody</v>
      </c>
      <c r="D8839" t="str">
        <f>CONCATENATE(F8839," ",G8839)</f>
        <v>Savannah Currie</v>
      </c>
      <c r="F8839" t="str">
        <v>Savannah</v>
      </c>
      <c r="G8839" t="str">
        <v>Currie</v>
      </c>
    </row>
    <row r="8840">
      <c r="A8840" t="str">
        <v>24-5100-01</v>
      </c>
      <c r="B8840" t="str">
        <v>Luther</v>
      </c>
      <c r="C8840" t="str">
        <v>Bimberg's Egomaniac at Furioso</v>
      </c>
      <c r="D8840" t="str">
        <f>CONCATENATE(F8840," ",G8840)</f>
        <v>Lee Simants</v>
      </c>
      <c r="F8840" t="str">
        <v>Lee</v>
      </c>
      <c r="G8840" t="str">
        <v>Simants</v>
      </c>
    </row>
    <row r="8841">
      <c r="A8841" t="str">
        <v>24-5100-02</v>
      </c>
      <c r="B8841" t="str">
        <v>Cyrus</v>
      </c>
      <c r="C8841" t="str">
        <v>Siglow &amp; Firebrand's All Fired Up</v>
      </c>
      <c r="D8841" t="str">
        <f>CONCATENATE(F8841," ",G8841)</f>
        <v>Lee Simants</v>
      </c>
      <c r="F8841" t="str">
        <v>Lee</v>
      </c>
      <c r="G8841" t="str">
        <v>Simants</v>
      </c>
    </row>
    <row r="8842">
      <c r="A8842" t="str">
        <v>24-5101-01</v>
      </c>
      <c r="B8842" t="str">
        <v>Pilgram</v>
      </c>
      <c r="C8842" t="str">
        <v>Hillside's Sixshooter</v>
      </c>
      <c r="D8842" t="str">
        <f>CONCATENATE(F8842," ",G8842)</f>
        <v>Megg Turner</v>
      </c>
      <c r="F8842" t="str">
        <v>Megg</v>
      </c>
      <c r="G8842" t="str">
        <v>Turner</v>
      </c>
    </row>
    <row r="8843">
      <c r="A8843" t="str">
        <v>24-5102-01</v>
      </c>
      <c r="B8843" t="str">
        <v>Cannoli</v>
      </c>
      <c r="C8843" t="str">
        <v>Windkist When the Moon Hits Your Eye</v>
      </c>
      <c r="D8843" t="str">
        <f>CONCATENATE(F8843," ",G8843)</f>
        <v>Megan Ostergar</v>
      </c>
      <c r="F8843" t="str">
        <v>Megan</v>
      </c>
      <c r="G8843" t="str">
        <v>Ostergar</v>
      </c>
    </row>
    <row r="8844">
      <c r="A8844" t="str">
        <v>24-5103-01</v>
      </c>
      <c r="B8844" t="str">
        <v>Ranger</v>
      </c>
      <c r="C8844" t="str">
        <v>Ranger</v>
      </c>
      <c r="D8844" t="str">
        <f>CONCATENATE(F8844," ",G8844)</f>
        <v>Sandra Hurst</v>
      </c>
      <c r="F8844" t="str">
        <v>Sandra</v>
      </c>
      <c r="G8844" t="str">
        <v>Hurst</v>
      </c>
    </row>
    <row r="8845">
      <c r="A8845" t="str">
        <v>24-5104-01</v>
      </c>
      <c r="B8845" t="str">
        <v>Belle</v>
      </c>
      <c r="C8845" t="str">
        <v>Belle</v>
      </c>
      <c r="D8845" t="str">
        <f>CONCATENATE(F8845," ",G8845)</f>
        <v>John Male</v>
      </c>
      <c r="F8845" t="str">
        <v>John</v>
      </c>
      <c r="G8845" t="str">
        <v>Male</v>
      </c>
    </row>
    <row r="8846">
      <c r="A8846" t="str">
        <v>24-5105-01</v>
      </c>
      <c r="B8846" t="str">
        <v>Remington</v>
      </c>
      <c r="C8846" t="str">
        <v>Eromit’s Addicted to the Game</v>
      </c>
      <c r="D8846" t="str">
        <f>CONCATENATE(F8846," ",G8846)</f>
        <v>Tessa Neufeld</v>
      </c>
      <c r="F8846" t="str">
        <v>Tessa</v>
      </c>
      <c r="G8846" t="str">
        <v>Neufeld</v>
      </c>
    </row>
    <row r="8847">
      <c r="A8847" t="str">
        <v>24-5106-01</v>
      </c>
      <c r="B8847" t="str">
        <v>Ruby</v>
      </c>
      <c r="C8847" t="str">
        <v>Twenty One Rubys</v>
      </c>
      <c r="D8847" t="str">
        <f>CONCATENATE(F8847," ",G8847)</f>
        <v>Sophia Britt</v>
      </c>
      <c r="F8847" t="str">
        <v>Sophia</v>
      </c>
      <c r="G8847" t="str">
        <v>Britt</v>
      </c>
    </row>
    <row r="8848">
      <c r="A8848" t="str">
        <v>24-5107-01</v>
      </c>
      <c r="B8848" t="str">
        <v>Truckee</v>
      </c>
      <c r="C8848" t="str">
        <v>CH Brewlin's Pick-Up Man</v>
      </c>
      <c r="D8848" t="str">
        <f>CONCATENATE(F8848," ",G8848)</f>
        <v>Pam Mauritho</v>
      </c>
      <c r="F8848" t="str">
        <v>Pam</v>
      </c>
      <c r="G8848" t="str">
        <v>Mauritho</v>
      </c>
    </row>
    <row r="8849">
      <c r="A8849" t="str">
        <v>24-5108-01</v>
      </c>
      <c r="B8849" t="str">
        <v>Kiester</v>
      </c>
      <c r="C8849" t="str">
        <v>Ch Modistee Sweet Miester Kiester</v>
      </c>
      <c r="D8849" t="str">
        <f>CONCATENATE(F8849," ",G8849)</f>
        <v>Sally Waltrip</v>
      </c>
      <c r="F8849" t="str">
        <v>Sally</v>
      </c>
      <c r="G8849" t="str">
        <v>Waltrip</v>
      </c>
    </row>
    <row r="8850">
      <c r="A8850" t="str">
        <v>24-5108-02</v>
      </c>
      <c r="B8850" t="str">
        <v>Stout</v>
      </c>
      <c r="C8850" t="str">
        <v>Ch Swamp Buck Stout at Natches</v>
      </c>
      <c r="D8850" t="str">
        <f>CONCATENATE(F8850," ",G8850)</f>
        <v>Sally Waltrip</v>
      </c>
      <c r="F8850" t="str">
        <v>Sally</v>
      </c>
      <c r="G8850" t="str">
        <v>Waltrip</v>
      </c>
    </row>
    <row r="8851">
      <c r="A8851" t="str">
        <v>24-5109-01</v>
      </c>
      <c r="B8851" t="str">
        <v>Leia</v>
      </c>
      <c r="C8851" t="str">
        <v>Warrior Princess Leia</v>
      </c>
      <c r="D8851" t="str">
        <f>CONCATENATE(F8851," ",G8851)</f>
        <v>Amy Olson</v>
      </c>
      <c r="F8851" t="str">
        <v>Amy</v>
      </c>
      <c r="G8851" t="str">
        <v>Olson</v>
      </c>
    </row>
    <row r="8852">
      <c r="A8852" t="str">
        <v>24-5110-01</v>
      </c>
      <c r="B8852" t="str">
        <v>Beacon</v>
      </c>
      <c r="C8852" t="str">
        <v xml:space="preserve"> Rebelfire’s Homing Beacon</v>
      </c>
      <c r="D8852" t="str">
        <f>CONCATENATE(F8852," ",G8852)</f>
        <v>Dana Affrunti</v>
      </c>
      <c r="F8852" t="str">
        <v>Dana</v>
      </c>
      <c r="G8852" t="str">
        <v>Affrunti</v>
      </c>
    </row>
    <row r="8853">
      <c r="A8853" t="str">
        <v>24-5110-02</v>
      </c>
      <c r="B8853" t="str">
        <v>Journey</v>
      </c>
      <c r="C8853" t="str">
        <v>Rebelfire’s Journey to the Stars</v>
      </c>
      <c r="D8853" t="str">
        <f>CONCATENATE(F8853," ",G8853)</f>
        <v>Dana Affrunti</v>
      </c>
      <c r="F8853" t="str">
        <v>Dana</v>
      </c>
      <c r="G8853" t="str">
        <v>Affrunti</v>
      </c>
    </row>
    <row r="8854">
      <c r="A8854" t="str">
        <v>24-5111-01</v>
      </c>
      <c r="B8854" t="str">
        <v>Jackie</v>
      </c>
      <c r="C8854" t="str">
        <v>Jackie</v>
      </c>
      <c r="D8854" t="str">
        <f>CONCATENATE(F8854," ",G8854)</f>
        <v>Tammy Ranta</v>
      </c>
      <c r="F8854" t="str">
        <v>Tammy</v>
      </c>
      <c r="G8854" t="str">
        <v>Ranta</v>
      </c>
    </row>
    <row r="8855">
      <c r="A8855" t="str">
        <v>24-5111-02</v>
      </c>
      <c r="B8855" t="str">
        <v>Creed</v>
      </c>
      <c r="C8855" t="str">
        <v>Briante's When Legands Rise</v>
      </c>
      <c r="D8855" t="str">
        <f>CONCATENATE(F8855," ",G8855)</f>
        <v>Tammy Ranta</v>
      </c>
      <c r="F8855" t="str">
        <v>Tammy</v>
      </c>
      <c r="G8855" t="str">
        <v>Ranta</v>
      </c>
    </row>
    <row r="8856">
      <c r="A8856" t="str">
        <v>24-5112-01</v>
      </c>
      <c r="B8856" t="str">
        <v>Lucy</v>
      </c>
      <c r="C8856" t="str">
        <v>Streeter's Sweet Lucy Lou</v>
      </c>
      <c r="D8856" t="str">
        <f>CONCATENATE(F8856," ",G8856)</f>
        <v>Rebecca Streeter</v>
      </c>
      <c r="F8856" t="str">
        <v>Rebecca</v>
      </c>
      <c r="G8856" t="str">
        <v>Streeter</v>
      </c>
    </row>
    <row r="8857">
      <c r="A8857" t="str">
        <v>24-5113-01</v>
      </c>
      <c r="B8857" t="str">
        <v>Levi</v>
      </c>
      <c r="C8857" t="str">
        <v>Waterbound Wild Card</v>
      </c>
      <c r="D8857" t="str">
        <f>CONCATENATE(F8857," ",G8857)</f>
        <v>Crystal Graham</v>
      </c>
      <c r="F8857" t="str">
        <v>Crystal</v>
      </c>
      <c r="G8857" t="str">
        <v>Graham</v>
      </c>
    </row>
    <row r="8858">
      <c r="A8858" t="str">
        <v>24-5114-01</v>
      </c>
      <c r="B8858" t="str">
        <v>Fern</v>
      </c>
      <c r="C8858" t="str">
        <v>Fern</v>
      </c>
      <c r="D8858" t="str">
        <f>CONCATENATE(F8858," ",G8858)</f>
        <v>Gabrielle Lajeunesse</v>
      </c>
      <c r="F8858" t="str">
        <v>Gabrielle</v>
      </c>
      <c r="G8858" t="str">
        <v>Lajeunesse</v>
      </c>
    </row>
    <row r="8859">
      <c r="A8859" t="str">
        <v>24-5115-01</v>
      </c>
      <c r="B8859" t="str">
        <v>Kwyn</v>
      </c>
      <c r="C8859" t="str">
        <v>Meurig Kwyn</v>
      </c>
      <c r="D8859" t="str">
        <f>CONCATENATE(F8859," ",G8859)</f>
        <v>Nancy Morris</v>
      </c>
      <c r="F8859" t="str">
        <v>Nancy</v>
      </c>
      <c r="G8859" t="str">
        <v>Morris</v>
      </c>
    </row>
    <row r="8860">
      <c r="A8860" t="str">
        <v>24-5116-01</v>
      </c>
      <c r="B8860" t="str">
        <v>Louie</v>
      </c>
      <c r="C8860" t="str">
        <v>Holmrun's Itsa Big World</v>
      </c>
      <c r="D8860" t="str">
        <f>CONCATENATE(F8860," ",G8860)</f>
        <v>Catherine Adams</v>
      </c>
      <c r="F8860" t="str">
        <v>Catherine</v>
      </c>
      <c r="G8860" t="str">
        <v>Adams</v>
      </c>
    </row>
    <row r="8861">
      <c r="A8861" t="str">
        <v>24-5117-01</v>
      </c>
      <c r="B8861" t="str">
        <v>Izzy</v>
      </c>
      <c r="C8861" t="str">
        <v>Izabella Benefico</v>
      </c>
      <c r="D8861" t="str">
        <f>CONCATENATE(F8861," ",G8861)</f>
        <v>Jill Leka</v>
      </c>
      <c r="F8861" t="str">
        <v>Jill</v>
      </c>
      <c r="G8861" t="str">
        <v>Leka</v>
      </c>
    </row>
    <row r="8862">
      <c r="A8862" t="str">
        <v>24-5118-01</v>
      </c>
      <c r="B8862" t="str">
        <v>Atlas</v>
      </c>
      <c r="C8862" t="str">
        <v>The A-Team's Atlas</v>
      </c>
      <c r="D8862" t="str">
        <f>CONCATENATE(F8862," ",G8862)</f>
        <v>Paige Griffiths</v>
      </c>
      <c r="F8862" t="str">
        <v>Paige</v>
      </c>
      <c r="G8862" t="str">
        <v>Griffiths</v>
      </c>
    </row>
    <row r="8863">
      <c r="A8863" t="str">
        <v>24-5118-02</v>
      </c>
      <c r="B8863" t="str">
        <v>Astrid</v>
      </c>
      <c r="C8863" t="str">
        <v>The A-Team's Astrid</v>
      </c>
      <c r="D8863" t="str">
        <f>CONCATENATE(F8863," ",G8863)</f>
        <v>Paige Griffiths</v>
      </c>
      <c r="F8863" t="str">
        <v>Paige</v>
      </c>
      <c r="G8863" t="str">
        <v>Griffiths</v>
      </c>
    </row>
    <row r="8864">
      <c r="A8864" t="str">
        <v>24-5118-03</v>
      </c>
      <c r="B8864" t="str">
        <v>Augustine</v>
      </c>
      <c r="C8864" t="str">
        <v>The A-Team’s Auggie</v>
      </c>
      <c r="D8864" t="str">
        <f>CONCATENATE(F8864," ",G8864)</f>
        <v>Paige Griffiths</v>
      </c>
      <c r="F8864" t="str">
        <v>Paige</v>
      </c>
      <c r="G8864" t="str">
        <v>Griffiths</v>
      </c>
    </row>
    <row r="8865">
      <c r="A8865" t="str">
        <v>24-5119-01</v>
      </c>
      <c r="B8865" t="str">
        <v>Hazel</v>
      </c>
      <c r="C8865" t="str">
        <v>Hazel</v>
      </c>
      <c r="D8865" t="str">
        <f>CONCATENATE(F8865," ",G8865)</f>
        <v>Rebecca Koersvelt</v>
      </c>
      <c r="F8865" t="str">
        <v>Rebecca</v>
      </c>
      <c r="G8865" t="str">
        <v>Koersvelt</v>
      </c>
    </row>
    <row r="8866">
      <c r="A8866" t="str">
        <v>24-5120-01</v>
      </c>
      <c r="B8866" t="str">
        <v>Eli Jones</v>
      </c>
      <c r="C8866" t="str">
        <v>Abitt Drewpy</v>
      </c>
      <c r="D8866" t="str">
        <f>CONCATENATE(F8866," ",G8866)</f>
        <v>Jane Jefferis</v>
      </c>
      <c r="F8866" t="str">
        <v>Jane</v>
      </c>
      <c r="G8866" t="str">
        <v>Jefferis</v>
      </c>
    </row>
    <row r="8867">
      <c r="A8867" t="str">
        <v>24-5120-02</v>
      </c>
      <c r="B8867" t="str">
        <v>Quincy Jones</v>
      </c>
      <c r="C8867" t="str">
        <v>Abitt of a Jazzman</v>
      </c>
      <c r="D8867" t="str">
        <f>CONCATENATE(F8867," ",G8867)</f>
        <v>Jane Jefferis</v>
      </c>
      <c r="F8867" t="str">
        <v>Jane</v>
      </c>
      <c r="G8867" t="str">
        <v>Jefferis</v>
      </c>
    </row>
    <row r="8868">
      <c r="A8868" t="str">
        <v>24-5120-03</v>
      </c>
      <c r="B8868" t="str">
        <v>Red E Jones</v>
      </c>
      <c r="C8868" t="str">
        <v>Abitt’s Red E Jones</v>
      </c>
      <c r="D8868" t="str">
        <f>CONCATENATE(F8868," ",G8868)</f>
        <v>Jane Jefferis</v>
      </c>
      <c r="F8868" t="str">
        <v>Jane</v>
      </c>
      <c r="G8868" t="str">
        <v>Jefferis</v>
      </c>
    </row>
    <row r="8869">
      <c r="A8869" t="str">
        <v>24-5120-04</v>
      </c>
      <c r="B8869" t="str">
        <v>Mister Jones</v>
      </c>
      <c r="C8869" t="str">
        <v xml:space="preserve">Abitt of a Very Good Boi </v>
      </c>
      <c r="D8869" t="str">
        <f>CONCATENATE(F8869," ",G8869)</f>
        <v>Jane Jefferis</v>
      </c>
      <c r="F8869" t="str">
        <v>Jane</v>
      </c>
      <c r="G8869" t="str">
        <v>Jefferis</v>
      </c>
    </row>
    <row r="8870">
      <c r="A8870" t="str">
        <v>24-5121-01</v>
      </c>
      <c r="B8870" t="str">
        <v>Marvin</v>
      </c>
      <c r="C8870" t="str">
        <v>Clarity's Kaboom Of Summer</v>
      </c>
      <c r="D8870" t="str">
        <f>CONCATENATE(F8870," ",G8870)</f>
        <v>Josie O'Reilly</v>
      </c>
      <c r="F8870" t="str">
        <v>Josie</v>
      </c>
      <c r="G8870" t="str">
        <v>O'Reilly</v>
      </c>
    </row>
    <row r="8871">
      <c r="A8871" t="str">
        <v>24-5122-01</v>
      </c>
      <c r="B8871" t="str">
        <v>Luci</v>
      </c>
      <c r="C8871" t="str">
        <v>Lucifur Obsidian Lovallo</v>
      </c>
      <c r="D8871" t="str">
        <f>CONCATENATE(F8871," ",G8871)</f>
        <v>Chris and Maria Lovallo</v>
      </c>
      <c r="F8871" t="str">
        <v>Chris and Maria</v>
      </c>
      <c r="G8871" t="str">
        <v>Lovallo</v>
      </c>
    </row>
    <row r="8872">
      <c r="A8872" t="str">
        <v>24-5123-01</v>
      </c>
      <c r="B8872" t="str">
        <v>Molly</v>
      </c>
      <c r="C8872" t="str">
        <v xml:space="preserve">Marvelous Molly Moonwalker </v>
      </c>
      <c r="D8872" t="str">
        <f>CONCATENATE(F8872," ",G8872)</f>
        <v>Jai Dee Menge</v>
      </c>
      <c r="F8872" t="str">
        <v>Jai Dee</v>
      </c>
      <c r="G8872" t="str">
        <v>Menge</v>
      </c>
    </row>
    <row r="8873">
      <c r="A8873" t="str">
        <v>24-5124-01</v>
      </c>
      <c r="B8873" t="str">
        <v>Maddie</v>
      </c>
      <c r="C8873" t="str">
        <v>Madison Heartswind</v>
      </c>
      <c r="D8873" t="str">
        <f>CONCATENATE(F8873," ",G8873)</f>
        <v>Kara Schoepp</v>
      </c>
      <c r="F8873" t="str">
        <v>Kara</v>
      </c>
      <c r="G8873" t="str">
        <v>Schoepp</v>
      </c>
    </row>
    <row r="8874">
      <c r="A8874" t="str">
        <v>24-5125-01</v>
      </c>
      <c r="B8874" t="str">
        <v>Melman</v>
      </c>
      <c r="C8874" t="str">
        <v>Melman Alejandro</v>
      </c>
      <c r="D8874" t="str">
        <f>CONCATENATE(F8874," ",G8874)</f>
        <v>Christine Doherty-Maggs</v>
      </c>
      <c r="F8874" t="str">
        <v>Christine</v>
      </c>
      <c r="G8874" t="str">
        <v>Doherty-Maggs</v>
      </c>
    </row>
    <row r="8875">
      <c r="A8875" t="str">
        <v>24-5125-02</v>
      </c>
      <c r="B8875" t="str">
        <v>Franny</v>
      </c>
      <c r="C8875" t="str">
        <v xml:space="preserve"> Francine Rosamund</v>
      </c>
      <c r="D8875" t="str">
        <f>CONCATENATE(F8875," ",G8875)</f>
        <v>Christine Doherty-Maggs</v>
      </c>
      <c r="F8875" t="str">
        <v>Christine</v>
      </c>
      <c r="G8875" t="str">
        <v>Doherty-Maggs</v>
      </c>
    </row>
    <row r="8876">
      <c r="A8876" t="str">
        <v>24-5126-01</v>
      </c>
      <c r="B8876" t="str">
        <v>Agate</v>
      </c>
      <c r="C8876" t="str">
        <v>Agate</v>
      </c>
      <c r="D8876" t="str">
        <f>CONCATENATE(F8876," ",G8876)</f>
        <v>Brittany Dewar</v>
      </c>
      <c r="F8876" t="str">
        <v>Brittany</v>
      </c>
      <c r="G8876" t="str">
        <v>Dewar</v>
      </c>
    </row>
    <row r="8877">
      <c r="A8877" t="str">
        <v>24-5127-01</v>
      </c>
      <c r="B8877" t="str">
        <v>Ezra</v>
      </c>
      <c r="C8877" t="str">
        <v>My Red Boy Ezra</v>
      </c>
      <c r="D8877" t="str">
        <f>CONCATENATE(F8877," ",G8877)</f>
        <v>Cynthia Herweyer</v>
      </c>
      <c r="F8877" t="str">
        <v>Cynthia</v>
      </c>
      <c r="G8877" t="str">
        <v>Herweyer</v>
      </c>
    </row>
    <row r="8878">
      <c r="A8878" t="str">
        <v>24-5128-01</v>
      </c>
      <c r="B8878" t="str">
        <v>Newt Pulsifer</v>
      </c>
      <c r="C8878" t="str">
        <v>Newt Pulsifer</v>
      </c>
      <c r="D8878" t="str">
        <f>CONCATENATE(F8878," ",G8878)</f>
        <v>Sarah Mollner</v>
      </c>
      <c r="F8878" t="str">
        <v>Sarah</v>
      </c>
      <c r="G8878" t="str">
        <v>Mollner</v>
      </c>
    </row>
    <row r="8879">
      <c r="A8879" t="str">
        <v>24-5129-01</v>
      </c>
      <c r="B8879" t="str">
        <v>Pip</v>
      </c>
      <c r="C8879" t="str">
        <v>Pip</v>
      </c>
      <c r="D8879" t="str">
        <f>CONCATENATE(F8879," ",G8879)</f>
        <v>Randy Mollner</v>
      </c>
      <c r="F8879" t="str">
        <v>Randy</v>
      </c>
      <c r="G8879" t="str">
        <v>Mollner</v>
      </c>
    </row>
    <row r="8880">
      <c r="A8880" t="str">
        <v>24-5129-02</v>
      </c>
      <c r="B8880" t="str">
        <v>Cai</v>
      </c>
      <c r="C8880" t="str">
        <v>Cai</v>
      </c>
      <c r="D8880" t="str">
        <f>CONCATENATE(F8880," ",G8880)</f>
        <v>Randy  Mollner</v>
      </c>
      <c r="F8880" t="str">
        <v xml:space="preserve">Randy </v>
      </c>
      <c r="G8880" t="str">
        <v>Mollner</v>
      </c>
    </row>
    <row r="8881">
      <c r="A8881" t="str">
        <v>24-5130-01</v>
      </c>
      <c r="B8881" t="str">
        <v>Dixie</v>
      </c>
      <c r="C8881" t="str">
        <v>Clear Creek Kennels Dynamite Dixie</v>
      </c>
      <c r="D8881" t="str">
        <f>CONCATENATE(F8881," ",G8881)</f>
        <v>Kirby Mountifield</v>
      </c>
      <c r="F8881" t="str">
        <v>Kirby</v>
      </c>
      <c r="G8881" t="str">
        <v>Mountifield</v>
      </c>
    </row>
    <row r="8882">
      <c r="A8882" t="str">
        <v>24-5131-01</v>
      </c>
      <c r="B8882" t="str">
        <v>Czar</v>
      </c>
      <c r="C8882" t="str">
        <v>Czar’s Laudato Si</v>
      </c>
      <c r="D8882" t="str">
        <f>CONCATENATE(F8882," ",G8882)</f>
        <v>Lisa Redick</v>
      </c>
      <c r="F8882" t="str">
        <v>Lisa</v>
      </c>
      <c r="G8882" t="str">
        <v>Redick</v>
      </c>
    </row>
    <row r="8883">
      <c r="A8883" t="str">
        <v>24-5131-02</v>
      </c>
      <c r="B8883" t="str">
        <v>Lima</v>
      </c>
      <c r="C8883" t="str">
        <v>RU Lima of St. Petersburg RU</v>
      </c>
      <c r="D8883" t="str">
        <f>CONCATENATE(F8883," ",G8883)</f>
        <v>Lisa Redick</v>
      </c>
      <c r="F8883" t="str">
        <v>Lisa</v>
      </c>
      <c r="G8883" t="str">
        <v>Redick</v>
      </c>
    </row>
    <row r="8884">
      <c r="A8884" t="str">
        <v>24-5132-01</v>
      </c>
      <c r="B8884" t="str">
        <v>Barra</v>
      </c>
      <c r="C8884" t="str">
        <v>Barra vom Gorka</v>
      </c>
      <c r="D8884" t="str">
        <f>CONCATENATE(F8884," ",G8884)</f>
        <v>Jennifer Hyette</v>
      </c>
      <c r="F8884" t="str">
        <v>Jennifer</v>
      </c>
      <c r="G8884" t="str">
        <v>Hyette</v>
      </c>
    </row>
    <row r="8885">
      <c r="A8885" t="str">
        <v>24-5132-02</v>
      </c>
      <c r="B8885" t="str">
        <v>Hagen</v>
      </c>
      <c r="C8885" t="str">
        <v>Hagen z canczech</v>
      </c>
      <c r="D8885" t="str">
        <f>CONCATENATE(F8885," ",G8885)</f>
        <v>Jennifer Hyette</v>
      </c>
      <c r="F8885" t="str">
        <v>Jennifer</v>
      </c>
      <c r="G8885" t="str">
        <v>Hyette</v>
      </c>
    </row>
    <row r="8886">
      <c r="A8886" t="str">
        <v>24-5133-01</v>
      </c>
      <c r="B8886" t="str">
        <v>Ariel</v>
      </c>
      <c r="C8886" t="str">
        <v>Aridawn Ariel David</v>
      </c>
      <c r="D8886" t="str">
        <f>CONCATENATE(F8886," ",G8886)</f>
        <v>Jennifer Wheeler</v>
      </c>
      <c r="F8886" t="str">
        <v>Jennifer</v>
      </c>
      <c r="G8886" t="str">
        <v>Wheeler</v>
      </c>
    </row>
    <row r="8887">
      <c r="A8887" t="str">
        <v>24-5133-02</v>
      </c>
      <c r="B8887" t="str">
        <v>Lila</v>
      </c>
      <c r="C8887" t="str">
        <v>Aridawn's Lila Habiba</v>
      </c>
      <c r="D8887" t="str">
        <f>CONCATENATE(F8887," ",G8887)</f>
        <v>Jennifer Wheeler</v>
      </c>
      <c r="F8887" t="str">
        <v>Jennifer</v>
      </c>
      <c r="G8887" t="str">
        <v>Wheeler</v>
      </c>
    </row>
    <row r="8888">
      <c r="A8888" t="str">
        <v>24-5134-01</v>
      </c>
      <c r="B8888" t="str">
        <v>Whiskey</v>
      </c>
      <c r="C8888" t="str">
        <v>Whiskey</v>
      </c>
      <c r="D8888" t="str">
        <f>CONCATENATE(F8888," ",G8888)</f>
        <v>Kara Henebury</v>
      </c>
      <c r="F8888" t="str">
        <v>Kara</v>
      </c>
      <c r="G8888" t="str">
        <v>Henebury</v>
      </c>
    </row>
    <row r="8889">
      <c r="A8889" t="str">
        <v>24-5135-01</v>
      </c>
      <c r="B8889" t="str">
        <v>Beacon</v>
      </c>
      <c r="C8889" t="str">
        <v>Nobility's Blessing In Disguise</v>
      </c>
      <c r="D8889" t="str">
        <f>CONCATENATE(F8889," ",G8889)</f>
        <v>Kim Nace</v>
      </c>
      <c r="F8889" t="str">
        <v>Kim</v>
      </c>
      <c r="G8889" t="str">
        <v>Nace</v>
      </c>
    </row>
    <row r="8890">
      <c r="A8890" t="str">
        <v>24-5136-01</v>
      </c>
      <c r="B8890" t="str">
        <v>Arya</v>
      </c>
      <c r="C8890" t="str">
        <v>Arya Bean the Sassy Shepherd</v>
      </c>
      <c r="D8890" t="str">
        <f>CONCATENATE(F8890," ",G8890)</f>
        <v>Derek Miller</v>
      </c>
      <c r="F8890" t="str">
        <v>Derek</v>
      </c>
      <c r="G8890" t="str">
        <v>Miller</v>
      </c>
    </row>
    <row r="8891">
      <c r="A8891" t="str">
        <v>24-5136-02</v>
      </c>
      <c r="B8891" t="str">
        <v>Cara</v>
      </c>
      <c r="C8891" t="str">
        <v>Bean Dog Caraboo et Carpe Omnia</v>
      </c>
      <c r="D8891" t="str">
        <f>CONCATENATE(F8891," ",G8891)</f>
        <v>Derek Miller</v>
      </c>
      <c r="F8891" t="str">
        <v>Derek</v>
      </c>
      <c r="G8891" t="str">
        <v>Miller</v>
      </c>
    </row>
    <row r="8892">
      <c r="A8892" t="str">
        <v>24-5137-01</v>
      </c>
      <c r="B8892" t="str">
        <v>Bowie</v>
      </c>
      <c r="C8892" t="str">
        <v>Goldcker Skiff Competition</v>
      </c>
      <c r="D8892" t="str">
        <f>CONCATENATE(F8892," ",G8892)</f>
        <v>Samantha Clarke</v>
      </c>
      <c r="F8892" t="str">
        <v>Samantha</v>
      </c>
      <c r="G8892" t="str">
        <v>Clarke</v>
      </c>
    </row>
    <row r="8893">
      <c r="A8893" t="str">
        <v>24-5138-01</v>
      </c>
      <c r="B8893" t="str">
        <v>Jack</v>
      </c>
      <c r="C8893" t="str">
        <v>Fifthelement's Silver Dollar</v>
      </c>
      <c r="D8893" t="str">
        <f>CONCATENATE(F8893," ",G8893)</f>
        <v>Judy McCord</v>
      </c>
      <c r="F8893" t="str">
        <v>Judy</v>
      </c>
      <c r="G8893" t="str">
        <v>McCord</v>
      </c>
    </row>
    <row r="8894">
      <c r="A8894" t="str">
        <v>24-5139-01</v>
      </c>
      <c r="B8894" t="str">
        <v>Cleo</v>
      </c>
      <c r="C8894" t="str">
        <v>ROLDAN’S Queen Cleopatra</v>
      </c>
      <c r="D8894" t="str">
        <f>CONCATENATE(F8894," ",G8894)</f>
        <v>Sylvia Roldan</v>
      </c>
      <c r="F8894" t="str">
        <v>Sylvia</v>
      </c>
      <c r="G8894" t="str">
        <v>Roldan</v>
      </c>
    </row>
    <row r="8895">
      <c r="A8895" t="str">
        <v>24-5140-01</v>
      </c>
      <c r="B8895" t="str">
        <v>Sweetie</v>
      </c>
      <c r="C8895" t="str">
        <v>Wyldkatz Sweetie</v>
      </c>
      <c r="D8895" t="str">
        <f>CONCATENATE(F8895," ",G8895)</f>
        <v>Scott Bitters</v>
      </c>
      <c r="F8895" t="str">
        <v>Scott</v>
      </c>
      <c r="G8895" t="str">
        <v>Bitters</v>
      </c>
    </row>
    <row r="8896">
      <c r="A8896" t="str">
        <v>24-5141-01</v>
      </c>
      <c r="B8896" t="str">
        <v>Bear</v>
      </c>
      <c r="C8896" t="str">
        <v>Winchester West Highlands Blue Baron</v>
      </c>
      <c r="D8896" t="str">
        <f>CONCATENATE(F8896," ",G8896)</f>
        <v>Jenn Ashcraft</v>
      </c>
      <c r="F8896" t="str">
        <v>Jenn</v>
      </c>
      <c r="G8896" t="str">
        <v>Ashcraft</v>
      </c>
    </row>
    <row r="8897">
      <c r="A8897" t="str">
        <v>24-5142-01</v>
      </c>
      <c r="B8897" t="str">
        <v>Pippa</v>
      </c>
      <c r="C8897" t="str">
        <v>Beileag Pippa Roo</v>
      </c>
      <c r="D8897" t="str">
        <f>CONCATENATE(F8897," ",G8897)</f>
        <v>Karan Keith</v>
      </c>
      <c r="F8897" t="str">
        <v>Karan</v>
      </c>
      <c r="G8897" t="str">
        <v>Keith</v>
      </c>
    </row>
    <row r="8898">
      <c r="A8898" t="str">
        <v>24-5142-02</v>
      </c>
      <c r="B8898" t="str">
        <v>Ukuie</v>
      </c>
      <c r="C8898" t="str">
        <v>Banjo's Ukulele</v>
      </c>
      <c r="D8898" t="str">
        <f>CONCATENATE(F8898," ",G8898)</f>
        <v>Karan Keith</v>
      </c>
      <c r="F8898" t="str">
        <v>Karan</v>
      </c>
      <c r="G8898" t="str">
        <v>Keith</v>
      </c>
    </row>
    <row r="8899">
      <c r="A8899" t="str">
        <v>24-5143-01</v>
      </c>
      <c r="B8899" t="str">
        <v>Sigourney</v>
      </c>
      <c r="C8899" t="str">
        <v>Sigourney</v>
      </c>
      <c r="D8899" t="str">
        <f>CONCATENATE(F8899," ",G8899)</f>
        <v>Saphina Sha</v>
      </c>
      <c r="F8899" t="str">
        <v>Saphina</v>
      </c>
      <c r="G8899" t="str">
        <v>Sha</v>
      </c>
    </row>
    <row r="8900">
      <c r="A8900" t="str">
        <v>24-5144-01</v>
      </c>
      <c r="B8900" t="str">
        <v>Niko</v>
      </c>
      <c r="C8900" t="str">
        <v>Niko</v>
      </c>
      <c r="D8900" t="str">
        <f>CONCATENATE(F8900," ",G8900)</f>
        <v>Sarah MacKenzie</v>
      </c>
      <c r="F8900" t="str">
        <v>Sarah</v>
      </c>
      <c r="G8900" t="str">
        <v>MacKenzie</v>
      </c>
    </row>
    <row r="8901">
      <c r="A8901" t="str">
        <v>24-5145-01</v>
      </c>
      <c r="B8901" t="str">
        <v>Toro</v>
      </c>
      <c r="C8901" t="str">
        <v>Toro</v>
      </c>
      <c r="D8901" t="str">
        <f>CONCATENATE(F8901," ",G8901)</f>
        <v>Kristine Lam</v>
      </c>
      <c r="F8901" t="str">
        <v>Kristine</v>
      </c>
      <c r="G8901" t="str">
        <v>Lam</v>
      </c>
    </row>
    <row r="8902">
      <c r="A8902" t="str">
        <v>24-5146-01</v>
      </c>
      <c r="B8902" t="str">
        <v>Jezzy</v>
      </c>
      <c r="C8902" t="str">
        <v>Jezzara Hune</v>
      </c>
      <c r="D8902" t="str">
        <f>CONCATENATE(F8902," ",G8902)</f>
        <v>Jennifer Hudson</v>
      </c>
      <c r="F8902" t="str">
        <v>Jennifer</v>
      </c>
      <c r="G8902" t="str">
        <v>Hudson</v>
      </c>
    </row>
    <row r="8903">
      <c r="A8903" t="str">
        <v>24-5147-01</v>
      </c>
      <c r="B8903" t="str">
        <v>Ginger</v>
      </c>
      <c r="C8903" t="str">
        <v>Ginger</v>
      </c>
      <c r="D8903" t="str">
        <f>CONCATENATE(F8903," ",G8903)</f>
        <v>Don Yung</v>
      </c>
      <c r="F8903" t="str">
        <v>Don</v>
      </c>
      <c r="G8903" t="str">
        <v>Yung</v>
      </c>
    </row>
    <row r="8904">
      <c r="A8904" t="str">
        <v>24-5148-01</v>
      </c>
      <c r="B8904" t="str">
        <v>Flint</v>
      </c>
      <c r="C8904" t="str">
        <v>GCH CH HIGHLANDERS "IN LIKE FLINT"</v>
      </c>
      <c r="D8904" t="str">
        <f>CONCATENATE(F8904," ",G8904)</f>
        <v>Paula Harding</v>
      </c>
      <c r="F8904" t="str">
        <v>Paula</v>
      </c>
      <c r="G8904" t="str">
        <v>Harding</v>
      </c>
    </row>
    <row r="8905">
      <c r="A8905" t="str">
        <v>24-5149-01</v>
      </c>
      <c r="B8905" t="str">
        <v>Trinity</v>
      </c>
      <c r="C8905" t="str">
        <v>A'Trinity The Protector</v>
      </c>
      <c r="D8905" t="str">
        <f>CONCATENATE(F8905," ",G8905)</f>
        <v>Tracey Geddes</v>
      </c>
      <c r="F8905" t="str">
        <v>Tracey</v>
      </c>
      <c r="G8905" t="str">
        <v>Geddes</v>
      </c>
    </row>
    <row r="8906">
      <c r="A8906" t="str">
        <v>24-5149-02</v>
      </c>
      <c r="B8906" t="str">
        <v>Vixen</v>
      </c>
      <c r="C8906" t="str">
        <v>Malinger's Sly Foxy Lady</v>
      </c>
      <c r="D8906" t="str">
        <f>CONCATENATE(F8906," ",G8906)</f>
        <v>Tracey Geddes</v>
      </c>
      <c r="F8906" t="str">
        <v>Tracey</v>
      </c>
      <c r="G8906" t="str">
        <v>Geddes</v>
      </c>
    </row>
    <row r="8907">
      <c r="A8907" t="str">
        <v>24-5149-03</v>
      </c>
      <c r="B8907" t="str">
        <v>Sloane</v>
      </c>
      <c r="C8907" t="str">
        <v>Iszkiri's Nature She's a Warrior</v>
      </c>
      <c r="D8907" t="str">
        <f>CONCATENATE(F8907," ",G8907)</f>
        <v>Tracey  Geddes</v>
      </c>
      <c r="F8907" t="str">
        <v xml:space="preserve">Tracey </v>
      </c>
      <c r="G8907" t="str">
        <v>Geddes</v>
      </c>
    </row>
    <row r="8908">
      <c r="A8908" t="str">
        <v>24-5150-01</v>
      </c>
      <c r="B8908" t="str">
        <v>Goose</v>
      </c>
      <c r="C8908" t="str">
        <v>Goose</v>
      </c>
      <c r="D8908" t="str">
        <f>CONCATENATE(F8908," ",G8908)</f>
        <v>Danni Maccagno</v>
      </c>
      <c r="F8908" t="str">
        <v>Danni</v>
      </c>
      <c r="G8908" t="str">
        <v>Maccagno</v>
      </c>
    </row>
    <row r="8909">
      <c r="A8909" t="str">
        <v>24-5151-01</v>
      </c>
      <c r="B8909" t="str">
        <v>Dusty</v>
      </c>
      <c r="C8909" t="str">
        <v>Dusty</v>
      </c>
      <c r="D8909" t="str">
        <f>CONCATENATE(F8909," ",G8909)</f>
        <v>Steven Kruzick</v>
      </c>
      <c r="F8909" t="str">
        <v>Steven</v>
      </c>
      <c r="G8909" t="str">
        <v>Kruzick</v>
      </c>
    </row>
    <row r="8910">
      <c r="A8910" t="str">
        <v>24-5152-01</v>
      </c>
      <c r="B8910" t="str">
        <v>Tickety Boo</v>
      </c>
      <c r="C8910" t="str">
        <v>Tickety Boo</v>
      </c>
      <c r="D8910" t="str">
        <f>CONCATENATE(F8910," ",G8910)</f>
        <v>Belinda Stewart</v>
      </c>
      <c r="F8910" t="str">
        <v>Belinda</v>
      </c>
      <c r="G8910" t="str">
        <v>Stewart</v>
      </c>
    </row>
    <row r="8911">
      <c r="A8911" t="str">
        <v>24-5152-02</v>
      </c>
      <c r="B8911" t="str">
        <v>Dobby</v>
      </c>
      <c r="C8911" t="str">
        <v>Dobby</v>
      </c>
      <c r="D8911" t="str">
        <f>CONCATENATE(F8911," ",G8911)</f>
        <v>Belinda Stewart</v>
      </c>
      <c r="F8911" t="str">
        <v>Belinda</v>
      </c>
      <c r="G8911" t="str">
        <v>Stewart</v>
      </c>
    </row>
    <row r="8912">
      <c r="A8912" t="str">
        <v>24-5153-01</v>
      </c>
      <c r="B8912" t="str">
        <v>Charlie</v>
      </c>
      <c r="C8912" t="str">
        <v>Staude's Charlie</v>
      </c>
      <c r="D8912" t="str">
        <f>CONCATENATE(F8912," ",G8912)</f>
        <v>Denise Staude</v>
      </c>
      <c r="F8912" t="str">
        <v>Denise</v>
      </c>
      <c r="G8912" t="str">
        <v>Staude</v>
      </c>
    </row>
    <row r="8913">
      <c r="A8913" t="str">
        <v>24-5154-01</v>
      </c>
      <c r="B8913" t="str">
        <v>Thomas</v>
      </c>
      <c r="C8913" t="str">
        <v>Major Tom</v>
      </c>
      <c r="D8913" t="str">
        <f>CONCATENATE(F8913," ",G8913)</f>
        <v>Fiona McGrann</v>
      </c>
      <c r="F8913" t="str">
        <v>Fiona</v>
      </c>
      <c r="G8913" t="str">
        <v>McGrann</v>
      </c>
    </row>
    <row r="8914">
      <c r="A8914" t="str">
        <v>24-5155-01</v>
      </c>
      <c r="B8914" t="str">
        <v>Lizzy</v>
      </c>
      <c r="C8914" t="str">
        <v>Lizzy</v>
      </c>
      <c r="D8914" t="str">
        <f>CONCATENATE(F8914," ",G8914)</f>
        <v>Maxine Brooks</v>
      </c>
      <c r="F8914" t="str">
        <v>Maxine</v>
      </c>
      <c r="G8914" t="str">
        <v>Brooks</v>
      </c>
    </row>
    <row r="8915">
      <c r="A8915" t="str">
        <v>24-5156-01</v>
      </c>
      <c r="B8915" t="str">
        <v>Joey</v>
      </c>
      <c r="C8915" t="str">
        <v>Joey, Ain't Nothin' Gonna Break My Stride</v>
      </c>
      <c r="D8915" t="str">
        <f>CONCATENATE(F8915," ",G8915)</f>
        <v>Heather Pazak</v>
      </c>
      <c r="F8915" t="str">
        <v>Heather</v>
      </c>
      <c r="G8915" t="str">
        <v>Pazak</v>
      </c>
    </row>
    <row r="8916">
      <c r="A8916" t="str">
        <v>24-5157-01</v>
      </c>
      <c r="B8916" t="str">
        <v>Lyza</v>
      </c>
      <c r="C8916" t="str">
        <v>MG's Lyza of the Sun Tannin Woods</v>
      </c>
      <c r="D8916" t="str">
        <f>CONCATENATE(F8916," ",G8916)</f>
        <v>Sabrina Pappas</v>
      </c>
      <c r="F8916" t="str">
        <v>Sabrina</v>
      </c>
      <c r="G8916" t="str">
        <v>Pappas</v>
      </c>
    </row>
    <row r="8917">
      <c r="A8917" t="str">
        <v>24-5157-02</v>
      </c>
      <c r="B8917" t="str">
        <v>Dice</v>
      </c>
      <c r="C8917" t="str">
        <v>FFF Soos Creek’s Rollin the Dice</v>
      </c>
      <c r="D8917" t="str">
        <f>CONCATENATE(F8917," ",G8917)</f>
        <v>Sabrina Pappas</v>
      </c>
      <c r="F8917" t="str">
        <v>Sabrina</v>
      </c>
      <c r="G8917" t="str">
        <v>Pappas</v>
      </c>
    </row>
    <row r="8918">
      <c r="A8918" t="str">
        <v>24-5158-01</v>
      </c>
      <c r="B8918" t="str">
        <v>Winter</v>
      </c>
      <c r="C8918" t="str">
        <v>Twilyte Winter Storm Warning</v>
      </c>
      <c r="D8918" t="str">
        <f>CONCATENATE(F8918," ",G8918)</f>
        <v>Stephanie Burdett</v>
      </c>
      <c r="F8918" t="str">
        <v>Stephanie</v>
      </c>
      <c r="G8918" t="str">
        <v>Burdett</v>
      </c>
    </row>
    <row r="8919">
      <c r="A8919" t="str">
        <v>24-5158-02</v>
      </c>
      <c r="B8919" t="str">
        <v>Nutmeg</v>
      </c>
      <c r="C8919" t="str">
        <v>Twilyte Autumn Spice</v>
      </c>
      <c r="D8919" t="str">
        <f>CONCATENATE(F8919," ",G8919)</f>
        <v>Stephanie Burdett</v>
      </c>
      <c r="F8919" t="str">
        <v>Stephanie</v>
      </c>
      <c r="G8919" t="str">
        <v>Burdett</v>
      </c>
    </row>
    <row r="8920">
      <c r="A8920" t="str">
        <v>24-5158-03</v>
      </c>
      <c r="B8920" t="str">
        <v>Flower</v>
      </c>
      <c r="C8920" t="str">
        <v>Twilyte April Showers</v>
      </c>
      <c r="D8920" t="str">
        <f>CONCATENATE(F8920," ",G8920)</f>
        <v>Stephanie Burdett</v>
      </c>
      <c r="F8920" t="str">
        <v>Stephanie</v>
      </c>
      <c r="G8920" t="str">
        <v>Burdett</v>
      </c>
    </row>
    <row r="8921">
      <c r="A8921" t="str">
        <v>24-5158-04</v>
      </c>
      <c r="B8921" t="str">
        <v>Maple</v>
      </c>
      <c r="C8921" t="str">
        <v>Rivercross Gold Tree Star</v>
      </c>
      <c r="D8921" t="str">
        <f>CONCATENATE(F8921," ",G8921)</f>
        <v>Stephanie Burdett</v>
      </c>
      <c r="F8921" t="str">
        <v>Stephanie</v>
      </c>
      <c r="G8921" t="str">
        <v>Burdett</v>
      </c>
    </row>
    <row r="8922">
      <c r="A8922" t="str">
        <v>24-5158-05</v>
      </c>
      <c r="B8922" t="str">
        <v>Spring</v>
      </c>
      <c r="C8922" t="str">
        <v>Twilyte Promise of Spring</v>
      </c>
      <c r="D8922" t="str">
        <f>CONCATENATE(F8922," ",G8922)</f>
        <v>Stephanie Burdett</v>
      </c>
      <c r="F8922" t="str">
        <v>Stephanie</v>
      </c>
      <c r="G8922" t="str">
        <v>Burdett</v>
      </c>
    </row>
    <row r="8923">
      <c r="A8923" t="str">
        <v>24-5159-01</v>
      </c>
      <c r="B8923" t="str">
        <v>Milo</v>
      </c>
      <c r="C8923" t="str">
        <v>Milo M Abbott</v>
      </c>
      <c r="D8923" t="str">
        <f>CONCATENATE(F8923," ",G8923)</f>
        <v>Siri Abbott</v>
      </c>
      <c r="F8923" t="str">
        <v>Siri</v>
      </c>
      <c r="G8923" t="str">
        <v>Abbott</v>
      </c>
    </row>
    <row r="8924">
      <c r="A8924" t="str">
        <v>24-5159-02</v>
      </c>
      <c r="B8924" t="str">
        <v>Toby</v>
      </c>
      <c r="C8924" t="str">
        <v>Toby Abbott</v>
      </c>
      <c r="D8924" t="str">
        <f>CONCATENATE(F8924," ",G8924)</f>
        <v>Siri Abbott</v>
      </c>
      <c r="F8924" t="str">
        <v>Siri</v>
      </c>
      <c r="G8924" t="str">
        <v>Abbott</v>
      </c>
    </row>
    <row r="8925">
      <c r="A8925" t="str">
        <v>24-5160-01</v>
      </c>
      <c r="B8925" t="str">
        <v>Maverick</v>
      </c>
      <c r="C8925" t="str">
        <v>Bromleys Top Gun Maverick</v>
      </c>
      <c r="D8925" t="str">
        <f>CONCATENATE(F8925," ",G8925)</f>
        <v>Laurie Bromley</v>
      </c>
      <c r="F8925" t="str">
        <v>Laurie</v>
      </c>
      <c r="G8925" t="str">
        <v>Bromley</v>
      </c>
    </row>
    <row r="8926">
      <c r="A8926" t="str">
        <v>24-5160-02</v>
      </c>
      <c r="B8926" t="str">
        <v>Romeo</v>
      </c>
      <c r="C8926" t="str">
        <v>Kaler Romeo Michigan’s Last Kiss</v>
      </c>
      <c r="D8926" t="str">
        <f>CONCATENATE(F8926," ",G8926)</f>
        <v>Laurie Bromley</v>
      </c>
      <c r="F8926" t="str">
        <v>Laurie</v>
      </c>
      <c r="G8926" t="str">
        <v>Bromley</v>
      </c>
    </row>
    <row r="8927">
      <c r="A8927" t="str">
        <v>24-5161-01</v>
      </c>
      <c r="B8927" t="str">
        <v>Emmitt</v>
      </c>
      <c r="C8927" t="str">
        <v>Emmitt Michael Tice</v>
      </c>
      <c r="D8927" t="str">
        <f>CONCATENATE(F8927," ",G8927)</f>
        <v>Rhonda Tice</v>
      </c>
      <c r="F8927" t="str">
        <v>Rhonda</v>
      </c>
      <c r="G8927" t="str">
        <v>Tice</v>
      </c>
    </row>
    <row r="8928">
      <c r="A8928" t="str">
        <v>24-5162-01</v>
      </c>
      <c r="B8928" t="str">
        <v>Mandu</v>
      </c>
      <c r="C8928" t="str">
        <v>Mandu</v>
      </c>
      <c r="D8928" t="str">
        <f>CONCATENATE(F8928," ",G8928)</f>
        <v>Julia Mahncke</v>
      </c>
      <c r="F8928" t="str">
        <v>Julia</v>
      </c>
      <c r="G8928" t="str">
        <v>Mahncke</v>
      </c>
    </row>
    <row r="8929">
      <c r="A8929" t="str">
        <v>24-5163-01</v>
      </c>
      <c r="B8929" t="str">
        <v>Kygo</v>
      </c>
      <c r="C8929" t="str">
        <v>Kygo</v>
      </c>
      <c r="D8929" t="str">
        <f>CONCATENATE(F8929," ",G8929)</f>
        <v>Leah Sparrow</v>
      </c>
      <c r="F8929" t="str">
        <v>Leah</v>
      </c>
      <c r="G8929" t="str">
        <v>Sparrow</v>
      </c>
    </row>
    <row r="8930">
      <c r="A8930" t="str">
        <v>24-5163-02</v>
      </c>
      <c r="B8930" t="str">
        <v>Fly</v>
      </c>
      <c r="C8930" t="str">
        <v>Firefly</v>
      </c>
      <c r="D8930" t="str">
        <f>CONCATENATE(F8930," ",G8930)</f>
        <v>Leah Sparrow</v>
      </c>
      <c r="F8930" t="str">
        <v>Leah</v>
      </c>
      <c r="G8930" t="str">
        <v>Sparrow</v>
      </c>
    </row>
    <row r="8931">
      <c r="A8931" t="str">
        <v>24-5164-01</v>
      </c>
      <c r="B8931" t="str">
        <v>Maodou</v>
      </c>
      <c r="C8931" t="str">
        <v>Maodou Sun</v>
      </c>
      <c r="D8931" t="str">
        <f>CONCATENATE(F8931," ",G8931)</f>
        <v>Jie Sun</v>
      </c>
      <c r="F8931" t="str">
        <v>Jie</v>
      </c>
      <c r="G8931" t="str">
        <v>Sun</v>
      </c>
    </row>
    <row r="8932">
      <c r="A8932" t="str">
        <v>24-5165-01</v>
      </c>
      <c r="B8932" t="str">
        <v>Ryder</v>
      </c>
      <c r="C8932" t="str">
        <v>Echo Acres Ryder Patric</v>
      </c>
      <c r="D8932" t="str">
        <f>CONCATENATE(F8932," ",G8932)</f>
        <v>Robin Thompson</v>
      </c>
      <c r="F8932" t="str">
        <v>Robin</v>
      </c>
      <c r="G8932" t="str">
        <v>Thompson</v>
      </c>
    </row>
    <row r="8933">
      <c r="A8933" t="str">
        <v>24-5165-02</v>
      </c>
      <c r="B8933" t="str">
        <v>Cooper</v>
      </c>
      <c r="C8933" t="str">
        <v>Knoll View Sheldon Cooper</v>
      </c>
      <c r="D8933" t="str">
        <f>CONCATENATE(F8933," ",G8933)</f>
        <v>Robin Thompson</v>
      </c>
      <c r="F8933" t="str">
        <v>Robin</v>
      </c>
      <c r="G8933" t="str">
        <v>Thompson</v>
      </c>
    </row>
    <row r="8934">
      <c r="A8934" t="str">
        <v>24-5166-01</v>
      </c>
      <c r="B8934" t="str">
        <v>B.O.L.O.</v>
      </c>
      <c r="C8934" t="str">
        <v>Krafthaus' B.O.L.O. Tioga</v>
      </c>
      <c r="D8934" t="str">
        <f>CONCATENATE(F8934," ",G8934)</f>
        <v>Elena Johnson</v>
      </c>
      <c r="F8934" t="str">
        <v>Elena</v>
      </c>
      <c r="G8934" t="str">
        <v>Johnson</v>
      </c>
    </row>
    <row r="8935">
      <c r="A8935" t="str">
        <v>24-5167-01</v>
      </c>
      <c r="B8935" t="str">
        <v>Tuna</v>
      </c>
      <c r="C8935" t="str">
        <v>Tuna</v>
      </c>
      <c r="D8935" t="str">
        <f>CONCATENATE(F8935," ",G8935)</f>
        <v>Heidi Roy</v>
      </c>
      <c r="F8935" t="str">
        <v>Heidi</v>
      </c>
      <c r="G8935" t="str">
        <v>Roy</v>
      </c>
    </row>
    <row r="8936">
      <c r="A8936" t="str">
        <v>24-5168-01</v>
      </c>
      <c r="B8936" t="str">
        <v>Elton</v>
      </c>
      <c r="C8936" t="str">
        <v>Elton John</v>
      </c>
      <c r="D8936" t="str">
        <f>CONCATENATE(F8936," ",G8936)</f>
        <v>Cheryl Duggan</v>
      </c>
      <c r="F8936" t="str">
        <v>Cheryl</v>
      </c>
      <c r="G8936" t="str">
        <v>Duggan</v>
      </c>
    </row>
    <row r="8937">
      <c r="A8937" t="str">
        <v>24-5169-01</v>
      </c>
      <c r="B8937" t="str">
        <v>Teagan</v>
      </c>
      <c r="C8937" t="str">
        <v>Foxwood's Dressed For The Party</v>
      </c>
      <c r="D8937" t="str">
        <f>CONCATENATE(F8937," ",G8937)</f>
        <v>Eamon Dillon</v>
      </c>
      <c r="F8937" t="str">
        <v>Eamon</v>
      </c>
      <c r="G8937" t="str">
        <v>Dillon</v>
      </c>
    </row>
    <row r="8938">
      <c r="A8938" t="str">
        <v>24-5170-01</v>
      </c>
      <c r="B8938" t="str">
        <v>Vector</v>
      </c>
      <c r="C8938" t="str">
        <v>Touchdbyfire Guardian of Time</v>
      </c>
      <c r="D8938" t="str">
        <f>CONCATENATE(F8938," ",G8938)</f>
        <v>Carly Smith</v>
      </c>
      <c r="F8938" t="str">
        <v>Carly</v>
      </c>
      <c r="G8938" t="str">
        <v>Smith</v>
      </c>
    </row>
    <row r="8939">
      <c r="A8939" t="str">
        <v>24-5170-02</v>
      </c>
      <c r="B8939" t="str">
        <v>Flux</v>
      </c>
      <c r="C8939" t="str">
        <v>Wicked Ridge Precisely 88mph</v>
      </c>
      <c r="D8939" t="str">
        <f>CONCATENATE(F8939," ",G8939)</f>
        <v>Carly Smith</v>
      </c>
      <c r="F8939" t="str">
        <v>Carly</v>
      </c>
      <c r="G8939" t="str">
        <v>Smith</v>
      </c>
    </row>
    <row r="8940">
      <c r="A8940" t="str">
        <v>24-5171-01</v>
      </c>
      <c r="B8940" t="str">
        <v>Bexley</v>
      </c>
      <c r="C8940" t="str">
        <v>Bexley</v>
      </c>
      <c r="D8940" t="str">
        <f>CONCATENATE(F8940," ",G8940)</f>
        <v>Kris Brousseau</v>
      </c>
      <c r="F8940" t="str">
        <v>Kris</v>
      </c>
      <c r="G8940" t="str">
        <v>Brousseau</v>
      </c>
    </row>
    <row r="8941">
      <c r="A8941" t="str">
        <v>24-5171-02</v>
      </c>
      <c r="B8941" t="str">
        <v>Jyn</v>
      </c>
      <c r="C8941" t="str">
        <v>Wicked Ridge Rogue One</v>
      </c>
      <c r="D8941" t="str">
        <f>CONCATENATE(F8941," ",G8941)</f>
        <v>Kris Brousseau</v>
      </c>
      <c r="F8941" t="str">
        <v>Kris</v>
      </c>
      <c r="G8941" t="str">
        <v>Brousseau</v>
      </c>
    </row>
    <row r="8942">
      <c r="A8942" t="str">
        <v>24-5172-01</v>
      </c>
      <c r="B8942" t="str">
        <v>Josie</v>
      </c>
      <c r="C8942" t="str">
        <v>Havenport Sexsea Black Pearl</v>
      </c>
      <c r="D8942" t="str">
        <f>CONCATENATE(F8942," ",G8942)</f>
        <v>Tracy Janes</v>
      </c>
      <c r="F8942" t="str">
        <v>Tracy</v>
      </c>
      <c r="G8942" t="str">
        <v>Janes</v>
      </c>
    </row>
    <row r="8943">
      <c r="A8943" t="str">
        <v>24-5172-02</v>
      </c>
      <c r="B8943" t="str">
        <v>Mia</v>
      </c>
      <c r="C8943" t="str">
        <v>Black Pearl's Missing In Action</v>
      </c>
      <c r="D8943" t="str">
        <f>CONCATENATE(F8943," ",G8943)</f>
        <v>Tracy Janes</v>
      </c>
      <c r="F8943" t="str">
        <v>Tracy</v>
      </c>
      <c r="G8943" t="str">
        <v>Janes</v>
      </c>
    </row>
    <row r="8944">
      <c r="A8944" t="str">
        <v>24-5173-01</v>
      </c>
      <c r="B8944" t="str">
        <v>Ro</v>
      </c>
      <c r="C8944" t="str">
        <v>Rogan</v>
      </c>
      <c r="D8944" t="str">
        <f>CONCATENATE(F8944," ",G8944)</f>
        <v>Martha Stinson</v>
      </c>
      <c r="F8944" t="str">
        <v>Martha</v>
      </c>
      <c r="G8944" t="str">
        <v>Stinson</v>
      </c>
    </row>
    <row r="8945">
      <c r="A8945" t="str">
        <v>24-5174-01</v>
      </c>
      <c r="B8945" t="str">
        <v>Eloise</v>
      </c>
      <c r="C8945" t="str">
        <v>Tenderheart’s Eloise at the Plaza</v>
      </c>
      <c r="D8945" t="str">
        <f>CONCATENATE(F8945," ",G8945)</f>
        <v>Laurie Wixon</v>
      </c>
      <c r="F8945" t="str">
        <v>Laurie</v>
      </c>
      <c r="G8945" t="str">
        <v>Wixon</v>
      </c>
    </row>
    <row r="8946">
      <c r="A8946" t="str">
        <v>24-5175-01</v>
      </c>
      <c r="B8946" t="str">
        <v>Willow</v>
      </c>
      <c r="C8946" t="str">
        <v>Willow of Falkstone</v>
      </c>
      <c r="D8946" t="str">
        <f>CONCATENATE(F8946," ",G8946)</f>
        <v>Denise Deckert</v>
      </c>
      <c r="F8946" t="str">
        <v>Denise</v>
      </c>
      <c r="G8946" t="str">
        <v>Deckert</v>
      </c>
    </row>
    <row r="8947">
      <c r="A8947" t="str">
        <v>24-5176-01</v>
      </c>
      <c r="B8947" t="str">
        <v>Gala</v>
      </c>
      <c r="C8947" t="str">
        <v>Gala</v>
      </c>
      <c r="D8947" t="str">
        <f>CONCATENATE(F8947," ",G8947)</f>
        <v>Marsha Dulz</v>
      </c>
      <c r="F8947" t="str">
        <v>Marsha</v>
      </c>
      <c r="G8947" t="str">
        <v>Dulz</v>
      </c>
    </row>
    <row r="8948">
      <c r="A8948" t="str">
        <v>24-5177-01</v>
      </c>
      <c r="B8948" t="str">
        <v>Indy</v>
      </c>
      <c r="C8948" t="str">
        <v>Indigo</v>
      </c>
      <c r="D8948" t="str">
        <f>CONCATENATE(F8948," ",G8948)</f>
        <v>Wendy Springate</v>
      </c>
      <c r="F8948" t="str">
        <v>Wendy</v>
      </c>
      <c r="G8948" t="str">
        <v>Springate</v>
      </c>
    </row>
    <row r="8949">
      <c r="A8949" t="str">
        <v>24-5177-02</v>
      </c>
      <c r="B8949" t="str">
        <v>Piper</v>
      </c>
      <c r="C8949" t="str">
        <v>Piper</v>
      </c>
      <c r="D8949" t="str">
        <f>CONCATENATE(F8949," ",G8949)</f>
        <v>Wendy Springate</v>
      </c>
      <c r="F8949" t="str">
        <v>Wendy</v>
      </c>
      <c r="G8949" t="str">
        <v>Springate</v>
      </c>
    </row>
    <row r="8950">
      <c r="A8950" t="str">
        <v>24-5178-01</v>
      </c>
      <c r="B8950" t="str">
        <v>Gilmore</v>
      </c>
      <c r="C8950" t="str">
        <v>Gilmore</v>
      </c>
      <c r="D8950" t="str">
        <f>CONCATENATE(F8950," ",G8950)</f>
        <v>Heather Bradham</v>
      </c>
      <c r="F8950" t="str">
        <v>Heather</v>
      </c>
      <c r="G8950" t="str">
        <v>Bradham</v>
      </c>
    </row>
    <row r="8951">
      <c r="A8951" t="str">
        <v>24-5178-02</v>
      </c>
      <c r="B8951" t="str">
        <v>Goldie</v>
      </c>
      <c r="C8951" t="str">
        <v>Sapphyra Hallam Overnight Sensation</v>
      </c>
      <c r="D8951" t="str">
        <f>CONCATENATE(F8951," ",G8951)</f>
        <v>Heather Bradham</v>
      </c>
      <c r="F8951" t="str">
        <v>Heather</v>
      </c>
      <c r="G8951" t="str">
        <v>Bradham</v>
      </c>
    </row>
    <row r="8952">
      <c r="A8952" t="str">
        <v>24-5178-03</v>
      </c>
      <c r="B8952" t="str">
        <v>Stevie</v>
      </c>
      <c r="C8952" t="str">
        <v xml:space="preserve"> Kallmee Donati’s Comet </v>
      </c>
      <c r="D8952" t="str">
        <f>CONCATENATE(F8952," ",G8952)</f>
        <v>Heather Bradham</v>
      </c>
      <c r="F8952" t="str">
        <v>Heather</v>
      </c>
      <c r="G8952" t="str">
        <v>Bradham</v>
      </c>
    </row>
    <row r="8953">
      <c r="A8953" t="str">
        <v>24-5179-01</v>
      </c>
      <c r="B8953" t="str">
        <v>Finnegan</v>
      </c>
      <c r="C8953" t="str">
        <v>Sir Edmund Snuggle Bottom</v>
      </c>
      <c r="D8953" t="str">
        <f>CONCATENATE(F8953," ",G8953)</f>
        <v>Patricia Gustafson</v>
      </c>
      <c r="F8953" t="str">
        <v>Patricia</v>
      </c>
      <c r="G8953" t="str">
        <v>Gustafson</v>
      </c>
    </row>
    <row r="8954">
      <c r="A8954" t="str">
        <v>24-5179-02</v>
      </c>
      <c r="B8954" t="str">
        <v>Pippin</v>
      </c>
      <c r="C8954" t="str">
        <v>Zesta Poppin Prince Pippin</v>
      </c>
      <c r="D8954" t="str">
        <f>CONCATENATE(F8954," ",G8954)</f>
        <v>Patricia  Gustafson</v>
      </c>
      <c r="F8954" t="str">
        <v xml:space="preserve">Patricia </v>
      </c>
      <c r="G8954" t="str">
        <v>Gustafson</v>
      </c>
    </row>
    <row r="8955">
      <c r="A8955" t="str">
        <v>24-5179-03</v>
      </c>
      <c r="B8955" t="str">
        <v>Kaysee</v>
      </c>
      <c r="C8955" t="str">
        <v>Zesta How Do You Like This Gem</v>
      </c>
      <c r="D8955" t="str">
        <f>CONCATENATE(F8955," ",G8955)</f>
        <v>Patricia  Gustafson</v>
      </c>
      <c r="F8955" t="str">
        <v xml:space="preserve">Patricia </v>
      </c>
      <c r="G8955" t="str">
        <v>Gustafson</v>
      </c>
    </row>
    <row r="8956">
      <c r="A8956" t="str">
        <v>24-5180-01</v>
      </c>
      <c r="B8956" t="str">
        <v>Lennox</v>
      </c>
      <c r="C8956" t="str">
        <v>Valhalla’s Must Be An Angel v Avid</v>
      </c>
      <c r="D8956" t="str">
        <f>CONCATENATE(F8956," ",G8956)</f>
        <v>Ana Vorobiova</v>
      </c>
      <c r="F8956" t="str">
        <v>Ana</v>
      </c>
      <c r="G8956" t="str">
        <v>Vorobiova</v>
      </c>
    </row>
    <row r="8957">
      <c r="A8957" t="str">
        <v>24-5181-01</v>
      </c>
      <c r="B8957" t="str">
        <v>Bernie</v>
      </c>
      <c r="C8957" t="str">
        <v>Bernie Sanders</v>
      </c>
      <c r="D8957" t="str">
        <f>CONCATENATE(F8957," ",G8957)</f>
        <v>Abigayle Walker</v>
      </c>
      <c r="F8957" t="str">
        <v>Abigayle</v>
      </c>
      <c r="G8957" t="str">
        <v>Walker</v>
      </c>
    </row>
    <row r="8958">
      <c r="A8958" t="str">
        <v>24-5182-01</v>
      </c>
      <c r="B8958" t="str">
        <v>Buddy</v>
      </c>
      <c r="C8958" t="str">
        <v>R Happy Tail Buddy</v>
      </c>
      <c r="D8958" t="str">
        <f>CONCATENATE(F8958," ",G8958)</f>
        <v>Darice Evers</v>
      </c>
      <c r="F8958" t="str">
        <v>Darice</v>
      </c>
      <c r="G8958" t="str">
        <v>Evers</v>
      </c>
    </row>
    <row r="8959">
      <c r="A8959" t="str">
        <v>24-5183-01</v>
      </c>
      <c r="B8959" t="str">
        <v>Wendy</v>
      </c>
      <c r="C8959" t="str">
        <v>Anduril's Return to Neverland At Dayspring</v>
      </c>
      <c r="D8959" t="str">
        <f>CONCATENATE(F8959," ",G8959)</f>
        <v>Sarah Low</v>
      </c>
      <c r="F8959" t="str">
        <v>Sarah</v>
      </c>
      <c r="G8959" t="str">
        <v>Low</v>
      </c>
    </row>
    <row r="8960">
      <c r="A8960" t="str">
        <v>24-5184-01</v>
      </c>
      <c r="B8960" t="str">
        <v>Herbie</v>
      </c>
      <c r="C8960" t="str">
        <v>Herbie Bax</v>
      </c>
      <c r="D8960" t="str">
        <f>CONCATENATE(F8960," ",G8960)</f>
        <v>Teri Gidwitz</v>
      </c>
      <c r="F8960" t="str">
        <v>Teri</v>
      </c>
      <c r="G8960" t="str">
        <v>Gidwitz</v>
      </c>
    </row>
    <row r="8961">
      <c r="A8961" t="str">
        <v>24-5185-01</v>
      </c>
      <c r="B8961" t="str">
        <v>Waffles</v>
      </c>
      <c r="C8961" t="str">
        <v>Waffles</v>
      </c>
      <c r="D8961" t="str">
        <f>CONCATENATE(F8961," ",G8961)</f>
        <v>Sheelagh Spooner</v>
      </c>
      <c r="F8961" t="str">
        <v>Sheelagh</v>
      </c>
      <c r="G8961" t="str">
        <v>Spooner</v>
      </c>
    </row>
    <row r="8962">
      <c r="A8962" t="str">
        <v>24-5186-01</v>
      </c>
      <c r="B8962" t="str">
        <v>Lark</v>
      </c>
      <c r="C8962" t="str">
        <v>Lark The Shark</v>
      </c>
      <c r="D8962" t="str">
        <f>CONCATENATE(F8962," ",G8962)</f>
        <v>Lisa Filiatrault</v>
      </c>
      <c r="F8962" t="str">
        <v>Lisa</v>
      </c>
      <c r="G8962" t="str">
        <v>Filiatrault</v>
      </c>
    </row>
    <row r="8963">
      <c r="A8963" t="str">
        <v>24-5186-02</v>
      </c>
      <c r="B8963" t="str">
        <v>Wren</v>
      </c>
      <c r="C8963" t="str">
        <v>Wrenegade</v>
      </c>
      <c r="D8963" t="str">
        <f>CONCATENATE(F8963," ",G8963)</f>
        <v>Lisa Filiatrault</v>
      </c>
      <c r="F8963" t="str">
        <v>Lisa</v>
      </c>
      <c r="G8963" t="str">
        <v>Filiatrault</v>
      </c>
    </row>
    <row r="8964">
      <c r="A8964" t="str">
        <v>24-5187-01</v>
      </c>
      <c r="B8964" t="str">
        <v>Rio</v>
      </c>
      <c r="C8964" t="str">
        <v>Rio</v>
      </c>
      <c r="D8964" t="str">
        <f>CONCATENATE(F8964," ",G8964)</f>
        <v>Jennifer Weinmann</v>
      </c>
      <c r="F8964" t="str">
        <v>Jennifer</v>
      </c>
      <c r="G8964" t="str">
        <v>Weinmann</v>
      </c>
    </row>
    <row r="8965">
      <c r="A8965" t="str">
        <v>24-5187-02</v>
      </c>
      <c r="B8965" t="str">
        <v>Moss</v>
      </c>
      <c r="C8965" t="str">
        <v>Moss</v>
      </c>
      <c r="D8965" t="str">
        <f>CONCATENATE(F8965," ",G8965)</f>
        <v>Jennifer Weinmann</v>
      </c>
      <c r="F8965" t="str">
        <v>Jennifer</v>
      </c>
      <c r="G8965" t="str">
        <v>Weinmann</v>
      </c>
    </row>
    <row r="8966">
      <c r="A8966" t="str">
        <v>24-5188-01</v>
      </c>
      <c r="B8966" t="str">
        <v>Belle</v>
      </c>
      <c r="C8966" t="str">
        <v>Belle</v>
      </c>
      <c r="D8966" t="str">
        <f>CONCATENATE(F8966," ",G8966)</f>
        <v>Stephanie Bodnarchuk</v>
      </c>
      <c r="F8966" t="str">
        <v>Stephanie</v>
      </c>
      <c r="G8966" t="str">
        <v>Bodnarchuk</v>
      </c>
    </row>
    <row r="8967">
      <c r="A8967" t="str">
        <v>24-5189-01</v>
      </c>
      <c r="B8967" t="str">
        <v>Bacardi</v>
      </c>
      <c r="C8967" t="str">
        <v>VHH &amp; Railway's Pina Colada MW</v>
      </c>
      <c r="D8967" t="str">
        <f>CONCATENATE(F8967," ",G8967)</f>
        <v>April Scott</v>
      </c>
      <c r="F8967" t="str">
        <v>April</v>
      </c>
      <c r="G8967" t="str">
        <v>Scott</v>
      </c>
    </row>
    <row r="8968">
      <c r="A8968" t="str">
        <v>24-5189-02</v>
      </c>
      <c r="B8968" t="str">
        <v>Johnnie</v>
      </c>
      <c r="C8968" t="str">
        <v>Jalyse's Johnnie Walker Midnight Express ML</v>
      </c>
      <c r="D8968" t="str">
        <f>CONCATENATE(F8968," ",G8968)</f>
        <v>April Scott</v>
      </c>
      <c r="F8968" t="str">
        <v>April</v>
      </c>
      <c r="G8968" t="str">
        <v>Scott</v>
      </c>
    </row>
    <row r="8969">
      <c r="A8969" t="str">
        <v>24-5190-01</v>
      </c>
      <c r="B8969" t="str">
        <v>Berty</v>
      </c>
      <c r="C8969" t="str">
        <v>Oenomel’s Curve Ball</v>
      </c>
      <c r="D8969" t="str">
        <f>CONCATENATE(F8969," ",G8969)</f>
        <v>Rachel Hotson</v>
      </c>
      <c r="F8969" t="str">
        <v>Rachel</v>
      </c>
      <c r="G8969" t="str">
        <v>Hotson</v>
      </c>
    </row>
    <row r="8970">
      <c r="A8970" t="str">
        <v>24-5191-01</v>
      </c>
      <c r="B8970" t="str">
        <v>Bella</v>
      </c>
      <c r="C8970" t="str">
        <v>No-Belle Prize</v>
      </c>
      <c r="D8970" t="str">
        <f>CONCATENATE(F8970," ",G8970)</f>
        <v>Kailee Jacobson</v>
      </c>
      <c r="F8970" t="str">
        <v>Kailee</v>
      </c>
      <c r="G8970" t="str">
        <v>Jacobson</v>
      </c>
    </row>
    <row r="8971">
      <c r="A8971" t="str">
        <v>24-5192-01</v>
      </c>
      <c r="B8971" t="str">
        <v>Comet</v>
      </c>
      <c r="C8971" t="str">
        <v>Country Creek's Diamonds Blazing Comet</v>
      </c>
      <c r="D8971" t="str">
        <f>CONCATENATE(F8971," ",G8971)</f>
        <v>Jim Sublett</v>
      </c>
      <c r="F8971" t="str">
        <v>Jim</v>
      </c>
      <c r="G8971" t="str">
        <v>Sublett</v>
      </c>
    </row>
    <row r="8972">
      <c r="A8972" t="str">
        <v>24-5193-01</v>
      </c>
      <c r="B8972" t="str">
        <v>Liesl</v>
      </c>
      <c r="C8972" t="str">
        <v>Minuteman Picture Perfect</v>
      </c>
      <c r="D8972" t="str">
        <f>CONCATENATE(F8972," ",G8972)</f>
        <v>Karen Watson</v>
      </c>
      <c r="F8972" t="str">
        <v>Karen</v>
      </c>
      <c r="G8972" t="str">
        <v>Watson</v>
      </c>
    </row>
    <row r="8973">
      <c r="A8973" t="str">
        <v>24-5194-01</v>
      </c>
      <c r="B8973" t="str">
        <v>Walter</v>
      </c>
      <c r="C8973" t="str">
        <v>Sir Walter Riley IV</v>
      </c>
      <c r="D8973" t="str">
        <f>CONCATENATE(F8973," ",G8973)</f>
        <v>April Lehenbauer</v>
      </c>
      <c r="F8973" t="str">
        <v>April</v>
      </c>
      <c r="G8973" t="str">
        <v>Lehenbauer</v>
      </c>
    </row>
    <row r="8974">
      <c r="A8974" t="str">
        <v>24-5194-02</v>
      </c>
      <c r="B8974" t="str">
        <v>Lilly</v>
      </c>
      <c r="C8974" t="str">
        <v>Cleo Lillian</v>
      </c>
      <c r="D8974" t="str">
        <f>CONCATENATE(F8974," ",G8974)</f>
        <v>April Lehenbauer</v>
      </c>
      <c r="F8974" t="str">
        <v>April</v>
      </c>
      <c r="G8974" t="str">
        <v>Lehenbauer</v>
      </c>
    </row>
    <row r="8975">
      <c r="A8975" t="str">
        <v>24-5195-01</v>
      </c>
      <c r="B8975" t="str">
        <v>Jill</v>
      </c>
      <c r="C8975" t="str">
        <v>Calypso Jill</v>
      </c>
      <c r="D8975" t="str">
        <f>CONCATENATE(F8975," ",G8975)</f>
        <v>Cindy Whitehair</v>
      </c>
      <c r="F8975" t="str">
        <v>Cindy</v>
      </c>
      <c r="G8975" t="str">
        <v>Whitehair</v>
      </c>
    </row>
    <row r="8976">
      <c r="A8976" t="str">
        <v>24-5195-02</v>
      </c>
      <c r="B8976" t="str">
        <v>Pearl</v>
      </c>
      <c r="C8976" t="str">
        <v>Moonbaby's Pirates Pride</v>
      </c>
      <c r="D8976" t="str">
        <f>CONCATENATE(F8976," ",G8976)</f>
        <v>Cindy Whitehair</v>
      </c>
      <c r="F8976" t="str">
        <v>Cindy</v>
      </c>
      <c r="G8976" t="str">
        <v>Whitehair</v>
      </c>
    </row>
    <row r="8977">
      <c r="A8977" t="str">
        <v>24-5195-03</v>
      </c>
      <c r="B8977" t="str">
        <v>Turner</v>
      </c>
      <c r="C8977" t="str">
        <v>Moonbaby's I Am The Pirate King</v>
      </c>
      <c r="D8977" t="str">
        <f>CONCATENATE(F8977," ",G8977)</f>
        <v>Cindy Whitehair</v>
      </c>
      <c r="F8977" t="str">
        <v>Cindy</v>
      </c>
      <c r="G8977" t="str">
        <v>Whitehair</v>
      </c>
    </row>
    <row r="8978">
      <c r="A8978" t="str">
        <v>24-5196-01</v>
      </c>
      <c r="B8978" t="str">
        <v>Meg</v>
      </c>
      <c r="C8978" t="str">
        <v>5H Meg</v>
      </c>
      <c r="D8978" t="str">
        <f>CONCATENATE(F8978," ",G8978)</f>
        <v>Louise Watson</v>
      </c>
      <c r="F8978" t="str">
        <v>Louise</v>
      </c>
      <c r="G8978" t="str">
        <v>Watson</v>
      </c>
    </row>
    <row r="8979">
      <c r="A8979" t="str">
        <v>24-5196-02</v>
      </c>
      <c r="B8979" t="str">
        <v>Torin</v>
      </c>
      <c r="C8979" t="str">
        <v>5H Torin</v>
      </c>
      <c r="D8979" t="str">
        <f>CONCATENATE(F8979," ",G8979)</f>
        <v>Louise Watson</v>
      </c>
      <c r="F8979" t="str">
        <v>Louise</v>
      </c>
      <c r="G8979" t="str">
        <v>Watson</v>
      </c>
    </row>
    <row r="8980">
      <c r="A8980" t="str">
        <v>24-5196-03</v>
      </c>
      <c r="B8980" t="str">
        <v>Robbie</v>
      </c>
      <c r="C8980" t="str">
        <v>Robbie</v>
      </c>
      <c r="D8980" t="str">
        <f>CONCATENATE(F8980," ",G8980)</f>
        <v>Louise Watson</v>
      </c>
      <c r="F8980" t="str">
        <v>Louise</v>
      </c>
      <c r="G8980" t="str">
        <v>Watson</v>
      </c>
    </row>
    <row r="8981">
      <c r="A8981" t="str">
        <v>24-5197-01</v>
      </c>
      <c r="B8981" t="str">
        <v>Ziggy Stardust</v>
      </c>
      <c r="C8981" t="str">
        <v>Ziggy Stardust</v>
      </c>
      <c r="D8981" t="str">
        <f>CONCATENATE(F8981," ",G8981)</f>
        <v>Karla Wright</v>
      </c>
      <c r="F8981" t="str">
        <v>Karla</v>
      </c>
      <c r="G8981" t="str">
        <v>Wright</v>
      </c>
    </row>
    <row r="8982">
      <c r="A8982" t="str">
        <v>24-5197-02</v>
      </c>
      <c r="B8982" t="str">
        <v>Penelope</v>
      </c>
      <c r="C8982" t="str">
        <v>Penelope</v>
      </c>
      <c r="D8982" t="str">
        <f>CONCATENATE(F8982," ",G8982)</f>
        <v>Karla Wright</v>
      </c>
      <c r="F8982" t="str">
        <v>Karla</v>
      </c>
      <c r="G8982" t="str">
        <v>Wright</v>
      </c>
    </row>
    <row r="8983">
      <c r="A8983" t="str">
        <v>24-5198-01</v>
      </c>
      <c r="B8983" t="str">
        <v>Stanley</v>
      </c>
      <c r="C8983" t="str">
        <v>Laponderosa’s Hat Trick</v>
      </c>
      <c r="D8983" t="str">
        <f>CONCATENATE(F8983," ",G8983)</f>
        <v>Amanda Cromer</v>
      </c>
      <c r="F8983" t="str">
        <v>Amanda</v>
      </c>
      <c r="G8983" t="str">
        <v>Cromer</v>
      </c>
    </row>
    <row r="8984">
      <c r="A8984" t="str">
        <v>25-5199-01</v>
      </c>
      <c r="B8984" t="str">
        <v>Bryn</v>
      </c>
      <c r="C8984" t="str">
        <v>Barney's Bryn</v>
      </c>
      <c r="D8984" t="str">
        <f>CONCATENATE(F8984," ",G8984)</f>
        <v>Jody Major</v>
      </c>
      <c r="F8984" t="str">
        <v>Jody</v>
      </c>
      <c r="G8984" t="str">
        <v>Major</v>
      </c>
    </row>
    <row r="8985">
      <c r="A8985" t="str">
        <v>25-5200-01</v>
      </c>
      <c r="B8985" t="str">
        <v>Divot</v>
      </c>
      <c r="C8985" t="str">
        <v>Ignited Make Your Mark</v>
      </c>
      <c r="D8985" t="str">
        <f>CONCATENATE(F8985," ",G8985)</f>
        <v>Laurie Minarcik</v>
      </c>
      <c r="F8985" t="str">
        <v>Laurie</v>
      </c>
      <c r="G8985" t="str">
        <v>Minarcik</v>
      </c>
    </row>
    <row r="8986">
      <c r="A8986" t="str">
        <v>25-5200-02</v>
      </c>
      <c r="B8986" t="str">
        <v>Looper</v>
      </c>
      <c r="C8986" t="str">
        <v>BWBC Perfect Little Helper</v>
      </c>
      <c r="D8986" t="str">
        <f>CONCATENATE(F8986," ",G8986)</f>
        <v>Laurie Minarcik</v>
      </c>
      <c r="F8986" t="str">
        <v>Laurie</v>
      </c>
      <c r="G8986" t="str">
        <v>Minarcik</v>
      </c>
    </row>
    <row r="8987">
      <c r="A8987" t="str">
        <v>25-5201-01</v>
      </c>
      <c r="B8987" t="str">
        <v>Alfie</v>
      </c>
      <c r="C8987" t="str">
        <v>Alfie Paws</v>
      </c>
      <c r="D8987" t="str">
        <f>CONCATENATE(F8987," ",G8987)</f>
        <v>Laura Elmer</v>
      </c>
      <c r="F8987" t="str">
        <v>Laura</v>
      </c>
      <c r="G8987" t="str">
        <v>Elmer</v>
      </c>
    </row>
    <row r="8988">
      <c r="A8988" t="str">
        <v>25-5201-02</v>
      </c>
      <c r="B8988" t="str">
        <v>Mack</v>
      </c>
      <c r="C8988" t="str">
        <v>Mack Macaroni</v>
      </c>
      <c r="D8988" t="str">
        <f>CONCATENATE(F8988," ",G8988)</f>
        <v>Laura Elmer</v>
      </c>
      <c r="F8988" t="str">
        <v>Laura</v>
      </c>
      <c r="G8988" t="str">
        <v>Elmer</v>
      </c>
    </row>
    <row r="8989">
      <c r="A8989" t="str">
        <v>25-5202-01</v>
      </c>
      <c r="B8989" t="str">
        <v>Dillon</v>
      </c>
      <c r="C8989" t="str">
        <v>HWNK'S Stay Gold Ponyboy</v>
      </c>
      <c r="D8989" t="str">
        <f>CONCATENATE(F8989," ",G8989)</f>
        <v>Amy Gilchrist</v>
      </c>
      <c r="F8989" t="str">
        <v>Amy</v>
      </c>
      <c r="G8989" t="str">
        <v>Gilchrist</v>
      </c>
    </row>
    <row r="8990">
      <c r="A8990" t="str">
        <v>25-5203-01</v>
      </c>
      <c r="B8990" t="str">
        <v>Bulleit</v>
      </c>
      <c r="C8990" t="str">
        <v>Ck Bulleit on the Rocks</v>
      </c>
      <c r="D8990" t="str">
        <f>CONCATENATE(F8990," ",G8990)</f>
        <v>Courtney Jordan</v>
      </c>
      <c r="F8990" t="str">
        <v>Courtney</v>
      </c>
      <c r="G8990" t="str">
        <v>Jordan</v>
      </c>
    </row>
    <row r="8991">
      <c r="A8991" t="str">
        <v>25-5204-01</v>
      </c>
      <c r="B8991" t="str">
        <v>Vixen</v>
      </c>
      <c r="C8991" t="str">
        <v>Vixen</v>
      </c>
      <c r="D8991" t="str">
        <f>CONCATENATE(F8991," ",G8991)</f>
        <v>Shalise Schroeder</v>
      </c>
      <c r="F8991" t="str">
        <v>Shalise</v>
      </c>
      <c r="G8991" t="str">
        <v>Schroeder</v>
      </c>
    </row>
    <row r="8992">
      <c r="A8992" t="str">
        <v>25-5204-02</v>
      </c>
      <c r="B8992" t="str">
        <v>Basil</v>
      </c>
      <c r="C8992" t="str">
        <v>Silent K Basil</v>
      </c>
      <c r="D8992" t="str">
        <f>CONCATENATE(F8992," ",G8992)</f>
        <v>Shalise Schroeder</v>
      </c>
      <c r="F8992" t="str">
        <v>Shalise</v>
      </c>
      <c r="G8992" t="str">
        <v>Schroeder</v>
      </c>
    </row>
    <row r="8993">
      <c r="A8993" t="str">
        <v>25-5205-01</v>
      </c>
      <c r="B8993" t="str">
        <v>Evie</v>
      </c>
      <c r="C8993" t="str">
        <v>Evie Pickles</v>
      </c>
      <c r="D8993" t="str">
        <f>CONCATENATE(F8993," ",G8993)</f>
        <v>Erin Rogalski</v>
      </c>
      <c r="F8993" t="str">
        <v>Erin</v>
      </c>
      <c r="G8993" t="str">
        <v>Rogalski</v>
      </c>
    </row>
    <row r="8994">
      <c r="A8994" t="str">
        <v>25-5206-01</v>
      </c>
      <c r="B8994" t="str">
        <v>Pip</v>
      </c>
      <c r="C8994" t="str">
        <v>Pip</v>
      </c>
      <c r="D8994" t="str">
        <f>CONCATENATE(F8994," ",G8994)</f>
        <v>Cheryl Wirsz</v>
      </c>
      <c r="F8994" t="str">
        <v>Cheryl</v>
      </c>
      <c r="G8994" t="str">
        <v>Wirsz</v>
      </c>
    </row>
    <row r="8995">
      <c r="A8995" t="str">
        <v>25-5207-01</v>
      </c>
      <c r="B8995" t="str">
        <v>Greg</v>
      </c>
      <c r="C8995" t="str">
        <v>Greg Morris</v>
      </c>
      <c r="D8995" t="str">
        <f>CONCATENATE(F8995," ",G8995)</f>
        <v>Leeanne Morris</v>
      </c>
      <c r="F8995" t="str">
        <v>Leeanne</v>
      </c>
      <c r="G8995" t="str">
        <v>Morris</v>
      </c>
    </row>
    <row r="8996">
      <c r="A8996" t="str">
        <v>25-5208-01</v>
      </c>
      <c r="B8996" t="str">
        <v>Takoda</v>
      </c>
      <c r="C8996" t="str">
        <v>Takoda</v>
      </c>
      <c r="D8996" t="str">
        <f>CONCATENATE(F8996," ",G8996)</f>
        <v>Wendy Marteniuk</v>
      </c>
      <c r="F8996" t="str">
        <v>Wendy</v>
      </c>
      <c r="G8996" t="str">
        <v>Marteniuk</v>
      </c>
    </row>
    <row r="8997">
      <c r="A8997" t="str">
        <v>25-5208-02</v>
      </c>
      <c r="B8997" t="str">
        <v>Leo</v>
      </c>
      <c r="C8997" t="str">
        <v>Leo</v>
      </c>
      <c r="D8997" t="str">
        <f>CONCATENATE(F8997," ",G8997)</f>
        <v>Wendy Marteniuk</v>
      </c>
      <c r="F8997" t="str">
        <v>Wendy</v>
      </c>
      <c r="G8997" t="str">
        <v>Marteniuk</v>
      </c>
    </row>
    <row r="8998">
      <c r="A8998" t="str">
        <v>25-5209-01</v>
      </c>
      <c r="B8998" t="str">
        <v>Nesta</v>
      </c>
      <c r="C8998" t="str">
        <v>Nesta</v>
      </c>
      <c r="D8998" t="str">
        <f>CONCATENATE(F8998," ",G8998)</f>
        <v>Carla Gibson</v>
      </c>
      <c r="F8998" t="str">
        <v>Carla</v>
      </c>
      <c r="G8998" t="str">
        <v>Gibson</v>
      </c>
    </row>
    <row r="8999">
      <c r="A8999" t="str">
        <v>25-5210-01</v>
      </c>
      <c r="B8999" t="str">
        <v>Polo</v>
      </c>
      <c r="C8999" t="str">
        <v>Seda's Footprints on the Moon</v>
      </c>
      <c r="D8999" t="str">
        <f>CONCATENATE(F8999," ",G8999)</f>
        <v>Lena Ong-Gross</v>
      </c>
      <c r="F8999" t="str">
        <v>Lena</v>
      </c>
      <c r="G8999" t="str">
        <v>Ong-Gross</v>
      </c>
    </row>
    <row r="9000">
      <c r="A9000" t="str">
        <v>25-5211-01</v>
      </c>
      <c r="B9000" t="str">
        <v>Laker</v>
      </c>
      <c r="C9000" t="str">
        <v>Laker</v>
      </c>
      <c r="D9000" t="str">
        <f>CONCATENATE(F9000," ",G9000)</f>
        <v>Rachel Grant</v>
      </c>
      <c r="F9000" t="str">
        <v>Rachel</v>
      </c>
      <c r="G9000" t="str">
        <v>Grant</v>
      </c>
    </row>
    <row r="9001">
      <c r="A9001" t="str">
        <v>25-5212-01</v>
      </c>
      <c r="B9001" t="str">
        <v>Atticus</v>
      </c>
      <c r="C9001" t="str">
        <v>Atticus</v>
      </c>
      <c r="D9001" t="str">
        <f>CONCATENATE(F9001," ",G9001)</f>
        <v>Sammy Mohr</v>
      </c>
      <c r="F9001" t="str">
        <v>Sammy</v>
      </c>
      <c r="G9001" t="str">
        <v>Mohr</v>
      </c>
    </row>
    <row r="9002">
      <c r="A9002" t="str">
        <v>25-5213-01</v>
      </c>
      <c r="B9002" t="str">
        <v>Saige</v>
      </c>
      <c r="C9002" t="str">
        <v>Saige</v>
      </c>
      <c r="D9002" t="str">
        <f>CONCATENATE(F9002," ",G9002)</f>
        <v>Leah Van Staden</v>
      </c>
      <c r="F9002" t="str">
        <v>Leah</v>
      </c>
      <c r="G9002" t="str">
        <v>Van Staden</v>
      </c>
    </row>
    <row r="9003">
      <c r="A9003" t="str">
        <v>25-5214-01</v>
      </c>
      <c r="B9003" t="str">
        <v>Bailey</v>
      </c>
      <c r="C9003" t="str">
        <v>Bailey</v>
      </c>
      <c r="D9003" t="str">
        <f>CONCATENATE(F9003," ",G9003)</f>
        <v>Eileen Drebert</v>
      </c>
      <c r="F9003" t="str">
        <v>Eileen</v>
      </c>
      <c r="G9003" t="str">
        <v>Drebert</v>
      </c>
    </row>
    <row r="9004">
      <c r="A9004" t="str">
        <v>25-5214-02</v>
      </c>
      <c r="B9004" t="str">
        <v>Bohi</v>
      </c>
      <c r="C9004" t="str">
        <v>Bohi</v>
      </c>
      <c r="D9004" t="str">
        <f>CONCATENATE(F9004," ",G9004)</f>
        <v>Eileen Drebert</v>
      </c>
      <c r="F9004" t="str">
        <v>Eileen</v>
      </c>
      <c r="G9004" t="str">
        <v>Drebert</v>
      </c>
    </row>
    <row r="9005">
      <c r="A9005" t="str">
        <v>25-5215-01</v>
      </c>
      <c r="B9005" t="str">
        <v>Lucy</v>
      </c>
      <c r="C9005" t="str">
        <v>LOW RIDER IN THE SKY WITH DIAMONDS</v>
      </c>
      <c r="D9005" t="str">
        <f>CONCATENATE(F9005," ",G9005)</f>
        <v>Nancy Brevak</v>
      </c>
      <c r="F9005" t="str">
        <v>Nancy</v>
      </c>
      <c r="G9005" t="str">
        <v>Brevak</v>
      </c>
    </row>
    <row r="9006">
      <c r="A9006" t="str">
        <v>25-5215-02</v>
      </c>
      <c r="B9006" t="str">
        <v>Isabelle</v>
      </c>
      <c r="C9006" t="str">
        <v>Isabelle</v>
      </c>
      <c r="D9006" t="str">
        <f>CONCATENATE(F9006," ",G9006)</f>
        <v>Nancy Brevak</v>
      </c>
      <c r="F9006" t="str">
        <v>Nancy</v>
      </c>
      <c r="G9006" t="str">
        <v>Brevak</v>
      </c>
    </row>
    <row r="9007">
      <c r="A9007" t="str">
        <v>25-5216-01</v>
      </c>
      <c r="B9007" t="str">
        <v>Cheyenne</v>
      </c>
      <c r="C9007" t="str">
        <v>Sweet Emotion of Rebelridge</v>
      </c>
      <c r="D9007" t="str">
        <f>CONCATENATE(F9007," ",G9007)</f>
        <v>Rheanna Parry</v>
      </c>
      <c r="F9007" t="str">
        <v>Rheanna</v>
      </c>
      <c r="G9007" t="str">
        <v>Parry</v>
      </c>
    </row>
    <row r="9008">
      <c r="A9008" t="str">
        <v>25-5216-02</v>
      </c>
      <c r="B9008" t="str">
        <v>Rambo</v>
      </c>
      <c r="C9008" t="str">
        <v>Born on the Bayou of Rebelridge</v>
      </c>
      <c r="D9008" t="str">
        <f>CONCATENATE(F9008," ",G9008)</f>
        <v>Rheanna Parry</v>
      </c>
      <c r="F9008" t="str">
        <v>Rheanna</v>
      </c>
      <c r="G9008" t="str">
        <v>Parry</v>
      </c>
    </row>
    <row r="9009">
      <c r="A9009" t="str">
        <v>25-5217-01</v>
      </c>
      <c r="B9009" t="str">
        <v>Sailor</v>
      </c>
      <c r="C9009" t="str">
        <v>Hot Shot Dare to Chase Waves</v>
      </c>
      <c r="D9009" t="str">
        <f>CONCATENATE(F9009," ",G9009)</f>
        <v>Kolleen Jacob</v>
      </c>
      <c r="F9009" t="str">
        <v>Kolleen</v>
      </c>
      <c r="G9009" t="str">
        <v>Jacob</v>
      </c>
    </row>
    <row r="9010">
      <c r="A9010" t="str">
        <v>25-5218-01</v>
      </c>
      <c r="B9010" t="str">
        <v>Alexa</v>
      </c>
      <c r="C9010" t="str">
        <v>Sharella's I'll Do It For You</v>
      </c>
      <c r="D9010" t="str">
        <f>CONCATENATE(F9010," ",G9010)</f>
        <v>Janet Simmons</v>
      </c>
      <c r="F9010" t="str">
        <v>Janet</v>
      </c>
      <c r="G9010" t="str">
        <v>Simmons</v>
      </c>
    </row>
    <row r="9011">
      <c r="A9011" t="str">
        <v>25-5219-01</v>
      </c>
      <c r="B9011" t="str">
        <v>Skeena</v>
      </c>
      <c r="C9011" t="str">
        <v>Skeena</v>
      </c>
      <c r="D9011" t="str">
        <f>CONCATENATE(F9011," ",G9011)</f>
        <v>Melody Gray</v>
      </c>
      <c r="F9011" t="str">
        <v>Melody</v>
      </c>
      <c r="G9011" t="str">
        <v>Gray</v>
      </c>
    </row>
    <row r="9012">
      <c r="A9012" t="str">
        <v>25-5220-01</v>
      </c>
      <c r="B9012" t="str">
        <v>TJ</v>
      </c>
      <c r="C9012" t="str">
        <v>SOUVENIR'S TEDDY JUNIOR FROM KIBERGO</v>
      </c>
      <c r="D9012" t="str">
        <f>CONCATENATE(F9012," ",G9012)</f>
        <v>Margaret Cale</v>
      </c>
      <c r="F9012" t="str">
        <v>Margaret</v>
      </c>
      <c r="G9012" t="str">
        <v>Cale</v>
      </c>
    </row>
    <row r="9013">
      <c r="A9013" t="str">
        <v>25-5221-01</v>
      </c>
      <c r="B9013" t="str">
        <v>Raven</v>
      </c>
      <c r="C9013" t="str">
        <v>Darkwaters Lady</v>
      </c>
      <c r="D9013" t="str">
        <f>CONCATENATE(F9013," ",G9013)</f>
        <v>Christine Innes</v>
      </c>
      <c r="F9013" t="str">
        <v>Christine</v>
      </c>
      <c r="G9013" t="str">
        <v>Innes</v>
      </c>
    </row>
    <row r="9014">
      <c r="A9014" t="str">
        <v>25-5222-01</v>
      </c>
      <c r="B9014" t="str">
        <v>Brandy</v>
      </c>
      <c r="C9014" t="str">
        <v>Boogie and Liberty's Fine Girl Brandy</v>
      </c>
      <c r="D9014" t="str">
        <f>CONCATENATE(F9014," ",G9014)</f>
        <v>Sharon Castille</v>
      </c>
      <c r="F9014" t="str">
        <v>Sharon</v>
      </c>
      <c r="G9014" t="str">
        <v>Castille</v>
      </c>
    </row>
    <row r="9015">
      <c r="A9015" t="str">
        <v>25-5222-02</v>
      </c>
      <c r="B9015" t="str">
        <v>Skipper</v>
      </c>
      <c r="C9015" t="str">
        <v>Safranne's Setting Sail on Silver Wings</v>
      </c>
      <c r="D9015" t="str">
        <f>CONCATENATE(F9015," ",G9015)</f>
        <v>Sharon Castille</v>
      </c>
      <c r="F9015" t="str">
        <v>Sharon</v>
      </c>
      <c r="G9015" t="str">
        <v>Castille</v>
      </c>
    </row>
    <row r="9016">
      <c r="A9016" t="str">
        <v>25-5223-01</v>
      </c>
      <c r="B9016" t="str">
        <v>Gracie</v>
      </c>
      <c r="C9016" t="str">
        <v>Dugualla’s Golden Grace</v>
      </c>
      <c r="D9016" t="str">
        <f>CONCATENATE(F9016," ",G9016)</f>
        <v>Susan Netter</v>
      </c>
      <c r="F9016" t="str">
        <v>Susan</v>
      </c>
      <c r="G9016" t="str">
        <v>Netter</v>
      </c>
    </row>
    <row r="9017">
      <c r="A9017" t="str">
        <v>25-5224-01</v>
      </c>
      <c r="B9017" t="str">
        <v>Bullet</v>
      </c>
      <c r="C9017" t="str">
        <v>Just One Bullet</v>
      </c>
      <c r="D9017" t="str">
        <f>CONCATENATE(F9017," ",G9017)</f>
        <v>Jessica Pecho</v>
      </c>
      <c r="F9017" t="str">
        <v>Jessica</v>
      </c>
      <c r="G9017" t="str">
        <v>Pecho</v>
      </c>
    </row>
    <row r="9018">
      <c r="A9018" t="str">
        <v>25-5225-01</v>
      </c>
      <c r="B9018" t="str">
        <v>Chili</v>
      </c>
      <c r="C9018" t="str">
        <v>GoodNGold's Sweet Chili Heat</v>
      </c>
      <c r="D9018" t="str">
        <f>CONCATENATE(F9018," ",G9018)</f>
        <v>Stephanie Bulmer</v>
      </c>
      <c r="F9018" t="str">
        <v>Stephanie</v>
      </c>
      <c r="G9018" t="str">
        <v>Bulmer</v>
      </c>
    </row>
    <row r="9019">
      <c r="A9019" t="str">
        <v>25-5226-01</v>
      </c>
      <c r="B9019" t="str">
        <v>Chanel</v>
      </c>
      <c r="C9019" t="str">
        <v>Kaiana Chanel No. 5</v>
      </c>
      <c r="D9019" t="str">
        <f>CONCATENATE(F9019," ",G9019)</f>
        <v>Sharon Edgar-Drolet</v>
      </c>
      <c r="F9019" t="str">
        <v>Sharon</v>
      </c>
      <c r="G9019" t="str">
        <v>Edgar-Drolet</v>
      </c>
    </row>
    <row r="9020">
      <c r="A9020" t="str">
        <v>25-5227-01</v>
      </c>
      <c r="B9020" t="str">
        <v>Nimue</v>
      </c>
      <c r="C9020" t="str">
        <v>Nimue</v>
      </c>
      <c r="D9020" t="str">
        <f>CONCATENATE(F9020," ",G9020)</f>
        <v>Nita Hynes</v>
      </c>
      <c r="F9020" t="str">
        <v>Nita</v>
      </c>
      <c r="G9020" t="str">
        <v>Hynes</v>
      </c>
    </row>
    <row r="9021">
      <c r="A9021" t="str">
        <v>25-5227-02</v>
      </c>
      <c r="B9021" t="str">
        <v>Orion</v>
      </c>
      <c r="C9021" t="str">
        <v>JLM Orion</v>
      </c>
      <c r="D9021" t="str">
        <f>CONCATENATE(F9021," ",G9021)</f>
        <v>Nita Hynes</v>
      </c>
      <c r="F9021" t="str">
        <v>Nita</v>
      </c>
      <c r="G9021" t="str">
        <v>Hynes</v>
      </c>
    </row>
    <row r="9022">
      <c r="A9022" t="str">
        <v>25-5228-01</v>
      </c>
      <c r="B9022" t="str">
        <v>August</v>
      </c>
      <c r="C9022" t="str">
        <v>Braelynn's August Summer Rising Star</v>
      </c>
      <c r="D9022" t="str">
        <f>CONCATENATE(F9022," ",G9022)</f>
        <v>Heather Berg</v>
      </c>
      <c r="F9022" t="str">
        <v>Heather</v>
      </c>
      <c r="G9022" t="str">
        <v>Berg</v>
      </c>
    </row>
    <row r="9023">
      <c r="A9023" t="str">
        <v>25-5228-02</v>
      </c>
      <c r="B9023" t="str">
        <v>Targhee</v>
      </c>
      <c r="C9023" t="str">
        <v>Springbrook Creo's You Make Me Shiv-er</v>
      </c>
      <c r="D9023" t="str">
        <f>CONCATENATE(F9023," ",G9023)</f>
        <v>Heather Berg</v>
      </c>
      <c r="F9023" t="str">
        <v>Heather</v>
      </c>
      <c r="G9023" t="str">
        <v>Berg</v>
      </c>
    </row>
    <row r="9024">
      <c r="A9024" t="str">
        <v>25-5229-01</v>
      </c>
      <c r="B9024" t="str">
        <v>Annie</v>
      </c>
      <c r="C9024" t="str">
        <v>HJ4004176 Behaven’s I Candu</v>
      </c>
      <c r="D9024" t="str">
        <f>CONCATENATE(F9024," ",G9024)</f>
        <v>Linda Heming</v>
      </c>
      <c r="F9024" t="str">
        <v>Linda</v>
      </c>
      <c r="G9024" t="str">
        <v>Heming</v>
      </c>
    </row>
    <row r="9025">
      <c r="A9025" t="str">
        <v>25-5230-01</v>
      </c>
      <c r="B9025" t="str">
        <v>Jack</v>
      </c>
      <c r="C9025" t="str">
        <v>Himark Adventure Odyssey</v>
      </c>
      <c r="D9025" t="str">
        <f>CONCATENATE(F9025," ",G9025)</f>
        <v>Patricia Hayden</v>
      </c>
      <c r="F9025" t="str">
        <v>Patricia</v>
      </c>
      <c r="G9025" t="str">
        <v>Hayden</v>
      </c>
    </row>
    <row r="9026">
      <c r="A9026" t="str">
        <v>25-5230-02</v>
      </c>
      <c r="B9026" t="str">
        <v>Jolene</v>
      </c>
      <c r="C9026" t="str">
        <v>Mountain Jomist Odyssey</v>
      </c>
      <c r="D9026" t="str">
        <f>CONCATENATE(F9026," ",G9026)</f>
        <v>Patricia Hayden</v>
      </c>
      <c r="F9026" t="str">
        <v>Patricia</v>
      </c>
      <c r="G9026" t="str">
        <v>Hayden</v>
      </c>
    </row>
    <row r="9027">
      <c r="A9027" t="str">
        <v>25-5231-01</v>
      </c>
      <c r="B9027" t="str">
        <v>Comet</v>
      </c>
      <c r="C9027" t="str">
        <v>Larksong Comet</v>
      </c>
      <c r="D9027" t="str">
        <f>CONCATENATE(F9027," ",G9027)</f>
        <v>Nancy Williams</v>
      </c>
      <c r="F9027" t="str">
        <v>Nancy</v>
      </c>
      <c r="G9027" t="str">
        <v>Williams</v>
      </c>
    </row>
    <row r="9028">
      <c r="A9028" t="str">
        <v>25-5232-01</v>
      </c>
      <c r="B9028" t="str">
        <v>Bo</v>
      </c>
      <c r="C9028" t="str">
        <v>Bo</v>
      </c>
      <c r="D9028" t="str">
        <f>CONCATENATE(F9028," ",G9028)</f>
        <v>Chelsea Gillmore</v>
      </c>
      <c r="F9028" t="str">
        <v>Chelsea</v>
      </c>
      <c r="G9028" t="str">
        <v>Gillmore</v>
      </c>
    </row>
    <row r="9029">
      <c r="A9029" t="str">
        <v>25-5232-02</v>
      </c>
      <c r="B9029" t="str">
        <v>Boost</v>
      </c>
      <c r="C9029" t="str">
        <v>Basileas Lil Turbo Boost</v>
      </c>
      <c r="D9029" t="str">
        <f>CONCATENATE(F9029," ",G9029)</f>
        <v>Chelsea Gillmore</v>
      </c>
      <c r="F9029" t="str">
        <v>Chelsea</v>
      </c>
      <c r="G9029" t="str">
        <v>Gillmore</v>
      </c>
    </row>
    <row r="9030">
      <c r="A9030" t="str">
        <v>25-5233-01</v>
      </c>
      <c r="B9030" t="str">
        <v>Freya</v>
      </c>
      <c r="C9030" t="str">
        <v>Freya</v>
      </c>
      <c r="D9030" t="str">
        <f>CONCATENATE(F9030," ",G9030)</f>
        <v>Barbara Suassuna Schincariol</v>
      </c>
      <c r="F9030" t="str">
        <v>Barbara</v>
      </c>
      <c r="G9030" t="str">
        <v>Suassuna Schincariol</v>
      </c>
    </row>
    <row r="9031">
      <c r="A9031" t="str">
        <v>25-5234-01</v>
      </c>
      <c r="B9031" t="str">
        <v>Petey</v>
      </c>
      <c r="C9031" t="str">
        <v>Gralings Pietro Caro Mio</v>
      </c>
      <c r="D9031" t="str">
        <f>CONCATENATE(F9031," ",G9031)</f>
        <v>Julie Hawk &amp; Jeff Sawicki</v>
      </c>
      <c r="F9031" t="str">
        <v>Julie Hawk &amp;</v>
      </c>
      <c r="G9031" t="str">
        <v>Jeff Sawicki</v>
      </c>
    </row>
    <row r="9032">
      <c r="A9032" t="str">
        <v>25-5235-01</v>
      </c>
      <c r="B9032" t="str">
        <v>Siena</v>
      </c>
      <c r="C9032" t="str">
        <v>Princess Siena</v>
      </c>
      <c r="D9032" t="str">
        <f>CONCATENATE(F9032," ",G9032)</f>
        <v>Richard Sirna</v>
      </c>
      <c r="F9032" t="str">
        <v>Richard</v>
      </c>
      <c r="G9032" t="str">
        <v>Sirna</v>
      </c>
    </row>
    <row r="9033">
      <c r="A9033" t="str">
        <v>25-5235-02</v>
      </c>
      <c r="B9033" t="str">
        <v>Hermione</v>
      </c>
      <c r="C9033" t="str">
        <v>Preferred Standard Poodles Hermione</v>
      </c>
      <c r="D9033" t="str">
        <f>CONCATENATE(F9033," ",G9033)</f>
        <v>Richard Sirna</v>
      </c>
      <c r="F9033" t="str">
        <v>Richard</v>
      </c>
      <c r="G9033" t="str">
        <v>Sirna</v>
      </c>
    </row>
    <row r="9034">
      <c r="A9034" t="str">
        <v>25-5236-01</v>
      </c>
      <c r="B9034" t="str">
        <v>Nala</v>
      </c>
      <c r="C9034" t="str">
        <v>Nala</v>
      </c>
      <c r="D9034" t="str">
        <f>CONCATENATE(F9034," ",G9034)</f>
        <v>Steven Diaz</v>
      </c>
      <c r="F9034" t="str">
        <v>Steven</v>
      </c>
      <c r="G9034" t="str">
        <v>Diaz</v>
      </c>
    </row>
    <row r="9035">
      <c r="A9035" t="str">
        <v>25-5237-01</v>
      </c>
      <c r="B9035" t="str">
        <v>Kreature</v>
      </c>
      <c r="C9035" t="str">
        <v>Weston's He Who Greets with Fire</v>
      </c>
      <c r="D9035" t="str">
        <f>CONCATENATE(F9035," ",G9035)</f>
        <v>Christina Guy</v>
      </c>
      <c r="F9035" t="str">
        <v>Christina</v>
      </c>
      <c r="G9035" t="str">
        <v>Guy</v>
      </c>
    </row>
    <row r="9036">
      <c r="A9036" t="str">
        <v>25-5238-01</v>
      </c>
      <c r="B9036" t="str">
        <v>Rafi</v>
      </c>
      <c r="C9036" t="str">
        <v>Rafi Barba</v>
      </c>
      <c r="D9036" t="str">
        <f>CONCATENATE(F9036," ",G9036)</f>
        <v>Allison Barba</v>
      </c>
      <c r="F9036" t="str">
        <v>Allison</v>
      </c>
      <c r="G9036" t="str">
        <v>Barba</v>
      </c>
    </row>
    <row r="9037">
      <c r="A9037" t="str">
        <v>25-5239-01</v>
      </c>
      <c r="B9037" t="str">
        <v>Dudley</v>
      </c>
      <c r="C9037" t="str">
        <v>Dudley</v>
      </c>
      <c r="D9037" t="str">
        <f>CONCATENATE(F9037," ",G9037)</f>
        <v>Susan Kujawski</v>
      </c>
      <c r="F9037" t="str">
        <v>Susan</v>
      </c>
      <c r="G9037" t="str">
        <v>Kujawski</v>
      </c>
    </row>
    <row r="9038">
      <c r="A9038" t="str">
        <v>25-5240-01</v>
      </c>
      <c r="B9038" t="str">
        <v>Hilde</v>
      </c>
      <c r="C9038" t="str">
        <v>Brunhilda June Altheide</v>
      </c>
      <c r="D9038" t="str">
        <f>CONCATENATE(F9038," ",G9038)</f>
        <v>Autumn Altheide</v>
      </c>
      <c r="F9038" t="str">
        <v>Autumn</v>
      </c>
      <c r="G9038" t="str">
        <v>Altheide</v>
      </c>
    </row>
    <row r="9039">
      <c r="A9039" t="str">
        <v>25-5241-01</v>
      </c>
      <c r="B9039" t="str">
        <v>Tobie</v>
      </c>
      <c r="C9039" t="str">
        <v>Hunter's Blue Miles</v>
      </c>
      <c r="D9039" t="str">
        <f>CONCATENATE(F9039," ",G9039)</f>
        <v>Phyllis White</v>
      </c>
      <c r="F9039" t="str">
        <v>Phyllis</v>
      </c>
      <c r="G9039" t="str">
        <v>White</v>
      </c>
    </row>
    <row r="9040">
      <c r="A9040" t="str">
        <v>25-5242-01</v>
      </c>
      <c r="B9040" t="str">
        <v>Dodge</v>
      </c>
      <c r="C9040" t="str">
        <v>Dodge Jones Miller</v>
      </c>
      <c r="D9040" t="str">
        <f>CONCATENATE(F9040," ",G9040)</f>
        <v>Jessica Jones</v>
      </c>
      <c r="F9040" t="str">
        <v>Jessica</v>
      </c>
      <c r="G9040" t="str">
        <v>Jones</v>
      </c>
    </row>
    <row r="9041">
      <c r="A9041" t="str">
        <v>25-5242-02</v>
      </c>
      <c r="B9041" t="str">
        <v>Kiki</v>
      </c>
      <c r="C9041" t="str">
        <v>FauxKin Kiki’s Delivery Service</v>
      </c>
      <c r="D9041" t="str">
        <f>CONCATENATE(F9041," ",G9041)</f>
        <v>Jessica Jones</v>
      </c>
      <c r="F9041" t="str">
        <v>Jessica</v>
      </c>
      <c r="G9041" t="str">
        <v>Jones</v>
      </c>
    </row>
    <row r="9042">
      <c r="A9042" t="str">
        <v>25-5242-03</v>
      </c>
      <c r="B9042" t="str">
        <v>Roxy</v>
      </c>
      <c r="C9042" t="str">
        <v>Dame Roxy McFoxy</v>
      </c>
      <c r="D9042" t="str">
        <f>CONCATENATE(F9042," ",G9042)</f>
        <v>Jessica Jones</v>
      </c>
      <c r="F9042" t="str">
        <v>Jessica</v>
      </c>
      <c r="G9042" t="str">
        <v>Jones</v>
      </c>
    </row>
    <row r="9043">
      <c r="A9043" t="str">
        <v>25-5243-01</v>
      </c>
      <c r="B9043" t="str">
        <v>Zeus</v>
      </c>
      <c r="C9043" t="str">
        <v>Zeus Christensen</v>
      </c>
      <c r="D9043" t="str">
        <f>CONCATENATE(F9043," ",G9043)</f>
        <v>Brandi Christensen</v>
      </c>
      <c r="F9043" t="str">
        <v>Brandi</v>
      </c>
      <c r="G9043" t="str">
        <v>Christensen</v>
      </c>
    </row>
    <row r="9044">
      <c r="A9044" t="str">
        <v>25-5244-01</v>
      </c>
      <c r="B9044" t="str">
        <v>Jury</v>
      </c>
      <c r="C9044" t="str">
        <v>Jury's Verdict is Guilty of Love</v>
      </c>
      <c r="D9044" t="str">
        <f>CONCATENATE(F9044," ",G9044)</f>
        <v>Jessica Pecho</v>
      </c>
      <c r="F9044" t="str">
        <v>Jessica</v>
      </c>
      <c r="G9044" t="str">
        <v>Pecho</v>
      </c>
    </row>
    <row r="9045">
      <c r="A9045" t="str">
        <v>25-5245-01</v>
      </c>
      <c r="B9045" t="str">
        <v>Beast</v>
      </c>
      <c r="C9045" t="str">
        <v>Beast</v>
      </c>
      <c r="D9045" t="str">
        <f>CONCATENATE(F9045," ",G9045)</f>
        <v>Sheryl Ellis</v>
      </c>
      <c r="F9045" t="str">
        <v>Sheryl</v>
      </c>
      <c r="G9045" t="str">
        <v>Ellis</v>
      </c>
    </row>
    <row r="9046">
      <c r="A9046" t="str">
        <v>25-5246-01</v>
      </c>
      <c r="B9046" t="str">
        <v>Loki</v>
      </c>
      <c r="C9046" t="str">
        <v>Koyotes Fancy's Loki</v>
      </c>
      <c r="D9046" t="str">
        <f>CONCATENATE(F9046," ",G9046)</f>
        <v>Courtney MacLean</v>
      </c>
      <c r="F9046" t="str">
        <v>Courtney</v>
      </c>
      <c r="G9046" t="str">
        <v>MacLean</v>
      </c>
    </row>
    <row r="9047">
      <c r="A9047" t="str">
        <v>25-5246-02</v>
      </c>
      <c r="B9047" t="str">
        <v>Raven</v>
      </c>
      <c r="C9047" t="str">
        <v>Barrett's Naoki Raven</v>
      </c>
      <c r="D9047" t="str">
        <f>CONCATENATE(F9047," ",G9047)</f>
        <v>Courtney MacLean</v>
      </c>
      <c r="F9047" t="str">
        <v>Courtney</v>
      </c>
      <c r="G9047" t="str">
        <v>MacLean</v>
      </c>
    </row>
    <row r="9048">
      <c r="A9048" t="str">
        <v>25-5247-01</v>
      </c>
      <c r="B9048" t="str">
        <v>Gizmo</v>
      </c>
      <c r="C9048" t="str">
        <v>Gizmo</v>
      </c>
      <c r="D9048" t="str">
        <f>CONCATENATE(F9048," ",G9048)</f>
        <v>Lindsey Burke</v>
      </c>
      <c r="F9048" t="str">
        <v>Lindsey</v>
      </c>
      <c r="G9048" t="str">
        <v>Burke</v>
      </c>
    </row>
    <row r="9049">
      <c r="A9049" t="str">
        <v>25-5247-02</v>
      </c>
      <c r="B9049" t="str">
        <v>Onyx</v>
      </c>
      <c r="C9049" t="str">
        <v>Clawed Your Way Into My Heart</v>
      </c>
      <c r="D9049" t="str">
        <f>CONCATENATE(F9049," ",G9049)</f>
        <v>Lindsey Burke</v>
      </c>
      <c r="F9049" t="str">
        <v>Lindsey</v>
      </c>
      <c r="G9049" t="str">
        <v>Burke</v>
      </c>
    </row>
    <row r="9050">
      <c r="A9050" t="str">
        <v>25-5248-01</v>
      </c>
      <c r="B9050" t="str">
        <v>Chili</v>
      </c>
      <c r="C9050" t="str">
        <v>Chili</v>
      </c>
      <c r="D9050" t="str">
        <f>CONCATENATE(F9050," ",G9050)</f>
        <v>Danielle Oggy</v>
      </c>
      <c r="F9050" t="str">
        <v>Danielle</v>
      </c>
      <c r="G9050" t="str">
        <v>Oggy</v>
      </c>
    </row>
    <row r="9051">
      <c r="A9051" t="str">
        <v>25-5249-01</v>
      </c>
      <c r="B9051" t="str">
        <v>Phoebe</v>
      </c>
      <c r="C9051" t="str">
        <v>Phoebe</v>
      </c>
      <c r="D9051" t="str">
        <f>CONCATENATE(F9051," ",G9051)</f>
        <v>Jonathon Cronce</v>
      </c>
      <c r="F9051" t="str">
        <v>Jonathon</v>
      </c>
      <c r="G9051" t="str">
        <v>Cronce</v>
      </c>
    </row>
    <row r="9052">
      <c r="A9052" t="str">
        <v>25-5250-01</v>
      </c>
      <c r="B9052" t="str">
        <v>Sunna</v>
      </c>
      <c r="C9052" t="str">
        <v>Auburnmist Special Edition</v>
      </c>
      <c r="D9052" t="str">
        <f>CONCATENATE(F9052," ",G9052)</f>
        <v>Helen Chang</v>
      </c>
      <c r="F9052" t="str">
        <v>Helen</v>
      </c>
      <c r="G9052" t="str">
        <v>Chang</v>
      </c>
    </row>
    <row r="9053">
      <c r="A9053" t="str">
        <v>25-5250-02</v>
      </c>
      <c r="B9053" t="str">
        <v>Ayla</v>
      </c>
      <c r="C9053" t="str">
        <v>Morning Dew's Jupiter's Aurora</v>
      </c>
      <c r="D9053" t="str">
        <f>CONCATENATE(F9053," ",G9053)</f>
        <v>Helen Chang</v>
      </c>
      <c r="F9053" t="str">
        <v>Helen</v>
      </c>
      <c r="G9053" t="str">
        <v>Chang</v>
      </c>
    </row>
    <row r="9054">
      <c r="A9054" t="str">
        <v>25-5250-03</v>
      </c>
      <c r="B9054" t="str">
        <v>Harlow</v>
      </c>
      <c r="C9054" t="str">
        <v>Snowycreek's Highest Honors</v>
      </c>
      <c r="D9054" t="str">
        <f>CONCATENATE(F9054," ",G9054)</f>
        <v>Helen Chang</v>
      </c>
      <c r="F9054" t="str">
        <v>Helen</v>
      </c>
      <c r="G9054" t="str">
        <v>Chang</v>
      </c>
    </row>
    <row r="9055">
      <c r="A9055" t="str">
        <v>25-5251-01</v>
      </c>
      <c r="B9055" t="str">
        <v>Mortimer</v>
      </c>
      <c r="C9055" t="str">
        <v>Labralayne’s Mortimer</v>
      </c>
      <c r="D9055" t="str">
        <f>CONCATENATE(F9055," ",G9055)</f>
        <v>Kristen Brynes</v>
      </c>
      <c r="F9055" t="str">
        <v>Kristen</v>
      </c>
      <c r="G9055" t="str">
        <v>Brynes</v>
      </c>
    </row>
    <row r="9056">
      <c r="A9056" t="str">
        <v>25-5252-01</v>
      </c>
      <c r="B9056" t="str">
        <v>Clark</v>
      </c>
      <c r="C9056" t="str">
        <v>Terraraz Written in the Stars</v>
      </c>
      <c r="D9056" t="str">
        <f>CONCATENATE(F9056," ",G9056)</f>
        <v>Lori-Ann Sibbald</v>
      </c>
      <c r="F9056" t="str">
        <v>Lori-Ann</v>
      </c>
      <c r="G9056" t="str">
        <v>Sibbald</v>
      </c>
    </row>
    <row r="9057">
      <c r="A9057" t="str">
        <v>25-5253-01</v>
      </c>
      <c r="B9057" t="str">
        <v>Millie</v>
      </c>
      <c r="C9057" t="str">
        <v>Millie</v>
      </c>
      <c r="D9057" t="str">
        <f>CONCATENATE(F9057," ",G9057)</f>
        <v>Brenda Nichols-Omiecinski</v>
      </c>
      <c r="F9057" t="str">
        <v>Brenda</v>
      </c>
      <c r="G9057" t="str">
        <v>Nichols-Omiecinski</v>
      </c>
    </row>
    <row r="9058">
      <c r="A9058" t="str">
        <v>25-5254-01</v>
      </c>
      <c r="B9058" t="str">
        <v>Watson</v>
      </c>
      <c r="C9058" t="str">
        <v>Watson</v>
      </c>
      <c r="D9058" t="str">
        <f>CONCATENATE(F9058," ",G9058)</f>
        <v>Nancy Nisbet</v>
      </c>
      <c r="F9058" t="str">
        <v>Nancy</v>
      </c>
      <c r="G9058" t="str">
        <v>Nisbet</v>
      </c>
    </row>
    <row r="9059">
      <c r="A9059" t="str">
        <v>25-5255-01</v>
      </c>
      <c r="B9059" t="str">
        <v>Ryker</v>
      </c>
      <c r="C9059" t="str">
        <v>Esmond's How Sweet It is</v>
      </c>
      <c r="D9059" t="str">
        <f>CONCATENATE(F9059," ",G9059)</f>
        <v>Caren Vicich</v>
      </c>
      <c r="F9059" t="str">
        <v>Caren</v>
      </c>
      <c r="G9059" t="str">
        <v>Vicich</v>
      </c>
    </row>
    <row r="9060">
      <c r="A9060" t="str">
        <v>25-5255-02</v>
      </c>
      <c r="B9060" t="str">
        <v>Gordie</v>
      </c>
      <c r="C9060" t="str">
        <v>Esmond's Great White North</v>
      </c>
      <c r="D9060" t="str">
        <f>CONCATENATE(F9060," ",G9060)</f>
        <v>Caren Vicich</v>
      </c>
      <c r="F9060" t="str">
        <v>Caren</v>
      </c>
      <c r="G9060" t="str">
        <v>Vicich</v>
      </c>
    </row>
    <row r="9061">
      <c r="A9061" t="str">
        <v>25-5256-01</v>
      </c>
      <c r="B9061" t="str">
        <v>Peter</v>
      </c>
      <c r="C9061" t="str">
        <v>TriSorts Fly Me High Chewie</v>
      </c>
      <c r="D9061" t="str">
        <f>CONCATENATE(F9061," ",G9061)</f>
        <v>Theresa Kulb</v>
      </c>
      <c r="F9061" t="str">
        <v>Theresa</v>
      </c>
      <c r="G9061" t="str">
        <v>Kulb</v>
      </c>
    </row>
    <row r="9062">
      <c r="A9062" t="str">
        <v>25-5257-01</v>
      </c>
      <c r="B9062" t="str">
        <v>Artoo</v>
      </c>
      <c r="C9062" t="str">
        <v>Artoo</v>
      </c>
      <c r="D9062" t="str">
        <f>CONCATENATE(F9062," ",G9062)</f>
        <v>Jodie Foster</v>
      </c>
      <c r="F9062" t="str">
        <v>Jodie</v>
      </c>
      <c r="G9062" t="str">
        <v>Foster</v>
      </c>
    </row>
    <row r="9063">
      <c r="A9063" t="str">
        <v>25-5258-01</v>
      </c>
      <c r="B9063" t="str">
        <v>Whiskey</v>
      </c>
      <c r="C9063" t="str">
        <v>Whiskey</v>
      </c>
      <c r="D9063" t="str">
        <f>CONCATENATE(F9063," ",G9063)</f>
        <v>Patricia Fraser</v>
      </c>
      <c r="F9063" t="str">
        <v>Patricia</v>
      </c>
      <c r="G9063" t="str">
        <v>Fraser</v>
      </c>
    </row>
    <row r="9064">
      <c r="A9064" t="str">
        <v>25-5259-01</v>
      </c>
      <c r="B9064" t="str">
        <v>Apollo</v>
      </c>
      <c r="C9064" t="str">
        <v>OC's to the Moon and Back</v>
      </c>
      <c r="D9064" t="str">
        <f>CONCATENATE(F9064," ",G9064)</f>
        <v>Michael Huster</v>
      </c>
      <c r="F9064" t="str">
        <v>Michael</v>
      </c>
      <c r="G9064" t="str">
        <v>Huster</v>
      </c>
    </row>
    <row r="9065">
      <c r="A9065" t="str">
        <v>25-5259-02</v>
      </c>
      <c r="B9065" t="str">
        <v>Jozy</v>
      </c>
      <c r="C9065" t="str">
        <v>Invictus Jozy Cuervo</v>
      </c>
      <c r="D9065" t="str">
        <f>CONCATENATE(F9065," ",G9065)</f>
        <v>Michael Huster</v>
      </c>
      <c r="F9065" t="str">
        <v>Michael</v>
      </c>
      <c r="G9065" t="str">
        <v>Huster</v>
      </c>
    </row>
    <row r="9066">
      <c r="A9066" t="str">
        <v>25-5260-01</v>
      </c>
      <c r="B9066" t="str">
        <v>Braeburn</v>
      </c>
      <c r="C9066" t="str">
        <v>Mysticalmagic Glitter &amp; Gold</v>
      </c>
      <c r="D9066" t="str">
        <f>CONCATENATE(F9066," ",G9066)</f>
        <v>Dawn Evans</v>
      </c>
      <c r="F9066" t="str">
        <v>Dawn</v>
      </c>
      <c r="G9066" t="str">
        <v>Evans</v>
      </c>
    </row>
    <row r="9067">
      <c r="A9067" t="str">
        <v>25-5261-01</v>
      </c>
      <c r="B9067" t="str">
        <v>Cush</v>
      </c>
      <c r="C9067" t="str">
        <v>Shady Runs Into The Darkness</v>
      </c>
      <c r="D9067" t="str">
        <f>CONCATENATE(F9067," ",G9067)</f>
        <v>Denise Siefers</v>
      </c>
      <c r="F9067" t="str">
        <v>Denise</v>
      </c>
      <c r="G9067" t="str">
        <v>Siefers</v>
      </c>
    </row>
    <row r="9068">
      <c r="A9068" t="str">
        <v>25-5262-01</v>
      </c>
      <c r="B9068" t="str">
        <v>Jozy</v>
      </c>
      <c r="C9068" t="str">
        <v>Invictus Jozy Cuervo</v>
      </c>
      <c r="D9068" t="str">
        <f>CONCATENATE(F9068," ",G9068)</f>
        <v>Kim Huster</v>
      </c>
      <c r="F9068" t="str">
        <v>Kim</v>
      </c>
      <c r="G9068" t="str">
        <v>Huster</v>
      </c>
    </row>
    <row r="9069">
      <c r="A9069" t="str">
        <v>25-5263-01</v>
      </c>
      <c r="B9069" t="str">
        <v>Wade</v>
      </c>
      <c r="C9069" t="str">
        <v>Wade</v>
      </c>
      <c r="D9069" t="str">
        <f>CONCATENATE(F9069," ",G9069)</f>
        <v>Michelle Cavazos</v>
      </c>
      <c r="F9069" t="str">
        <v>Michelle</v>
      </c>
      <c r="G9069" t="str">
        <v>Cavazos</v>
      </c>
    </row>
    <row r="9070">
      <c r="A9070" t="str">
        <v>25-5264-01</v>
      </c>
      <c r="B9070" t="str">
        <v>Savvy</v>
      </c>
      <c r="C9070" t="str">
        <v>Jumpstart's Little Miss Know it All</v>
      </c>
      <c r="D9070" t="str">
        <f>CONCATENATE(F9070," ",G9070)</f>
        <v>Carrie Kelly</v>
      </c>
      <c r="F9070" t="str">
        <v>Carrie</v>
      </c>
      <c r="G9070" t="str">
        <v>Kelly</v>
      </c>
    </row>
    <row r="9071">
      <c r="A9071" t="str">
        <v>25-5265-01</v>
      </c>
      <c r="B9071" t="str">
        <v>Stella</v>
      </c>
      <c r="C9071" t="str">
        <v>Stella</v>
      </c>
      <c r="D9071" t="str">
        <f>CONCATENATE(F9071," ",G9071)</f>
        <v>Linda Weisbrod</v>
      </c>
      <c r="F9071" t="str">
        <v>Linda</v>
      </c>
      <c r="G9071" t="str">
        <v>Weisbrod</v>
      </c>
    </row>
    <row r="9072">
      <c r="A9072" t="str">
        <v>25-5266-01</v>
      </c>
      <c r="B9072" t="str">
        <v>Blaze</v>
      </c>
      <c r="C9072" t="str">
        <v>Smoothbores Dancing with the Stars</v>
      </c>
      <c r="D9072" t="str">
        <f>CONCATENATE(F9072," ",G9072)</f>
        <v>Karen Konopacky</v>
      </c>
      <c r="F9072" t="str">
        <v>Karen</v>
      </c>
      <c r="G9072" t="str">
        <v>Konopacky</v>
      </c>
    </row>
    <row r="9073">
      <c r="A9073" t="str">
        <v>25-5267-01</v>
      </c>
      <c r="B9073" t="str">
        <v>Athena</v>
      </c>
      <c r="C9073" t="str">
        <v>Athena</v>
      </c>
      <c r="D9073" t="str">
        <f>CONCATENATE(F9073," ",G9073)</f>
        <v>Sabrina Gonzalez</v>
      </c>
      <c r="F9073" t="str">
        <v>Sabrina</v>
      </c>
      <c r="G9073" t="str">
        <v>Gonzalez</v>
      </c>
    </row>
    <row r="9074">
      <c r="A9074" t="str">
        <v>25-5268-01</v>
      </c>
      <c r="B9074" t="str">
        <v>Waren</v>
      </c>
      <c r="C9074" t="str">
        <v>Waren</v>
      </c>
      <c r="D9074" t="str">
        <f>CONCATENATE(F9074," ",G9074)</f>
        <v>Braden Goyette</v>
      </c>
      <c r="F9074" t="str">
        <v>Braden</v>
      </c>
      <c r="G9074" t="str">
        <v>Goyette</v>
      </c>
    </row>
    <row r="9075">
      <c r="A9075" t="str">
        <v>25-5269-01</v>
      </c>
      <c r="B9075" t="str">
        <v>Rocket</v>
      </c>
      <c r="C9075" t="str">
        <v>Rocket</v>
      </c>
      <c r="D9075" t="str">
        <f>CONCATENATE(F9075," ",G9075)</f>
        <v>Christina Wilkinson</v>
      </c>
      <c r="F9075" t="str">
        <v>Christina</v>
      </c>
      <c r="G9075" t="str">
        <v>Wilkinson</v>
      </c>
    </row>
    <row r="9076">
      <c r="A9076" t="str">
        <v>25-5270-01</v>
      </c>
      <c r="B9076" t="str">
        <v>Bailey</v>
      </c>
      <c r="C9076" t="str">
        <v>Bailey</v>
      </c>
      <c r="D9076" t="str">
        <f>CONCATENATE(F9076," ",G9076)</f>
        <v>Cheryl Purll</v>
      </c>
      <c r="F9076" t="str">
        <v>Cheryl</v>
      </c>
      <c r="G9076" t="str">
        <v>Purll</v>
      </c>
    </row>
    <row r="9077">
      <c r="A9077" t="str">
        <v>25-5270-02</v>
      </c>
      <c r="B9077" t="str">
        <v>Juniper</v>
      </c>
      <c r="C9077" t="str">
        <v>Juniper</v>
      </c>
      <c r="D9077" t="str">
        <f>CONCATENATE(F9077," ",G9077)</f>
        <v>Cheryl Purll</v>
      </c>
      <c r="F9077" t="str">
        <v>Cheryl</v>
      </c>
      <c r="G9077" t="str">
        <v>Purll</v>
      </c>
    </row>
    <row r="9078">
      <c r="A9078" t="str">
        <v>25-5271-01</v>
      </c>
      <c r="B9078" t="str">
        <v>Eevee</v>
      </c>
      <c r="C9078" t="str">
        <v>Starlit Grove's Evolution Extraordinaire</v>
      </c>
      <c r="D9078" t="str">
        <f>CONCATENATE(F9078," ",G9078)</f>
        <v>Ariana Helton</v>
      </c>
      <c r="F9078" t="str">
        <v>Ariana</v>
      </c>
      <c r="G9078" t="str">
        <v>Helton</v>
      </c>
    </row>
    <row r="9079">
      <c r="A9079" t="str">
        <v>25-5272-01</v>
      </c>
      <c r="B9079" t="str">
        <v>Rosie</v>
      </c>
      <c r="C9079" t="str">
        <v>Rosalita</v>
      </c>
      <c r="D9079" t="str">
        <f>CONCATENATE(F9079," ",G9079)</f>
        <v>Tracy Guild</v>
      </c>
      <c r="F9079" t="str">
        <v>Tracy</v>
      </c>
      <c r="G9079" t="str">
        <v>Guild</v>
      </c>
    </row>
    <row r="9080">
      <c r="A9080" t="str">
        <v>25-5273-01</v>
      </c>
      <c r="B9080" t="str">
        <v>Echo</v>
      </c>
      <c r="C9080" t="str">
        <v>Echo</v>
      </c>
      <c r="D9080" t="str">
        <f>CONCATENATE(F9080," ",G9080)</f>
        <v>Alyssa Rae</v>
      </c>
      <c r="F9080" t="str">
        <v>Alyssa</v>
      </c>
      <c r="G9080" t="str">
        <v>Rae</v>
      </c>
    </row>
    <row r="9081">
      <c r="A9081" t="str">
        <v>25-5274-01</v>
      </c>
      <c r="B9081" t="str">
        <v>Cinder</v>
      </c>
      <c r="C9081" t="str">
        <v>Poindexter's Playing With Fire</v>
      </c>
      <c r="D9081" t="str">
        <f>CONCATENATE(F9081," ",G9081)</f>
        <v>Julia Hamilton</v>
      </c>
      <c r="F9081" t="str">
        <v>Julia</v>
      </c>
      <c r="G9081" t="str">
        <v>Hamilton</v>
      </c>
    </row>
    <row r="9082">
      <c r="A9082" t="str">
        <v>25-5275-01</v>
      </c>
      <c r="B9082" t="str">
        <v>Kinn</v>
      </c>
      <c r="C9082" t="str">
        <v>Pinetree's Shelby's Kinn</v>
      </c>
      <c r="D9082" t="str">
        <f>CONCATENATE(F9082," ",G9082)</f>
        <v>Victoria Sutherland</v>
      </c>
      <c r="F9082" t="str">
        <v>Victoria</v>
      </c>
      <c r="G9082" t="str">
        <v>Sutherland</v>
      </c>
    </row>
    <row r="9083">
      <c r="A9083" t="str">
        <v>25-5275-02</v>
      </c>
      <c r="B9083" t="str">
        <v>George E</v>
      </c>
      <c r="C9083" t="str">
        <v>Artisan's Welcome to the Jungle "George"</v>
      </c>
      <c r="D9083" t="str">
        <f>CONCATENATE(F9083," ",G9083)</f>
        <v>Victoria Sutherland</v>
      </c>
      <c r="F9083" t="str">
        <v>Victoria</v>
      </c>
      <c r="G9083" t="str">
        <v>Sutherland</v>
      </c>
    </row>
    <row r="9084">
      <c r="A9084" t="str">
        <v>25-5276-01</v>
      </c>
      <c r="B9084" t="str">
        <v>Tessie</v>
      </c>
      <c r="C9084" t="str">
        <v>Tessie Coco Mo of Island West</v>
      </c>
      <c r="D9084" t="str">
        <f>CONCATENATE(F9084," ",G9084)</f>
        <v>Sharon Medforth</v>
      </c>
      <c r="F9084" t="str">
        <v>Sharon</v>
      </c>
      <c r="G9084" t="str">
        <v>Medforth</v>
      </c>
    </row>
    <row r="9085">
      <c r="A9085" t="str">
        <v>25-5277-01</v>
      </c>
      <c r="B9085" t="str">
        <v>Rhea</v>
      </c>
      <c r="C9085" t="str">
        <v>Rhea</v>
      </c>
      <c r="D9085" t="str">
        <f>CONCATENATE(F9085," ",G9085)</f>
        <v>Kaitlyn Soupidis</v>
      </c>
      <c r="F9085" t="str">
        <v>Kaitlyn</v>
      </c>
      <c r="G9085" t="str">
        <v>Soupidis</v>
      </c>
    </row>
    <row r="9086">
      <c r="A9086" t="str">
        <v>25-5277-02</v>
      </c>
      <c r="B9086" t="str">
        <v>Atlas</v>
      </c>
      <c r="C9086" t="str">
        <v>Atlas</v>
      </c>
      <c r="D9086" t="str">
        <f>CONCATENATE(F9086," ",G9086)</f>
        <v>Kaitlyn Soupidis</v>
      </c>
      <c r="F9086" t="str">
        <v>Kaitlyn</v>
      </c>
      <c r="G9086" t="str">
        <v>Soupidis</v>
      </c>
    </row>
    <row r="9087">
      <c r="A9087" t="str">
        <v>25-5278-01</v>
      </c>
      <c r="B9087" t="str">
        <v>Kaiser</v>
      </c>
      <c r="C9087" t="str">
        <v>Kaiser</v>
      </c>
      <c r="D9087" t="str">
        <f>CONCATENATE(F9087," ",G9087)</f>
        <v>Lynnette Bosch</v>
      </c>
      <c r="F9087" t="str">
        <v>Lynnette</v>
      </c>
      <c r="G9087" t="str">
        <v>Bosch</v>
      </c>
    </row>
    <row r="9088">
      <c r="A9088" t="str">
        <v>25-5279-01</v>
      </c>
      <c r="B9088" t="str">
        <v>Oban</v>
      </c>
      <c r="C9088" t="str">
        <v>Eaglehill-South A Wee Dram</v>
      </c>
      <c r="D9088" t="str">
        <f>CONCATENATE(F9088," ",G9088)</f>
        <v>Marie Degeneste</v>
      </c>
      <c r="F9088" t="str">
        <v>Marie</v>
      </c>
      <c r="G9088" t="str">
        <v>Degeneste</v>
      </c>
    </row>
    <row r="9089">
      <c r="A9089" t="str">
        <v>25-5280-01</v>
      </c>
      <c r="B9089" t="str">
        <v>IV</v>
      </c>
      <c r="C9089" t="str">
        <v>Clearwater's Didgeridoo</v>
      </c>
      <c r="D9089" t="str">
        <f>CONCATENATE(F9089," ",G9089)</f>
        <v>Val Lanthier</v>
      </c>
      <c r="F9089" t="str">
        <v>Val</v>
      </c>
      <c r="G9089" t="str">
        <v>Lanthier</v>
      </c>
    </row>
    <row r="9090">
      <c r="A9090" t="str">
        <v>25-5281-01</v>
      </c>
      <c r="B9090" t="str">
        <v>Lyric</v>
      </c>
      <c r="C9090" t="str">
        <v>CarbenCopy(US) Lyric</v>
      </c>
      <c r="D9090" t="str">
        <f>CONCATENATE(F9090," ",G9090)</f>
        <v>Julie Bender</v>
      </c>
      <c r="F9090" t="str">
        <v>Julie</v>
      </c>
      <c r="G9090" t="str">
        <v>Bender</v>
      </c>
    </row>
    <row r="9091">
      <c r="A9091" t="str">
        <v>25-5282-01</v>
      </c>
      <c r="B9091" t="str">
        <v>Dublin</v>
      </c>
      <c r="C9091" t="str">
        <v>Dublin</v>
      </c>
      <c r="D9091" t="str">
        <f>CONCATENATE(F9091," ",G9091)</f>
        <v>Bill Blackerby</v>
      </c>
      <c r="F9091" t="str">
        <v>Bill</v>
      </c>
      <c r="G9091" t="str">
        <v>Blackerby</v>
      </c>
    </row>
    <row r="9092">
      <c r="A9092" t="str">
        <v>25-5283-01</v>
      </c>
      <c r="B9092" t="str">
        <v>Ted</v>
      </c>
      <c r="C9092" t="str">
        <v>Theodore Roosevelt</v>
      </c>
      <c r="D9092" t="str">
        <f>CONCATENATE(F9092," ",G9092)</f>
        <v>Ashley Peichowski</v>
      </c>
      <c r="F9092" t="str">
        <v>Ashley</v>
      </c>
      <c r="G9092" t="str">
        <v>Peichowski</v>
      </c>
    </row>
    <row r="9093">
      <c r="A9093" t="str">
        <v>25-5283-02</v>
      </c>
      <c r="B9093" t="str">
        <v>Jack</v>
      </c>
      <c r="C9093" t="str">
        <v>Jack Roosevelt Robinson</v>
      </c>
      <c r="D9093" t="str">
        <f>CONCATENATE(F9093," ",G9093)</f>
        <v>Ashley Peichowski</v>
      </c>
      <c r="F9093" t="str">
        <v>Ashley</v>
      </c>
      <c r="G9093" t="str">
        <v>Peichowski</v>
      </c>
    </row>
    <row r="9094">
      <c r="A9094" t="str">
        <v>25-5284-01</v>
      </c>
      <c r="B9094" t="str">
        <v>Viper</v>
      </c>
      <c r="C9094" t="str">
        <v>Eromit's Street Legal</v>
      </c>
      <c r="D9094" t="str">
        <f>CONCATENATE(F9094," ",G9094)</f>
        <v>Tim Lynes</v>
      </c>
      <c r="F9094" t="str">
        <v>Tim</v>
      </c>
      <c r="G9094" t="str">
        <v>Lynes</v>
      </c>
    </row>
    <row r="9095">
      <c r="A9095" t="str">
        <v>25-5285-01</v>
      </c>
      <c r="B9095" t="str">
        <v>Aislinn</v>
      </c>
      <c r="C9095" t="str">
        <v>Aislinn</v>
      </c>
      <c r="D9095" t="str">
        <f>CONCATENATE(F9095," ",G9095)</f>
        <v>Melanie Cailleaux</v>
      </c>
      <c r="F9095" t="str">
        <v>Melanie</v>
      </c>
      <c r="G9095" t="str">
        <v>Cailleaux</v>
      </c>
    </row>
    <row r="9096">
      <c r="A9096" t="str">
        <v>25-5286-01</v>
      </c>
      <c r="B9096" t="str">
        <v>Hudson</v>
      </c>
      <c r="C9096" t="str">
        <v>Hudson Von Sabados</v>
      </c>
      <c r="D9096" t="str">
        <f>CONCATENATE(F9096," ",G9096)</f>
        <v>Rhonda Wilhelm Sabados</v>
      </c>
      <c r="F9096" t="str">
        <v>Rhonda</v>
      </c>
      <c r="G9096" t="str">
        <v>Wilhelm Sabados</v>
      </c>
    </row>
    <row r="9097">
      <c r="A9097" t="str">
        <v>25-5287-01</v>
      </c>
      <c r="B9097" t="str">
        <v>Juno</v>
      </c>
      <c r="C9097" t="str">
        <v>Juno</v>
      </c>
      <c r="D9097" t="str">
        <f>CONCATENATE(F9097," ",G9097)</f>
        <v>Kara Stranks</v>
      </c>
      <c r="F9097" t="str">
        <v>Kara</v>
      </c>
      <c r="G9097" t="str">
        <v>Stranks</v>
      </c>
    </row>
    <row r="9098">
      <c r="A9098" t="str">
        <v>25-5287-02</v>
      </c>
      <c r="B9098" t="str">
        <v>Gunnar</v>
      </c>
      <c r="C9098" t="str">
        <v>Gunnar</v>
      </c>
      <c r="D9098" t="str">
        <f>CONCATENATE(F9098," ",G9098)</f>
        <v>Kara Stranks</v>
      </c>
      <c r="F9098" t="str">
        <v>Kara</v>
      </c>
      <c r="G9098" t="str">
        <v>Stranks</v>
      </c>
    </row>
    <row r="9099">
      <c r="A9099" t="str">
        <v>25-5288-01</v>
      </c>
      <c r="B9099" t="str">
        <v>Aura</v>
      </c>
      <c r="C9099" t="str">
        <v>Winmar's Something Wicked this Way Comes</v>
      </c>
      <c r="D9099" t="str">
        <f>CONCATENATE(F9099," ",G9099)</f>
        <v>Elaine Wallace</v>
      </c>
      <c r="F9099" t="str">
        <v>Elaine</v>
      </c>
      <c r="G9099" t="str">
        <v>Wallace</v>
      </c>
    </row>
    <row r="9100">
      <c r="A9100" t="str">
        <v>25-5289-01</v>
      </c>
      <c r="B9100" t="str">
        <v>Daisy</v>
      </c>
      <c r="C9100" t="str">
        <v>Daisy</v>
      </c>
      <c r="D9100" t="str">
        <f>CONCATENATE(F9100," ",G9100)</f>
        <v>Sandy Braunwarth</v>
      </c>
      <c r="F9100" t="str">
        <v>Sandy</v>
      </c>
      <c r="G9100" t="str">
        <v>Braunwarth</v>
      </c>
    </row>
    <row r="9101">
      <c r="A9101" t="str">
        <v>25-5289-02</v>
      </c>
      <c r="B9101" t="str">
        <v>Theia</v>
      </c>
      <c r="C9101" t="str">
        <v>Theia</v>
      </c>
      <c r="D9101" t="str">
        <f>CONCATENATE(F9101," ",G9101)</f>
        <v>Sandy Braunwarth</v>
      </c>
      <c r="F9101" t="str">
        <v>Sandy</v>
      </c>
      <c r="G9101" t="str">
        <v>Braunwarth</v>
      </c>
    </row>
    <row r="9102">
      <c r="A9102" t="str">
        <v>25-5290-01</v>
      </c>
      <c r="B9102" t="str">
        <v>Sammie</v>
      </c>
      <c r="C9102" t="str">
        <v>Sammie</v>
      </c>
      <c r="D9102" t="str">
        <f>CONCATENATE(F9102," ",G9102)</f>
        <v>Cindi Wanta</v>
      </c>
      <c r="F9102" t="str">
        <v>Cindi</v>
      </c>
      <c r="G9102" t="str">
        <v>Wanta</v>
      </c>
    </row>
    <row r="9103">
      <c r="A9103" t="str">
        <v>25-5291-01</v>
      </c>
      <c r="B9103" t="str">
        <v>Callie</v>
      </c>
      <c r="C9103" t="str">
        <v>Callie</v>
      </c>
      <c r="D9103" t="str">
        <f>CONCATENATE(F9103," ",G9103)</f>
        <v>Charles Esola</v>
      </c>
      <c r="F9103" t="str">
        <v>Charles</v>
      </c>
      <c r="G9103" t="str">
        <v>Esola</v>
      </c>
    </row>
    <row r="9104">
      <c r="A9104" t="str">
        <v>25-5292-01</v>
      </c>
      <c r="B9104" t="str">
        <v>Piper</v>
      </c>
      <c r="C9104" t="str">
        <v>Piper</v>
      </c>
      <c r="D9104" t="str">
        <f>CONCATENATE(F9104," ",G9104)</f>
        <v>Rita Moir</v>
      </c>
      <c r="F9104" t="str">
        <v>Rita</v>
      </c>
      <c r="G9104" t="str">
        <v>Moir</v>
      </c>
    </row>
    <row r="9105">
      <c r="A9105" t="str">
        <v>25-5293-01</v>
      </c>
      <c r="B9105" t="str">
        <v>Sushi</v>
      </c>
      <c r="C9105" t="str">
        <v>Riisestaff's Lumos Sushi</v>
      </c>
      <c r="D9105" t="str">
        <f>CONCATENATE(F9105," ",G9105)</f>
        <v>Silje Riise</v>
      </c>
      <c r="F9105" t="str">
        <v>Silje</v>
      </c>
      <c r="G9105" t="str">
        <v>Riise</v>
      </c>
    </row>
    <row r="9106">
      <c r="A9106" t="str">
        <v>25-5293-02</v>
      </c>
      <c r="B9106" t="str">
        <v>Sno</v>
      </c>
      <c r="C9106" t="str">
        <v>Riisestaff's The Shining Sno</v>
      </c>
      <c r="D9106" t="str">
        <f>CONCATENATE(F9106," ",G9106)</f>
        <v>Silje Riise</v>
      </c>
      <c r="F9106" t="str">
        <v>Silje</v>
      </c>
      <c r="G9106" t="str">
        <v>Riise</v>
      </c>
    </row>
    <row r="9107">
      <c r="A9107" t="str">
        <v>25-5294-01</v>
      </c>
      <c r="B9107" t="str">
        <v>Tulip</v>
      </c>
      <c r="C9107" t="str">
        <v>Tulip Poplar Blooms in August</v>
      </c>
      <c r="D9107" t="str">
        <f>CONCATENATE(F9107," ",G9107)</f>
        <v>Megan McCann</v>
      </c>
      <c r="F9107" t="str">
        <v>Megan</v>
      </c>
      <c r="G9107" t="str">
        <v>McCann</v>
      </c>
    </row>
    <row r="9108">
      <c r="A9108" t="str">
        <v>25-5295-01</v>
      </c>
      <c r="B9108" t="str">
        <v>Tonto</v>
      </c>
      <c r="C9108" t="str">
        <v>Tonto of Craig</v>
      </c>
      <c r="D9108" t="str">
        <f>CONCATENATE(F9108," ",G9108)</f>
        <v>Leslie Ann Sully</v>
      </c>
      <c r="F9108" t="str">
        <v>Leslie Ann</v>
      </c>
      <c r="G9108" t="str">
        <v>Sully</v>
      </c>
    </row>
    <row r="9109">
      <c r="A9109" t="str">
        <v>25-5296-01</v>
      </c>
      <c r="B9109" t="str">
        <v>Fritzi</v>
      </c>
      <c r="C9109" t="str">
        <v>Fritzi</v>
      </c>
      <c r="D9109" t="str">
        <f>CONCATENATE(F9109," ",G9109)</f>
        <v>Julia Biermann</v>
      </c>
      <c r="F9109" t="str">
        <v>Julia</v>
      </c>
      <c r="G9109" t="str">
        <v>Biermann</v>
      </c>
    </row>
    <row r="9110">
      <c r="A9110" t="str">
        <v>25-5297-01</v>
      </c>
      <c r="B9110" t="str">
        <v>Boone</v>
      </c>
      <c r="C9110" t="str">
        <v>Boone</v>
      </c>
      <c r="D9110" t="str">
        <f>CONCATENATE(F9110," ",G9110)</f>
        <v>Madison Gift</v>
      </c>
      <c r="F9110" t="str">
        <v>Madison</v>
      </c>
      <c r="G9110" t="str">
        <v>Gift</v>
      </c>
    </row>
    <row r="9111">
      <c r="A9111" t="str">
        <v>25-5298-01</v>
      </c>
      <c r="B9111" t="str">
        <v>Hunter</v>
      </c>
      <c r="C9111" t="str">
        <v>Hunter Eastwood Giblin</v>
      </c>
      <c r="D9111" t="str">
        <f>CONCATENATE(F9111," ",G9111)</f>
        <v>Patricia Giblin</v>
      </c>
      <c r="F9111" t="str">
        <v>Patricia</v>
      </c>
      <c r="G9111" t="str">
        <v>Giblin</v>
      </c>
    </row>
    <row r="9112">
      <c r="A9112" t="str">
        <v>25-5299-01</v>
      </c>
      <c r="B9112" t="str">
        <v>Huxley</v>
      </c>
      <c r="C9112" t="str">
        <v>Sweetpea’s Brave New World</v>
      </c>
      <c r="D9112" t="str">
        <f>CONCATENATE(F9112," ",G9112)</f>
        <v>Bethany Poese</v>
      </c>
      <c r="F9112" t="str">
        <v>Bethany</v>
      </c>
      <c r="G9112" t="str">
        <v>Poese</v>
      </c>
    </row>
    <row r="9113">
      <c r="A9113" t="str">
        <v>25-5300-01</v>
      </c>
      <c r="B9113" t="str">
        <v>Dante</v>
      </c>
      <c r="C9113" t="str">
        <v>Dante</v>
      </c>
      <c r="D9113" t="str">
        <f>CONCATENATE(F9113," ",G9113)</f>
        <v>Lindsey Cuthbertson</v>
      </c>
      <c r="F9113" t="str">
        <v>Lindsey</v>
      </c>
      <c r="G9113" t="str">
        <v>Cuthbertson</v>
      </c>
    </row>
    <row r="9114">
      <c r="A9114" t="str">
        <v>25-5300-02</v>
      </c>
      <c r="B9114" t="str">
        <v>Franny</v>
      </c>
      <c r="C9114" t="str">
        <v>Francine</v>
      </c>
      <c r="D9114" t="str">
        <f>CONCATENATE(F9114," ",G9114)</f>
        <v>Lindsey Cuthbertson</v>
      </c>
      <c r="F9114" t="str">
        <v>Lindsey</v>
      </c>
      <c r="G9114" t="str">
        <v>Cuthbertson</v>
      </c>
    </row>
    <row r="9115">
      <c r="A9115" t="str">
        <v>25-5301-01</v>
      </c>
      <c r="B9115" t="str">
        <v>Franny</v>
      </c>
      <c r="C9115" t="str">
        <v>Francine</v>
      </c>
      <c r="D9115" t="str">
        <f>CONCATENATE(F9115," ",G9115)</f>
        <v>Jeffrey Cuthbertson</v>
      </c>
      <c r="F9115" t="str">
        <v>Jeffrey</v>
      </c>
      <c r="G9115" t="str">
        <v>Cuthbertson</v>
      </c>
    </row>
    <row r="9116">
      <c r="A9116" t="str">
        <v>25-5302-01</v>
      </c>
      <c r="B9116" t="str">
        <v>Rita</v>
      </c>
      <c r="C9116" t="str">
        <v>Dabney's Lime Ahhhhhh Rita!</v>
      </c>
      <c r="D9116" t="str">
        <f>CONCATENATE(F9116," ",G9116)</f>
        <v>Anita Dengler</v>
      </c>
      <c r="F9116" t="str">
        <v>Anita</v>
      </c>
      <c r="G9116" t="str">
        <v>Dengler</v>
      </c>
    </row>
    <row r="9117">
      <c r="A9117" t="str">
        <v>25-5303-01</v>
      </c>
      <c r="B9117" t="str">
        <v>Gemma</v>
      </c>
      <c r="C9117" t="str">
        <v>UnforgettablyGP Gemma Mia</v>
      </c>
      <c r="D9117" t="str">
        <f>CONCATENATE(F9117," ",G9117)</f>
        <v>Allen Dengler</v>
      </c>
      <c r="F9117" t="str">
        <v>Allen</v>
      </c>
      <c r="G9117" t="str">
        <v>Dengler</v>
      </c>
    </row>
    <row r="9118">
      <c r="A9118" t="str">
        <v>25-5304-01</v>
      </c>
      <c r="B9118" t="str">
        <v>Ashe</v>
      </c>
      <c r="C9118" t="str">
        <v>Ashe</v>
      </c>
      <c r="D9118" t="str">
        <f>CONCATENATE(F9118," ",G9118)</f>
        <v>Katherine Lencucha</v>
      </c>
      <c r="F9118" t="str">
        <v>Katherine</v>
      </c>
      <c r="G9118" t="str">
        <v>Lencucha</v>
      </c>
    </row>
    <row r="9119">
      <c r="A9119" t="str">
        <v>25-5305-01</v>
      </c>
      <c r="B9119" t="str">
        <v>Woody</v>
      </c>
      <c r="C9119" t="str">
        <v>CH JOY-A-LEN’S PUMP UP THE VOLUME</v>
      </c>
      <c r="D9119" t="str">
        <f>CONCATENATE(F9119," ",G9119)</f>
        <v>Melanie Rowe</v>
      </c>
      <c r="F9119" t="str">
        <v>Melanie</v>
      </c>
      <c r="G9119" t="str">
        <v>Rowe</v>
      </c>
    </row>
    <row r="9120">
      <c r="A9120" t="str">
        <v>25-5306-01</v>
      </c>
      <c r="B9120" t="str">
        <v>Opal</v>
      </c>
      <c r="C9120" t="str">
        <v>BluOaks Hurricane Opal</v>
      </c>
      <c r="D9120" t="str">
        <f>CONCATENATE(F9120," ",G9120)</f>
        <v>Yolanda Paster</v>
      </c>
      <c r="F9120" t="str">
        <v>Yolanda</v>
      </c>
      <c r="G9120" t="str">
        <v>Paster</v>
      </c>
    </row>
    <row r="9121">
      <c r="A9121" t="str">
        <v>25-5306-02</v>
      </c>
      <c r="B9121" t="str">
        <v>Bonnie</v>
      </c>
      <c r="C9121" t="str">
        <v>WatersEdge Partner In Crime</v>
      </c>
      <c r="D9121" t="str">
        <f>CONCATENATE(F9121," ",G9121)</f>
        <v>Yolanda Paster</v>
      </c>
      <c r="F9121" t="str">
        <v>Yolanda</v>
      </c>
      <c r="G9121" t="str">
        <v>Paster</v>
      </c>
    </row>
    <row r="9122">
      <c r="A9122" t="str">
        <v>25-5307-01</v>
      </c>
      <c r="B9122" t="str">
        <v>Snowy</v>
      </c>
      <c r="C9122" t="str">
        <v>Winter Storm Princess</v>
      </c>
      <c r="D9122" t="str">
        <f>CONCATENATE(F9122," ",G9122)</f>
        <v>Emily Bauman</v>
      </c>
      <c r="F9122" t="str">
        <v>Emily</v>
      </c>
      <c r="G9122" t="str">
        <v>Bauman</v>
      </c>
    </row>
    <row r="9123">
      <c r="A9123" t="str">
        <v>25-5308-01</v>
      </c>
      <c r="B9123" t="str">
        <v>Grover</v>
      </c>
      <c r="C9123" t="str">
        <v>Naycar’s Tulsa Field Grover</v>
      </c>
      <c r="D9123" t="str">
        <f>CONCATENATE(F9123," ",G9123)</f>
        <v>Samantha Sutherland</v>
      </c>
      <c r="F9123" t="str">
        <v>Samantha</v>
      </c>
      <c r="G9123" t="str">
        <v>Sutherland</v>
      </c>
    </row>
    <row r="9124">
      <c r="A9124" t="str">
        <v>25-5309-01</v>
      </c>
      <c r="B9124" t="str">
        <v>Bonny</v>
      </c>
      <c r="C9124" t="str">
        <v>Bonny</v>
      </c>
      <c r="D9124" t="str">
        <f>CONCATENATE(F9124," ",G9124)</f>
        <v>Meagan Gauthier</v>
      </c>
      <c r="F9124" t="str">
        <v>Meagan</v>
      </c>
      <c r="G9124" t="str">
        <v>Gauthier</v>
      </c>
    </row>
    <row r="9125">
      <c r="A9125" t="str">
        <v>25-5310-01</v>
      </c>
      <c r="B9125" t="str">
        <v>Boondock</v>
      </c>
      <c r="C9125" t="str">
        <v>Boondock</v>
      </c>
      <c r="D9125" t="str">
        <f>CONCATENATE(F9125," ",G9125)</f>
        <v>Cheryl Stratton</v>
      </c>
      <c r="F9125" t="str">
        <v>Cheryl</v>
      </c>
      <c r="G9125" t="str">
        <v>Stratton</v>
      </c>
    </row>
    <row r="9126">
      <c r="A9126" t="str">
        <v>25-5311-01</v>
      </c>
      <c r="B9126" t="str">
        <v>Endy</v>
      </c>
      <c r="C9126" t="str">
        <v>Hansen's Nutrageous High Voltage</v>
      </c>
      <c r="D9126" t="str">
        <f>CONCATENATE(F9126," ",G9126)</f>
        <v>Amanda Beck</v>
      </c>
      <c r="F9126" t="str">
        <v>Amanda</v>
      </c>
      <c r="G9126" t="str">
        <v>Beck</v>
      </c>
    </row>
    <row r="9127">
      <c r="A9127" t="str">
        <v>25-5312-01</v>
      </c>
      <c r="B9127" t="str">
        <v>Nicole</v>
      </c>
      <c r="C9127" t="str">
        <v>Nicole</v>
      </c>
      <c r="D9127" t="str">
        <f>CONCATENATE(F9127," ",G9127)</f>
        <v>Yumi Yatabe</v>
      </c>
      <c r="F9127" t="str">
        <v>Yumi</v>
      </c>
      <c r="G9127" t="str">
        <v>Yatabe</v>
      </c>
    </row>
    <row r="9128">
      <c r="A9128" t="str">
        <v>25-5313-01</v>
      </c>
      <c r="B9128" t="str">
        <v>Daisy</v>
      </c>
      <c r="C9128" t="str">
        <v>Daisy</v>
      </c>
      <c r="D9128" t="str">
        <f>CONCATENATE(F9128," ",G9128)</f>
        <v>Miyoko Miya</v>
      </c>
      <c r="F9128" t="str">
        <v>Miyoko</v>
      </c>
      <c r="G9128" t="str">
        <v>Miya</v>
      </c>
    </row>
    <row r="9129">
      <c r="A9129" t="str">
        <v>25-5314-01</v>
      </c>
      <c r="B9129" t="str">
        <v>Arare</v>
      </c>
      <c r="C9129" t="str">
        <v>Arare</v>
      </c>
      <c r="D9129" t="str">
        <f>CONCATENATE(F9129," ",G9129)</f>
        <v>Sho Takeda</v>
      </c>
      <c r="F9129" t="str">
        <v>Sho</v>
      </c>
      <c r="G9129" t="str">
        <v>Takeda</v>
      </c>
    </row>
    <row r="9130">
      <c r="A9130" t="str">
        <v>25-5315-01</v>
      </c>
      <c r="B9130" t="str">
        <v>Ritsu</v>
      </c>
      <c r="C9130" t="str">
        <v>Ritsu</v>
      </c>
      <c r="D9130" t="str">
        <f>CONCATENATE(F9130," ",G9130)</f>
        <v>Katsuo Yamaguchi</v>
      </c>
      <c r="F9130" t="str">
        <v>Katsuo</v>
      </c>
      <c r="G9130" t="str">
        <v>Yamaguchi</v>
      </c>
    </row>
    <row r="9131">
      <c r="A9131" t="str">
        <v>25-5316-01</v>
      </c>
      <c r="B9131" t="str">
        <v>Audi</v>
      </c>
      <c r="C9131" t="str">
        <v>Tyrone Mercury Rising</v>
      </c>
      <c r="D9131" t="str">
        <f>CONCATENATE(F9131," ",G9131)</f>
        <v>Joan Noonan</v>
      </c>
      <c r="F9131" t="str">
        <v>Joan</v>
      </c>
      <c r="G9131" t="str">
        <v>Noonan</v>
      </c>
    </row>
    <row r="9132">
      <c r="A9132" t="str">
        <v>25-5317-01</v>
      </c>
      <c r="B9132" t="str">
        <v>Revel</v>
      </c>
      <c r="C9132" t="str">
        <v>Stardust's Element of Surprise</v>
      </c>
      <c r="D9132" t="str">
        <f>CONCATENATE(F9132," ",G9132)</f>
        <v>Nikki McGaughey</v>
      </c>
      <c r="F9132" t="str">
        <v>Nikki</v>
      </c>
      <c r="G9132" t="str">
        <v>McGaughey</v>
      </c>
    </row>
    <row r="9133">
      <c r="A9133" t="str">
        <v>25-5318-01</v>
      </c>
      <c r="B9133" t="str">
        <v>Marty</v>
      </c>
      <c r="C9133" t="str">
        <v>Martin</v>
      </c>
      <c r="D9133" t="str">
        <f>CONCATENATE(F9133," ",G9133)</f>
        <v>Hannah Richards</v>
      </c>
      <c r="F9133" t="str">
        <v>Hannah</v>
      </c>
      <c r="G9133" t="str">
        <v>Richards</v>
      </c>
    </row>
    <row r="9134">
      <c r="A9134" t="str">
        <v>25-5319-01</v>
      </c>
      <c r="B9134" t="str">
        <v>Maicey</v>
      </c>
      <c r="C9134" t="str">
        <v>Maicey von Schatten</v>
      </c>
      <c r="D9134" t="str">
        <f>CONCATENATE(F9134," ",G9134)</f>
        <v>Tyana Leonard</v>
      </c>
      <c r="F9134" t="str">
        <v>Tyana</v>
      </c>
      <c r="G9134" t="str">
        <v>Leonard</v>
      </c>
    </row>
    <row r="9135">
      <c r="A9135" t="str">
        <v>25-5320-01</v>
      </c>
      <c r="B9135" t="str">
        <v>Sophie</v>
      </c>
      <c r="C9135" t="str">
        <v>Safari Sophie</v>
      </c>
      <c r="D9135" t="str">
        <f>CONCATENATE(F9135," ",G9135)</f>
        <v>Denise Aleva</v>
      </c>
      <c r="F9135" t="str">
        <v>Denise</v>
      </c>
      <c r="G9135" t="str">
        <v>Aleva</v>
      </c>
    </row>
    <row r="9136">
      <c r="A9136" t="str">
        <v>25-5321-01</v>
      </c>
      <c r="B9136" t="str">
        <v>Doc</v>
      </c>
      <c r="C9136" t="str">
        <v>DP's I'm your Huckleberry</v>
      </c>
      <c r="D9136" t="str">
        <f>CONCATENATE(F9136," ",G9136)</f>
        <v>Jacob Mabus</v>
      </c>
      <c r="F9136" t="str">
        <v>Jacob</v>
      </c>
      <c r="G9136" t="str">
        <v>Mabus</v>
      </c>
    </row>
    <row r="9137">
      <c r="A9137" t="str">
        <v>25-5322-01</v>
      </c>
      <c r="B9137" t="str">
        <v>Reese</v>
      </c>
      <c r="C9137" t="str">
        <v>Jen Mei's You'll Be In My Heart (Reese)</v>
      </c>
      <c r="D9137" t="str">
        <f>CONCATENATE(F9137," ",G9137)</f>
        <v>Sharon Sipple</v>
      </c>
      <c r="F9137" t="str">
        <v>Sharon</v>
      </c>
      <c r="G9137" t="str">
        <v>Sipple</v>
      </c>
    </row>
    <row r="9138">
      <c r="A9138" t="str">
        <v>25-5323-01</v>
      </c>
      <c r="B9138" t="str">
        <v>Sadie</v>
      </c>
      <c r="C9138" t="str">
        <v>Supersonic Sadie</v>
      </c>
      <c r="D9138" t="str">
        <f>CONCATENATE(F9138," ",G9138)</f>
        <v>Kelly Cole</v>
      </c>
      <c r="F9138" t="str">
        <v>Kelly</v>
      </c>
      <c r="G9138" t="str">
        <v>Cole</v>
      </c>
    </row>
    <row r="9139">
      <c r="A9139" t="str">
        <v>25-5324-01</v>
      </c>
      <c r="B9139" t="str">
        <v>Q-TIP</v>
      </c>
      <c r="C9139" t="str">
        <v>Q-TIP</v>
      </c>
      <c r="D9139" t="str">
        <f>CONCATENATE(F9139," ",G9139)</f>
        <v>Tracy Starchuk</v>
      </c>
      <c r="F9139" t="str">
        <v>Tracy</v>
      </c>
      <c r="G9139" t="str">
        <v>Starchuk</v>
      </c>
    </row>
    <row r="9140">
      <c r="A9140" t="str">
        <v>25-5325-01</v>
      </c>
      <c r="B9140" t="str">
        <v>McCook</v>
      </c>
      <c r="C9140" t="str">
        <v>McCook</v>
      </c>
      <c r="D9140" t="str">
        <f>CONCATENATE(F9140," ",G9140)</f>
        <v>Peggy Pyle</v>
      </c>
      <c r="F9140" t="str">
        <v>Peggy</v>
      </c>
      <c r="G9140" t="str">
        <v>Pyle</v>
      </c>
    </row>
    <row r="9141">
      <c r="A9141" t="str">
        <v>25-5326-01</v>
      </c>
      <c r="B9141" t="str">
        <v>Hazel</v>
      </c>
      <c r="C9141" t="str">
        <v>Hazel</v>
      </c>
      <c r="D9141" t="str">
        <f>CONCATENATE(F9141," ",G9141)</f>
        <v>Lindsay O'Brien</v>
      </c>
      <c r="F9141" t="str">
        <v>Lindsay</v>
      </c>
      <c r="G9141" t="str">
        <v>O'Brien</v>
      </c>
    </row>
    <row r="9142">
      <c r="A9142" t="str">
        <v>25-5327-01</v>
      </c>
      <c r="B9142" t="str">
        <v>Willie</v>
      </c>
      <c r="C9142" t="str">
        <v>Willie Nelson Lenz</v>
      </c>
      <c r="D9142" t="str">
        <f>CONCATENATE(F9142," ",G9142)</f>
        <v>Dominique Lenz</v>
      </c>
      <c r="F9142" t="str">
        <v>Dominique</v>
      </c>
      <c r="G9142" t="str">
        <v>Lenz</v>
      </c>
    </row>
    <row r="9143">
      <c r="A9143" t="str">
        <v>25-5328-01</v>
      </c>
      <c r="B9143" t="str">
        <v>Fraser</v>
      </c>
      <c r="C9143" t="str">
        <v>Kitsana's Free Spirit</v>
      </c>
      <c r="D9143" t="str">
        <f>CONCATENATE(F9143," ",G9143)</f>
        <v>Heather Vale</v>
      </c>
      <c r="F9143" t="str">
        <v>Heather</v>
      </c>
      <c r="G9143" t="str">
        <v>Vale</v>
      </c>
    </row>
    <row r="9144">
      <c r="A9144" t="str">
        <v>25-5328-02</v>
      </c>
      <c r="B9144" t="str">
        <v>Kai</v>
      </c>
      <c r="C9144" t="str">
        <v>Kitsana's No Two Ways About It</v>
      </c>
      <c r="D9144" t="str">
        <f>CONCATENATE(F9144," ",G9144)</f>
        <v>Heather Vale</v>
      </c>
      <c r="F9144" t="str">
        <v>Heather</v>
      </c>
      <c r="G9144" t="str">
        <v>Vale</v>
      </c>
    </row>
    <row r="9145">
      <c r="A9145" t="str">
        <v>25-5329-01</v>
      </c>
      <c r="B9145" t="str">
        <v>Bailey</v>
      </c>
      <c r="C9145" t="str">
        <v>Bailey Daddy's Girl</v>
      </c>
      <c r="D9145" t="str">
        <f>CONCATENATE(F9145," ",G9145)</f>
        <v>Felicia Harrison</v>
      </c>
      <c r="F9145" t="str">
        <v>Felicia</v>
      </c>
      <c r="G9145" t="str">
        <v>Harrison</v>
      </c>
    </row>
    <row r="9146">
      <c r="A9146" t="str">
        <v>25-5329-02</v>
      </c>
      <c r="B9146" t="str">
        <v>Harley</v>
      </c>
      <c r="C9146" t="str">
        <v>Harley Quin</v>
      </c>
      <c r="D9146" t="str">
        <f>CONCATENATE(F9146," ",G9146)</f>
        <v>Felicia Harrison</v>
      </c>
      <c r="F9146" t="str">
        <v>Felicia</v>
      </c>
      <c r="G9146" t="str">
        <v>Harrison</v>
      </c>
    </row>
    <row r="9147">
      <c r="A9147" t="str">
        <v>25-5330-01</v>
      </c>
      <c r="B9147" t="str">
        <v>Gary</v>
      </c>
      <c r="C9147" t="str">
        <v>Gary Johnson</v>
      </c>
      <c r="D9147" t="str">
        <f>CONCATENATE(F9147," ",G9147)</f>
        <v>Sarah Johnson</v>
      </c>
      <c r="F9147" t="str">
        <v>Sarah</v>
      </c>
      <c r="G9147" t="str">
        <v>Johnson</v>
      </c>
    </row>
    <row r="9148">
      <c r="A9148" t="str">
        <v>25-5331-01</v>
      </c>
      <c r="B9148" t="str">
        <v>Miss Betty</v>
      </c>
      <c r="C9148" t="str">
        <v>Ursadore Ti Amo</v>
      </c>
      <c r="D9148" t="str">
        <f>CONCATENATE(F9148," ",G9148)</f>
        <v>Natalie McPhate</v>
      </c>
      <c r="F9148" t="str">
        <v>Natalie</v>
      </c>
      <c r="G9148" t="str">
        <v>McPhate</v>
      </c>
    </row>
    <row r="9149">
      <c r="A9149" t="str">
        <v>25-5332-01</v>
      </c>
      <c r="B9149" t="str">
        <v>Radar</v>
      </c>
      <c r="C9149" t="str">
        <v>Radar Ralph</v>
      </c>
      <c r="D9149" t="str">
        <f>CONCATENATE(F9149," ",G9149)</f>
        <v>Jackie Foldenauer</v>
      </c>
      <c r="F9149" t="str">
        <v>Jackie</v>
      </c>
      <c r="G9149" t="str">
        <v>Foldenauer</v>
      </c>
    </row>
    <row r="9150">
      <c r="A9150" t="str">
        <v>25-5332-02</v>
      </c>
      <c r="B9150" t="str">
        <v>Benson</v>
      </c>
      <c r="C9150" t="str">
        <v>Benson Bear</v>
      </c>
      <c r="D9150" t="str">
        <f>CONCATENATE(F9150," ",G9150)</f>
        <v>Jackie Foldenauer</v>
      </c>
      <c r="F9150" t="str">
        <v>Jackie</v>
      </c>
      <c r="G9150" t="str">
        <v>Foldenauer</v>
      </c>
    </row>
    <row r="9151">
      <c r="A9151" t="str">
        <v>25-5333-01</v>
      </c>
      <c r="B9151" t="str">
        <v>Ruger</v>
      </c>
      <c r="C9151" t="str">
        <v>Ruger von Schmidt</v>
      </c>
      <c r="D9151" t="str">
        <f>CONCATENATE(F9151," ",G9151)</f>
        <v>Lauren Schmidt</v>
      </c>
      <c r="F9151" t="str">
        <v>Lauren</v>
      </c>
      <c r="G9151" t="str">
        <v>Schmidt</v>
      </c>
    </row>
    <row r="9152">
      <c r="A9152" t="str">
        <v>25-5334-01</v>
      </c>
      <c r="B9152" t="str">
        <v>Primrose</v>
      </c>
      <c r="C9152" t="str">
        <v>Rosebud A Right Proper Primrose</v>
      </c>
      <c r="D9152" t="str">
        <f>CONCATENATE(F9152," ",G9152)</f>
        <v>Stacey Kelly</v>
      </c>
      <c r="F9152" t="str">
        <v>Stacey</v>
      </c>
      <c r="G9152" t="str">
        <v>Kelly</v>
      </c>
    </row>
    <row r="9153">
      <c r="A9153" t="str">
        <v>25-5335-01</v>
      </c>
      <c r="B9153" t="str">
        <v>MOJO</v>
      </c>
      <c r="C9153" t="str">
        <v>Golden Leafs Espresso</v>
      </c>
      <c r="D9153" t="str">
        <f>CONCATENATE(F9153," ",G9153)</f>
        <v>Kathy Hansen</v>
      </c>
      <c r="F9153" t="str">
        <v>Kathy</v>
      </c>
      <c r="G9153" t="str">
        <v>Hansen</v>
      </c>
    </row>
    <row r="9154">
      <c r="A9154" t="str">
        <v>25-5336-01</v>
      </c>
      <c r="B9154" t="str">
        <v>Aquila</v>
      </c>
      <c r="C9154" t="str">
        <v>Attaway Running with the Night</v>
      </c>
      <c r="D9154" t="str">
        <f>CONCATENATE(F9154," ",G9154)</f>
        <v>Kelly Ng</v>
      </c>
      <c r="F9154" t="str">
        <v>Kelly</v>
      </c>
      <c r="G9154" t="str">
        <v>Ng</v>
      </c>
    </row>
    <row r="9155">
      <c r="A9155" t="str">
        <v>25-5337-01</v>
      </c>
      <c r="B9155" t="str">
        <v>Murphy</v>
      </c>
      <c r="C9155" t="str">
        <v>Murphy</v>
      </c>
      <c r="D9155" t="str">
        <f>CONCATENATE(F9155," ",G9155)</f>
        <v>Amanda Plante</v>
      </c>
      <c r="F9155" t="str">
        <v>Amanda</v>
      </c>
      <c r="G9155" t="str">
        <v>Plante</v>
      </c>
    </row>
    <row r="9156">
      <c r="A9156" t="str">
        <v>25-5338-01</v>
      </c>
      <c r="B9156" t="str">
        <v>Eclipse</v>
      </c>
      <c r="C9156" t="str">
        <v>Skyrunner Coeur Syzygie Solaire</v>
      </c>
      <c r="D9156" t="str">
        <f>CONCATENATE(F9156," ",G9156)</f>
        <v>Kara Froidcoeur</v>
      </c>
      <c r="F9156" t="str">
        <v>Kara</v>
      </c>
      <c r="G9156" t="str">
        <v>Froidcoeur</v>
      </c>
    </row>
    <row r="9157">
      <c r="A9157" t="str">
        <v>25-5339-01</v>
      </c>
      <c r="B9157" t="str">
        <v>Summit</v>
      </c>
      <c r="C9157" t="str">
        <v>MountainAsh Down To The Riptide</v>
      </c>
      <c r="D9157" t="str">
        <f>CONCATENATE(F9157," ",G9157)</f>
        <v>Kelsey Manahan</v>
      </c>
      <c r="F9157" t="str">
        <v>Kelsey</v>
      </c>
      <c r="G9157" t="str">
        <v>Manahan</v>
      </c>
    </row>
    <row r="9158">
      <c r="A9158" t="str">
        <v>25-5340-01</v>
      </c>
      <c r="B9158" t="str">
        <v>Dante</v>
      </c>
      <c r="C9158" t="str">
        <v>Runways Best Part of Waking Up</v>
      </c>
      <c r="D9158" t="str">
        <f>CONCATENATE(F9158," ",G9158)</f>
        <v>Maia Madeline</v>
      </c>
      <c r="F9158" t="str">
        <v>Maia</v>
      </c>
      <c r="G9158" t="str">
        <v>Madeline</v>
      </c>
    </row>
    <row r="9159">
      <c r="A9159" t="str">
        <v>25-5341-01</v>
      </c>
      <c r="B9159" t="str">
        <v>Malokai</v>
      </c>
      <c r="C9159" t="str">
        <v>Malokai</v>
      </c>
      <c r="D9159" t="str">
        <f>CONCATENATE(F9159," ",G9159)</f>
        <v>Heather Black</v>
      </c>
      <c r="F9159" t="str">
        <v>Heather</v>
      </c>
      <c r="G9159" t="str">
        <v>Black</v>
      </c>
    </row>
    <row r="9160">
      <c r="A9160" t="str">
        <v>25-5342-01</v>
      </c>
      <c r="B9160" t="str">
        <v>Teagan</v>
      </c>
      <c r="C9160" t="str">
        <v>Ranzfel Time Will Tell</v>
      </c>
      <c r="D9160" t="str">
        <f>CONCATENATE(F9160," ",G9160)</f>
        <v>Betsy Moyer</v>
      </c>
      <c r="F9160" t="str">
        <v>Betsy</v>
      </c>
      <c r="G9160" t="str">
        <v>Moyer</v>
      </c>
    </row>
    <row r="9161">
      <c r="A9161" t="str">
        <v>25-5343-01</v>
      </c>
      <c r="B9161" t="str">
        <v>Chloe</v>
      </c>
      <c r="C9161" t="str">
        <v>Chloe</v>
      </c>
      <c r="D9161" t="str">
        <f>CONCATENATE(F9161," ",G9161)</f>
        <v>Monique Hinkle</v>
      </c>
      <c r="F9161" t="str">
        <v>Monique</v>
      </c>
      <c r="G9161" t="str">
        <v>Hinkle</v>
      </c>
    </row>
    <row r="9162">
      <c r="A9162" t="str">
        <v>25-5344-01</v>
      </c>
      <c r="B9162" t="str">
        <v>Tashi</v>
      </c>
      <c r="C9162" t="str">
        <v>Tashi Morning Sunshine</v>
      </c>
      <c r="D9162" t="str">
        <f>CONCATENATE(F9162," ",G9162)</f>
        <v>Alexandra Bennett</v>
      </c>
      <c r="F9162" t="str">
        <v>Alexandra</v>
      </c>
      <c r="G9162" t="str">
        <v>Bennett</v>
      </c>
    </row>
    <row r="9163">
      <c r="A9163" t="str">
        <v>25-5345-01</v>
      </c>
      <c r="B9163" t="str">
        <v>NALA</v>
      </c>
      <c r="C9163" t="str">
        <v>NALA</v>
      </c>
      <c r="D9163" t="str">
        <f>CONCATENATE(F9163," ",G9163)</f>
        <v>Cosetta Todirica</v>
      </c>
      <c r="F9163" t="str">
        <v>Cosetta</v>
      </c>
      <c r="G9163" t="str">
        <v>Todirica</v>
      </c>
    </row>
    <row r="9164">
      <c r="A9164" t="str">
        <v>25-5346-01</v>
      </c>
      <c r="B9164" t="str">
        <v>Monkey</v>
      </c>
      <c r="C9164" t="str">
        <v>Monkey Conner</v>
      </c>
      <c r="D9164" t="str">
        <f>CONCATENATE(F9164," ",G9164)</f>
        <v>Kris Conner</v>
      </c>
      <c r="F9164" t="str">
        <v>Kris</v>
      </c>
      <c r="G9164" t="str">
        <v>Conner</v>
      </c>
    </row>
    <row r="9165">
      <c r="A9165" t="str">
        <v>25-5346-02</v>
      </c>
      <c r="B9165" t="str">
        <v>Pogo</v>
      </c>
      <c r="C9165" t="str">
        <v>Oquirrh Ogopogo</v>
      </c>
      <c r="D9165" t="str">
        <f>CONCATENATE(F9165," ",G9165)</f>
        <v>Kris Conner</v>
      </c>
      <c r="F9165" t="str">
        <v>Kris</v>
      </c>
      <c r="G9165" t="str">
        <v>Conner</v>
      </c>
    </row>
    <row r="9166">
      <c r="A9166" t="str">
        <v>25-5347-01</v>
      </c>
      <c r="B9166" t="str">
        <v>Riley</v>
      </c>
      <c r="C9166" t="str">
        <v>Grand Oakes Rollin’ With The Big Mack</v>
      </c>
      <c r="D9166" t="str">
        <f>CONCATENATE(F9166," ",G9166)</f>
        <v>Sue deGoesbriand</v>
      </c>
      <c r="F9166" t="str">
        <v>Sue</v>
      </c>
      <c r="G9166" t="str">
        <v>deGoesbriand</v>
      </c>
    </row>
    <row r="9167">
      <c r="A9167" t="str">
        <v>25-5348-01</v>
      </c>
      <c r="B9167" t="str">
        <v>Jubal</v>
      </c>
      <c r="C9167" t="str">
        <v>Z-Faro’s Firefly Bounty Hunter</v>
      </c>
      <c r="D9167" t="str">
        <f>CONCATENATE(F9167," ",G9167)</f>
        <v>Petra Sheeley</v>
      </c>
      <c r="F9167" t="str">
        <v>Petra</v>
      </c>
      <c r="G9167" t="str">
        <v>Sheeley</v>
      </c>
    </row>
    <row r="9168">
      <c r="A9168" t="str">
        <v>25-5348-02</v>
      </c>
      <c r="B9168" t="str">
        <v>Pru</v>
      </c>
      <c r="C9168" t="str">
        <v>Lileo’s Oh So Posh</v>
      </c>
      <c r="D9168" t="str">
        <f>CONCATENATE(F9168," ",G9168)</f>
        <v>Petra Sheeley</v>
      </c>
      <c r="F9168" t="str">
        <v>Petra</v>
      </c>
      <c r="G9168" t="str">
        <v>Sheeley</v>
      </c>
    </row>
    <row r="9169">
      <c r="A9169" t="str">
        <v>25-5349-01</v>
      </c>
      <c r="B9169" t="str">
        <v>Toby</v>
      </c>
      <c r="C9169" t="str">
        <v>Toby Becher</v>
      </c>
      <c r="D9169" t="str">
        <f>CONCATENATE(F9169," ",G9169)</f>
        <v>Monica Becher</v>
      </c>
      <c r="F9169" t="str">
        <v>Monica</v>
      </c>
      <c r="G9169" t="str">
        <v>Becher</v>
      </c>
    </row>
    <row r="9170">
      <c r="A9170" t="str">
        <v>25-5349-02</v>
      </c>
      <c r="B9170" t="str">
        <v>Tilly</v>
      </c>
      <c r="C9170" t="str">
        <v>Cloudknine Goddess of the Oceans MS</v>
      </c>
      <c r="D9170" t="str">
        <f>CONCATENATE(F9170," ",G9170)</f>
        <v>Monica Becher</v>
      </c>
      <c r="F9170" t="str">
        <v>Monica</v>
      </c>
      <c r="G9170" t="str">
        <v>Becher</v>
      </c>
    </row>
    <row r="9171">
      <c r="A9171" t="str">
        <v>25-5350-01</v>
      </c>
      <c r="B9171" t="str">
        <v>Cami</v>
      </c>
      <c r="C9171" t="str">
        <v>Cambria</v>
      </c>
      <c r="D9171" t="str">
        <f>CONCATENATE(F9171," ",G9171)</f>
        <v>Rebecca Schrader</v>
      </c>
      <c r="F9171" t="str">
        <v>Rebecca</v>
      </c>
      <c r="G9171" t="str">
        <v>Schrader</v>
      </c>
    </row>
    <row r="9172">
      <c r="A9172" t="str">
        <v>25-5350-02</v>
      </c>
      <c r="B9172" t="str">
        <v>Lizzy</v>
      </c>
      <c r="C9172" t="str">
        <v>Lizzy</v>
      </c>
      <c r="D9172" t="str">
        <f>CONCATENATE(F9172," ",G9172)</f>
        <v>Rebecca Schrader</v>
      </c>
      <c r="F9172" t="str">
        <v>Rebecca</v>
      </c>
      <c r="G9172" t="str">
        <v>Schrader</v>
      </c>
    </row>
    <row r="9173">
      <c r="A9173" t="str">
        <v>25-5351-01</v>
      </c>
      <c r="B9173" t="str">
        <v>Dunkin</v>
      </c>
      <c r="C9173" t="str">
        <v xml:space="preserve">Sir Dunkin J Jr </v>
      </c>
      <c r="D9173" t="str">
        <f>CONCATENATE(F9173," ",G9173)</f>
        <v>Dylan Kyle</v>
      </c>
      <c r="F9173" t="str">
        <v>Dylan</v>
      </c>
      <c r="G9173" t="str">
        <v>Kyle</v>
      </c>
    </row>
    <row r="9174">
      <c r="A9174" t="str">
        <v>25-5351-02</v>
      </c>
      <c r="B9174" t="str">
        <v>Dori</v>
      </c>
      <c r="C9174" t="str">
        <v xml:space="preserve"> Belmark Just Keep Swimming</v>
      </c>
      <c r="D9174" t="str">
        <f>CONCATENATE(F9174," ",G9174)</f>
        <v>Dylan Kyle</v>
      </c>
      <c r="F9174" t="str">
        <v>Dylan</v>
      </c>
      <c r="G9174" t="str">
        <v>Kyle</v>
      </c>
    </row>
    <row r="9175">
      <c r="A9175" t="str">
        <v>25-5352-01</v>
      </c>
      <c r="B9175" t="str">
        <v>Mochi</v>
      </c>
      <c r="C9175" t="str">
        <v>Sunflower Patches' Mochi</v>
      </c>
      <c r="D9175" t="str">
        <f>CONCATENATE(F9175," ",G9175)</f>
        <v>Laura Gregg</v>
      </c>
      <c r="F9175" t="str">
        <v>Laura</v>
      </c>
      <c r="G9175" t="str">
        <v>Gregg</v>
      </c>
    </row>
    <row r="9176">
      <c r="A9176" t="str">
        <v>25-5353-01</v>
      </c>
      <c r="B9176" t="str">
        <v>Gus Gus</v>
      </c>
      <c r="C9176" t="str">
        <v>It's a Twister</v>
      </c>
      <c r="D9176" t="str">
        <f>CONCATENATE(F9176," ",G9176)</f>
        <v>Mary Frances Pegher</v>
      </c>
      <c r="F9176" t="str">
        <v>Mary Frances</v>
      </c>
      <c r="G9176" t="str">
        <v>Pegher</v>
      </c>
      <c r="K9176" t="str">
        <v>AS of 6/11/25</v>
      </c>
    </row>
    <row r="9177">
      <c r="A9177" t="str">
        <v>25-5354-01</v>
      </c>
      <c r="B9177" t="str">
        <v>Jaxon</v>
      </c>
      <c r="C9177" t="str">
        <v>Superfly's Black Dynamite</v>
      </c>
      <c r="D9177" t="str">
        <f>CONCATENATE(F9177," ",G9177)</f>
        <v>Dale Wagner</v>
      </c>
      <c r="F9177" t="str">
        <v>Dale</v>
      </c>
      <c r="G9177" t="str">
        <v>Wagner</v>
      </c>
    </row>
    <row r="9178">
      <c r="A9178" t="str">
        <v>25-5355-01</v>
      </c>
      <c r="B9178" t="str">
        <v>Isa</v>
      </c>
      <c r="C9178" t="str">
        <v>Ashwyn L'Eau d'Isa</v>
      </c>
      <c r="D9178" t="str">
        <f>CONCATENATE(F9178," ",G9178)</f>
        <v>Karin MacKay</v>
      </c>
      <c r="F9178" t="str">
        <v>Karin</v>
      </c>
      <c r="G9178" t="str">
        <v>MacKay</v>
      </c>
      <c r="K9178" s="2">
        <v>45824</v>
      </c>
    </row>
    <row r="9179">
      <c r="A9179" t="str">
        <v>25-5355-02</v>
      </c>
      <c r="B9179" t="str">
        <v>KC</v>
      </c>
      <c r="C9179" t="str">
        <v>KC</v>
      </c>
      <c r="D9179" t="str">
        <f>CONCATENATE(F9179," ",G9179)</f>
        <v>Karin MacKay</v>
      </c>
      <c r="F9179" t="str">
        <v>Karin</v>
      </c>
      <c r="G9179" t="str">
        <v>MacKay</v>
      </c>
    </row>
    <row r="9180">
      <c r="A9180" t="str">
        <v>25-5356-01</v>
      </c>
      <c r="B9180" t="str">
        <v>Danté</v>
      </c>
      <c r="C9180" t="str">
        <v xml:space="preserve"> Dante Chébir</v>
      </c>
      <c r="D9180" t="str">
        <f>CONCATENATE(F9180," ",G9180)</f>
        <v>Cody Chébir</v>
      </c>
      <c r="F9180" t="str">
        <v>Cody</v>
      </c>
      <c r="G9180" t="str">
        <v>Chébir</v>
      </c>
    </row>
    <row r="9181">
      <c r="A9181" t="str">
        <v>25-5357-01</v>
      </c>
      <c r="B9181" t="str">
        <v>McLintock</v>
      </c>
      <c r="C9181" t="str">
        <v>George Washington McLintock</v>
      </c>
      <c r="D9181" t="str">
        <f>CONCATENATE(F9181," ",G9181)</f>
        <v>Shylee Sweeten</v>
      </c>
      <c r="F9181" t="str">
        <v>Shylee</v>
      </c>
      <c r="G9181" t="str">
        <v>Sweeten</v>
      </c>
    </row>
    <row r="9182">
      <c r="A9182" t="str">
        <v>25-5358-01</v>
      </c>
      <c r="B9182" t="str">
        <v>Nixon</v>
      </c>
      <c r="C9182" t="str">
        <v>Nixon</v>
      </c>
      <c r="D9182" t="str">
        <f>CONCATENATE(F9182," ",G9182)</f>
        <v>Natalie Yochim</v>
      </c>
      <c r="F9182" t="str">
        <v>Natalie</v>
      </c>
      <c r="G9182" t="str">
        <v>Yochim</v>
      </c>
    </row>
    <row r="9183">
      <c r="A9183" t="str">
        <v>25-5358-02</v>
      </c>
      <c r="B9183" t="str">
        <v>Nitrol</v>
      </c>
      <c r="C9183" t="str">
        <v>Meadowind Flying Nitro</v>
      </c>
      <c r="D9183" t="str">
        <f>CONCATENATE(F9183," ",G9183)</f>
        <v>Natalie Yochim</v>
      </c>
      <c r="F9183" t="str">
        <v>Natalie</v>
      </c>
      <c r="G9183" t="str">
        <v>Yochim</v>
      </c>
    </row>
    <row r="9184">
      <c r="A9184" t="str">
        <v>25-5358-03</v>
      </c>
      <c r="B9184" t="str">
        <v>Neutron</v>
      </c>
      <c r="C9184" t="str">
        <v>Audurs Galdra Koleldur</v>
      </c>
      <c r="D9184" t="str">
        <f>CONCATENATE(F9184," ",G9184)</f>
        <v>Natalie Yochim</v>
      </c>
      <c r="F9184" t="str">
        <v>Natalie</v>
      </c>
      <c r="G9184" t="str">
        <v>Yochim</v>
      </c>
    </row>
    <row r="9185">
      <c r="A9185" t="str">
        <v>25-5358-04</v>
      </c>
      <c r="B9185" t="str">
        <v>Nougat</v>
      </c>
      <c r="C9185" t="str">
        <v>Audurs Galdra Eldjarn</v>
      </c>
      <c r="D9185" t="str">
        <f>CONCATENATE(F9185," ",G9185)</f>
        <v>Natalie Yochim</v>
      </c>
      <c r="F9185" t="str">
        <v>Natalie</v>
      </c>
      <c r="G9185" t="str">
        <v>Yochim</v>
      </c>
    </row>
    <row r="9186">
      <c r="A9186" t="str">
        <v>25-5359-01</v>
      </c>
      <c r="B9186" t="str">
        <v>MacKenzie</v>
      </c>
      <c r="C9186" t="str">
        <v>Oakhurst Arborview Some Kinda Wonderful</v>
      </c>
      <c r="D9186" t="str">
        <f>CONCATENATE(F9186," ",G9186)</f>
        <v>Jennieann Mitchell</v>
      </c>
      <c r="F9186" t="str">
        <v>Jennieann</v>
      </c>
      <c r="G9186" t="str">
        <v>Mitchell</v>
      </c>
    </row>
    <row r="9187">
      <c r="A9187" t="str">
        <v>25-5359-02</v>
      </c>
      <c r="B9187" t="str">
        <v>Liam</v>
      </c>
      <c r="C9187" t="str">
        <v>Supercharged I Dream the Dream</v>
      </c>
      <c r="D9187" t="str">
        <f>CONCATENATE(F9187," ",G9187)</f>
        <v>Jennieann Mitchell</v>
      </c>
      <c r="F9187" t="str">
        <v>Jennieann</v>
      </c>
      <c r="G9187" t="str">
        <v>Mitchell</v>
      </c>
    </row>
    <row r="9188">
      <c r="A9188" t="str">
        <v>25-5360-01</v>
      </c>
      <c r="B9188" t="str">
        <v>Bonnie</v>
      </c>
      <c r="C9188" t="str">
        <v xml:space="preserve">Gypsy’s Bonnie Lass </v>
      </c>
      <c r="D9188" t="str">
        <f>CONCATENATE(F9188," ",G9188)</f>
        <v>Carolyn Askew</v>
      </c>
      <c r="F9188" t="str">
        <v>Carolyn</v>
      </c>
      <c r="G9188" t="str">
        <v>Askew</v>
      </c>
      <c r="K9188" s="2">
        <v>45832</v>
      </c>
    </row>
    <row r="9189">
      <c r="A9189" t="str">
        <v>25-5361-01</v>
      </c>
      <c r="B9189" t="str">
        <v>Lizzie</v>
      </c>
      <c r="C9189" t="str">
        <v xml:space="preserve">Lizzie of Windstream Ii </v>
      </c>
      <c r="D9189" t="str">
        <f>CONCATENATE(F9189," ",G9189)</f>
        <v>Susan Watkins</v>
      </c>
      <c r="F9189" t="str">
        <v>Susan</v>
      </c>
      <c r="G9189" t="str">
        <v>Watkins</v>
      </c>
    </row>
    <row r="9190">
      <c r="A9190" t="str">
        <v>25-5362-01</v>
      </c>
      <c r="B9190" t="str">
        <v>Merlin</v>
      </c>
      <c r="C9190" t="str">
        <v>Merlin</v>
      </c>
      <c r="D9190" t="str">
        <f>CONCATENATE(F9190," ",G9190)</f>
        <v>Julie Taylor</v>
      </c>
      <c r="F9190" t="str">
        <v>Julie</v>
      </c>
      <c r="G9190" t="str">
        <v>Taylor</v>
      </c>
    </row>
    <row r="9191">
      <c r="A9191" t="str">
        <v>25-5363-01</v>
      </c>
      <c r="B9191" t="str">
        <v>Skye</v>
      </c>
      <c r="C9191" t="str">
        <v xml:space="preserve"> Ready to Launch</v>
      </c>
      <c r="D9191" t="str">
        <f>CONCATENATE(F9191," ",G9191)</f>
        <v>Kim Meyer</v>
      </c>
      <c r="F9191" t="str">
        <v>Kim</v>
      </c>
      <c r="G9191" t="str">
        <v>Meyer</v>
      </c>
    </row>
    <row r="9192">
      <c r="A9192" t="str">
        <v>25-5363-02</v>
      </c>
      <c r="B9192" t="str">
        <v>Mica</v>
      </c>
      <c r="C9192" t="str">
        <v>Mica</v>
      </c>
      <c r="D9192" t="str">
        <f>CONCATENATE(F9192," ",G9192)</f>
        <v>Kim Meyer</v>
      </c>
      <c r="F9192" t="str">
        <v>Kim</v>
      </c>
      <c r="G9192" t="str">
        <v>Meyer</v>
      </c>
    </row>
    <row r="9193">
      <c r="A9193" t="str">
        <v>25-5363-03</v>
      </c>
      <c r="B9193" t="str">
        <v>Wanda</v>
      </c>
      <c r="C9193" t="str">
        <v>Wanda</v>
      </c>
      <c r="D9193" t="str">
        <f>CONCATENATE(F9193," ",G9193)</f>
        <v>Kim Meyer</v>
      </c>
      <c r="F9193" t="str">
        <v>Kim</v>
      </c>
      <c r="G9193" t="str">
        <v>Meyer</v>
      </c>
    </row>
    <row r="9194">
      <c r="A9194" t="str">
        <v>25-5364-01</v>
      </c>
      <c r="B9194" t="str">
        <v>Winston</v>
      </c>
      <c r="C9194" t="str">
        <v>Winston</v>
      </c>
      <c r="D9194" t="str">
        <f>CONCATENATE(F9194," ",G9194)</f>
        <v>Nicole Ramsey</v>
      </c>
      <c r="F9194" t="str">
        <v>Nicole</v>
      </c>
      <c r="G9194" t="str">
        <v>Ramsey</v>
      </c>
    </row>
    <row r="9195">
      <c r="A9195" t="str">
        <v>25-5365-01</v>
      </c>
      <c r="B9195" t="str">
        <v>Czar</v>
      </c>
      <c r="C9195" t="str">
        <v>Blue Czar of Scenery</v>
      </c>
      <c r="D9195" t="str">
        <f>CONCATENATE(F9195," ",G9195)</f>
        <v>Rosemary Evans</v>
      </c>
      <c r="F9195" t="str">
        <v>Rosemary</v>
      </c>
      <c r="G9195" t="str">
        <v>Evans</v>
      </c>
    </row>
    <row r="9196">
      <c r="A9196" t="str">
        <v>25-5365-02</v>
      </c>
      <c r="B9196" t="str">
        <v>Sweets</v>
      </c>
      <c r="C9196" t="str">
        <v>Kegler's Sweetie Pie</v>
      </c>
      <c r="D9196" t="str">
        <f>CONCATENATE(F9196," ",G9196)</f>
        <v>Rosemary Evans</v>
      </c>
      <c r="F9196" t="str">
        <v>Rosemary</v>
      </c>
      <c r="G9196" t="str">
        <v>Evans</v>
      </c>
    </row>
    <row r="9197">
      <c r="A9197" t="str">
        <v>25-5366-01</v>
      </c>
      <c r="B9197" t="str">
        <v>Esteban</v>
      </c>
      <c r="C9197" t="str">
        <v>Snake Charmer Esteban</v>
      </c>
      <c r="D9197" t="str">
        <f>CONCATENATE(F9197," ",G9197)</f>
        <v>Karen Delgado</v>
      </c>
      <c r="F9197" t="str">
        <v>Karen</v>
      </c>
      <c r="G9197" t="str">
        <v>Delgado</v>
      </c>
    </row>
    <row r="9198">
      <c r="A9198" t="str">
        <v>25-5367-01</v>
      </c>
      <c r="B9198" t="str">
        <v>Mister</v>
      </c>
      <c r="C9198" t="str">
        <v>Mister</v>
      </c>
      <c r="D9198" t="str">
        <f>CONCATENATE(F9198," ",G9198)</f>
        <v>Gwen Snauwaert</v>
      </c>
      <c r="F9198" t="str">
        <v>Gwen</v>
      </c>
      <c r="G9198" t="str">
        <v>Snauwaert</v>
      </c>
    </row>
    <row r="9199">
      <c r="A9199" t="str">
        <v>25-5368-01</v>
      </c>
      <c r="B9199" t="str">
        <v>Lilibet</v>
      </c>
      <c r="C9199" t="str">
        <v>Lilibet of Rapidash</v>
      </c>
      <c r="D9199" t="str">
        <f>CONCATENATE(F9199," ",G9199)</f>
        <v>Lisanne Gray</v>
      </c>
      <c r="F9199" t="str">
        <v>Lisanne</v>
      </c>
      <c r="G9199" t="str">
        <v>Gray</v>
      </c>
    </row>
    <row r="9200">
      <c r="A9200" t="str">
        <v>25-5368-02</v>
      </c>
      <c r="B9200" t="str">
        <v>Thaddaeus</v>
      </c>
      <c r="C9200" t="str">
        <v>Thunder Mountain Thaddaeus</v>
      </c>
      <c r="D9200" t="str">
        <f>CONCATENATE(F9200," ",G9200)</f>
        <v>Lisanne Gray</v>
      </c>
      <c r="F9200" t="str">
        <v>Lisanne</v>
      </c>
      <c r="G9200" t="str">
        <v>Gray</v>
      </c>
    </row>
    <row r="9201">
      <c r="A9201" t="str">
        <v>25-5369-01</v>
      </c>
      <c r="B9201" t="str">
        <v>Sadie Mae</v>
      </c>
      <c r="C9201" t="str">
        <v>Sadie Mae</v>
      </c>
      <c r="D9201" t="str">
        <f>CONCATENATE(F9201," ",G9201)</f>
        <v>Brianna VanMeter</v>
      </c>
      <c r="F9201" t="str">
        <v>Brianna</v>
      </c>
      <c r="G9201" t="str">
        <v>VanMeter</v>
      </c>
    </row>
    <row r="9202">
      <c r="A9202" t="str">
        <v>25-5370-01</v>
      </c>
      <c r="B9202" t="str">
        <v>Harry</v>
      </c>
      <c r="C9202" t="str">
        <v>Harry Warth</v>
      </c>
      <c r="D9202" t="str">
        <f>CONCATENATE(F9202," ",G9202)</f>
        <v>Gregory Warth</v>
      </c>
      <c r="F9202" t="str">
        <v>Gregory</v>
      </c>
      <c r="G9202" t="str">
        <v>Warth</v>
      </c>
    </row>
    <row r="9203">
      <c r="A9203" t="str">
        <v>25-5371-01</v>
      </c>
      <c r="B9203" t="str">
        <v>Isla</v>
      </c>
      <c r="C9203" t="str">
        <v>3 Rivers Cascading Illahee</v>
      </c>
      <c r="D9203" t="str">
        <f>CONCATENATE(F9203," ",G9203)</f>
        <v>Gina Visentin</v>
      </c>
      <c r="F9203" t="str">
        <v>Gina</v>
      </c>
      <c r="G9203" t="str">
        <v>Visentin</v>
      </c>
    </row>
    <row r="9204">
      <c r="A9204" t="str">
        <v>25-5371-02</v>
      </c>
      <c r="B9204" t="str">
        <v>Spyro</v>
      </c>
      <c r="C9204" t="str">
        <v>DWD's Spyro</v>
      </c>
      <c r="D9204" t="str">
        <f>CONCATENATE(F9204," ",G9204)</f>
        <v>Gina Visentin</v>
      </c>
      <c r="F9204" t="str">
        <v>Gina</v>
      </c>
      <c r="G9204" t="str">
        <v>Visentin</v>
      </c>
    </row>
    <row r="9205">
      <c r="A9205" t="str">
        <v>25-5372-01</v>
      </c>
      <c r="B9205" t="str">
        <v>Little Bear</v>
      </c>
      <c r="C9205" t="str">
        <v>Little Bear</v>
      </c>
      <c r="D9205" t="str">
        <f>CONCATENATE(F9205," ",G9205)</f>
        <v>Juanita Martini</v>
      </c>
      <c r="F9205" t="str">
        <v>Juanita</v>
      </c>
      <c r="G9205" t="str">
        <v>Martini</v>
      </c>
    </row>
    <row r="9206">
      <c r="A9206" t="str">
        <v>25-5373-01</v>
      </c>
      <c r="B9206" t="str">
        <v>Fly</v>
      </c>
      <c r="C9206" t="str">
        <v>Fly Fish Robinson</v>
      </c>
      <c r="D9206" t="str">
        <f>CONCATENATE(F9206," ",G9206)</f>
        <v>Jennifer Robinson</v>
      </c>
      <c r="F9206" t="str">
        <v>Jennifer</v>
      </c>
      <c r="G9206" t="str">
        <v>Robinson</v>
      </c>
    </row>
    <row r="9207">
      <c r="A9207" t="str">
        <v>25-5374-01</v>
      </c>
      <c r="B9207" t="str">
        <v>Lucy</v>
      </c>
      <c r="C9207" t="str">
        <v>Lucy</v>
      </c>
      <c r="D9207" t="str">
        <f>CONCATENATE(F9207," ",G9207)</f>
        <v>Katelyn Clement</v>
      </c>
      <c r="F9207" t="str">
        <v>Katelyn</v>
      </c>
      <c r="G9207" t="str">
        <v>Clement</v>
      </c>
    </row>
    <row r="9208">
      <c r="A9208" t="str">
        <v>25-5375-01</v>
      </c>
      <c r="B9208" t="str">
        <v>Isa</v>
      </c>
      <c r="C9208" t="str">
        <v>Mirabel Forever E Action</v>
      </c>
      <c r="D9208" t="str">
        <f>CONCATENATE(F9208," ",G9208)</f>
        <v>Niccole Atwell</v>
      </c>
      <c r="F9208" t="str">
        <v>Niccole</v>
      </c>
      <c r="G9208" t="str">
        <v>Atwell</v>
      </c>
    </row>
    <row r="9209">
      <c r="A9209" t="str">
        <v>25-5376-01</v>
      </c>
      <c r="B9209" t="str">
        <v>Moss</v>
      </c>
      <c r="C9209" t="str">
        <v>Moss</v>
      </c>
      <c r="D9209" t="str">
        <f>CONCATENATE(F9209," ",G9209)</f>
        <v>Nicole Payne</v>
      </c>
      <c r="F9209" t="str">
        <v>Nicole</v>
      </c>
      <c r="G9209" t="str">
        <v>Payne</v>
      </c>
    </row>
    <row r="9210">
      <c r="A9210" t="str">
        <v>25-5377-01</v>
      </c>
      <c r="B9210" t="str">
        <v>Blue</v>
      </c>
      <c r="C9210" t="str">
        <v>Maize and Blue</v>
      </c>
      <c r="D9210" t="str">
        <f>CONCATENATE(F9210," ",G9210)</f>
        <v>Pamela Mattes</v>
      </c>
      <c r="F9210" t="str">
        <v>Pamela</v>
      </c>
      <c r="G9210" t="str">
        <v>Mattes</v>
      </c>
    </row>
    <row r="9211">
      <c r="A9211" t="str">
        <v>25-5378-01</v>
      </c>
      <c r="B9211" t="str">
        <v>Schubert</v>
      </c>
      <c r="C9211" t="str">
        <v>Schubert</v>
      </c>
      <c r="D9211" t="str">
        <f>CONCATENATE(F9211," ",G9211)</f>
        <v>John Woods</v>
      </c>
      <c r="F9211" t="str">
        <v>John</v>
      </c>
      <c r="G9211" t="str">
        <v>Woods</v>
      </c>
    </row>
    <row r="9212">
      <c r="A9212" t="str">
        <v>25-5379-01</v>
      </c>
      <c r="B9212" t="str">
        <v>Dill</v>
      </c>
      <c r="C9212" t="str">
        <v>Dill</v>
      </c>
      <c r="D9212" t="str">
        <f>CONCATENATE(F9212," ",G9212)</f>
        <v>Grace Moore</v>
      </c>
      <c r="F9212" t="str">
        <v>Grace</v>
      </c>
      <c r="G9212" t="str">
        <v>Moore</v>
      </c>
    </row>
    <row r="9213">
      <c r="A9213" t="str">
        <v>25-5380-01</v>
      </c>
      <c r="B9213" t="str">
        <v>Emmy</v>
      </c>
      <c r="C9213" t="str">
        <v>Emmy</v>
      </c>
      <c r="D9213" t="str">
        <f>CONCATENATE(F9213," ",G9213)</f>
        <v>Maureen Rowlett</v>
      </c>
      <c r="F9213" t="str">
        <v>Maureen</v>
      </c>
      <c r="G9213" t="str">
        <v>Rowlett</v>
      </c>
    </row>
    <row r="9214">
      <c r="A9214" t="str">
        <v>25-5381-01</v>
      </c>
      <c r="B9214" t="str">
        <v>Quinn</v>
      </c>
      <c r="C9214" t="str">
        <v>Quinn</v>
      </c>
      <c r="D9214" t="str">
        <f>CONCATENATE(F9214," ",G9214)</f>
        <v>Leah Fayerman</v>
      </c>
      <c r="F9214" t="str">
        <v>Leah</v>
      </c>
      <c r="G9214" t="str">
        <v>Fayerman</v>
      </c>
    </row>
    <row r="9215">
      <c r="A9215" t="str">
        <v>25-5382-01</v>
      </c>
      <c r="B9215" t="str">
        <v>Mia</v>
      </c>
      <c r="C9215" t="str">
        <v>Mia</v>
      </c>
      <c r="D9215" t="str">
        <f>CONCATENATE(F9215," ",G9215)</f>
        <v>Maxi Miciak</v>
      </c>
      <c r="F9215" t="str">
        <v>Maxi</v>
      </c>
      <c r="G9215" t="str">
        <v>Miciak</v>
      </c>
    </row>
    <row r="9216">
      <c r="A9216" t="str">
        <v>25-5383-01</v>
      </c>
      <c r="B9216" t="str">
        <v>Ronin</v>
      </c>
      <c r="C9216" t="str">
        <v>Goodngolds Last Samurai</v>
      </c>
      <c r="D9216" t="str">
        <f>CONCATENATE(F9216," ",G9216)</f>
        <v>Joanne Carlson</v>
      </c>
      <c r="F9216" t="str">
        <v>Joanne</v>
      </c>
      <c r="G9216" t="str">
        <v>Carlson</v>
      </c>
    </row>
    <row r="9217">
      <c r="A9217" t="str">
        <v>25-5383-02</v>
      </c>
      <c r="B9217" t="str">
        <v>Holtt</v>
      </c>
      <c r="C9217" t="str">
        <v xml:space="preserve"> Charees Can't Holtt Me Back</v>
      </c>
      <c r="D9217" t="str">
        <f>CONCATENATE(F9217," ",G9217)</f>
        <v>Joanne Carlson</v>
      </c>
      <c r="F9217" t="str">
        <v>Joanne</v>
      </c>
      <c r="G9217" t="str">
        <v>Carlson</v>
      </c>
    </row>
    <row r="9218">
      <c r="A9218" t="str">
        <v>25-5385-01</v>
      </c>
      <c r="B9218" t="str">
        <v>Raiju</v>
      </c>
      <c r="C9218" t="str">
        <v>Raiju</v>
      </c>
      <c r="D9218" t="str">
        <f>CONCATENATE(F9218," ",G9218)</f>
        <v>Alyson Allen</v>
      </c>
      <c r="F9218" t="str">
        <v>Alyson</v>
      </c>
      <c r="G9218" t="str">
        <v>Allen</v>
      </c>
    </row>
    <row r="9219">
      <c r="A9219" t="str">
        <v>25-5386-01</v>
      </c>
      <c r="B9219" t="str">
        <v>CeeCee</v>
      </c>
      <c r="C9219" t="str">
        <v>Tseax</v>
      </c>
      <c r="D9219" t="str">
        <f>CONCATENATE(F9219," ",G9219)</f>
        <v>Tanya Corstanje</v>
      </c>
      <c r="F9219" t="str">
        <v>Tanya</v>
      </c>
      <c r="G9219" t="str">
        <v>Corstanje</v>
      </c>
    </row>
    <row r="9220">
      <c r="A9220" t="str">
        <v>25-5387-01</v>
      </c>
      <c r="B9220" t="str">
        <v>Aimee</v>
      </c>
      <c r="C9220" t="str">
        <v>Aimee</v>
      </c>
      <c r="D9220" t="str">
        <f>CONCATENATE(F9220," ",G9220)</f>
        <v>Elisha Edge</v>
      </c>
      <c r="F9220" t="str">
        <v>Elisha</v>
      </c>
      <c r="G9220" t="str">
        <v>Edge</v>
      </c>
    </row>
    <row r="9221">
      <c r="A9221" t="str">
        <v>25-5388-01</v>
      </c>
      <c r="B9221" t="str">
        <v>Mick</v>
      </c>
      <c r="C9221" t="str">
        <v>Tanbark's Time is on My Side</v>
      </c>
      <c r="D9221" t="str">
        <f>CONCATENATE(F9221," ",G9221)</f>
        <v>Kathy Cunningham</v>
      </c>
      <c r="F9221" t="str">
        <v>Kathy</v>
      </c>
      <c r="G9221" t="str">
        <v>Cunningham</v>
      </c>
    </row>
    <row r="9222">
      <c r="A9222" t="str">
        <v>25-5389-01</v>
      </c>
      <c r="B9222" t="str">
        <v>Hugo</v>
      </c>
      <c r="C9222" t="str">
        <v>Hugo</v>
      </c>
      <c r="D9222" t="str">
        <f>CONCATENATE(F9222," ",G9222)</f>
        <v>Colleen Dear</v>
      </c>
      <c r="F9222" t="str">
        <v>Colleen</v>
      </c>
      <c r="G9222" t="str">
        <v>Dear</v>
      </c>
    </row>
    <row r="9223">
      <c r="A9223" t="str">
        <v>25-5390-01</v>
      </c>
      <c r="B9223" t="str">
        <v>Solo</v>
      </c>
      <c r="C9223" t="str">
        <v>JLM Solo</v>
      </c>
      <c r="D9223" t="str">
        <f>CONCATENATE(F9223," ",G9223)</f>
        <v>Olivia Turner</v>
      </c>
      <c r="F9223" t="str">
        <v>Olivia</v>
      </c>
      <c r="G9223" t="str">
        <v>Turner</v>
      </c>
    </row>
    <row r="9224">
      <c r="A9224" t="str">
        <v>25-5391-01</v>
      </c>
      <c r="B9224" t="str">
        <v>Solo</v>
      </c>
      <c r="C9224" t="str">
        <v>Solo</v>
      </c>
      <c r="D9224" t="str">
        <f>CONCATENATE(F9224," ",G9224)</f>
        <v>Joelle Marsh</v>
      </c>
      <c r="F9224" t="str">
        <v>Joelle</v>
      </c>
      <c r="G9224" t="str">
        <v>Marsh</v>
      </c>
    </row>
    <row r="9225">
      <c r="A9225" t="str">
        <v>25-5392-01</v>
      </c>
      <c r="B9225" t="str">
        <v>George Bailey</v>
      </c>
      <c r="C9225" t="str">
        <v>George Bailey</v>
      </c>
      <c r="D9225" t="str">
        <f>CONCATENATE(F9225," ",G9225)</f>
        <v>Brittany Anderson</v>
      </c>
      <c r="F9225" t="str">
        <v>Brittany</v>
      </c>
      <c r="G9225" t="str">
        <v>Anderson</v>
      </c>
    </row>
    <row r="9226">
      <c r="A9226" t="str">
        <v>25-5393-01</v>
      </c>
      <c r="B9226" t="str">
        <v>Olive</v>
      </c>
      <c r="C9226" t="str">
        <v>Olive</v>
      </c>
      <c r="D9226" t="str">
        <f>CONCATENATE(F9226," ",G9226)</f>
        <v>Katie Gawlicki</v>
      </c>
      <c r="F9226" t="str">
        <v>Katie</v>
      </c>
      <c r="G9226" t="str">
        <v>Gawlicki</v>
      </c>
    </row>
    <row r="9227">
      <c r="A9227" t="str">
        <v>25-5394-01</v>
      </c>
      <c r="B9227" t="str">
        <v>Rosalind</v>
      </c>
      <c r="C9227" t="str">
        <v>Lone Ridge's Rosalind</v>
      </c>
      <c r="D9227" t="str">
        <f>CONCATENATE(F9227," ",G9227)</f>
        <v>MacKenna Duncan</v>
      </c>
      <c r="F9227" t="str">
        <v>MacKenna</v>
      </c>
      <c r="G9227" t="str">
        <v>Duncan</v>
      </c>
    </row>
    <row r="9228">
      <c r="A9228" t="str">
        <v>25-5395-01</v>
      </c>
      <c r="B9228" t="str">
        <v>Magoo</v>
      </c>
      <c r="C9228" t="str">
        <v>Mr. Magoo</v>
      </c>
      <c r="D9228" t="str">
        <f>CONCATENATE(F9228," ",G9228)</f>
        <v>Karen Mellott</v>
      </c>
      <c r="F9228" t="str">
        <v>Karen</v>
      </c>
      <c r="G9228" t="str">
        <v>Mellott</v>
      </c>
    </row>
    <row r="9229">
      <c r="A9229" t="str">
        <v>25-5396-01</v>
      </c>
      <c r="B9229" t="str">
        <v>Chessi</v>
      </c>
      <c r="C9229" t="str">
        <v>Chessi</v>
      </c>
      <c r="D9229" t="str">
        <f>CONCATENATE(F9229," ",G9229)</f>
        <v>Sophie Kelley</v>
      </c>
      <c r="F9229" t="str">
        <v>Sophie</v>
      </c>
      <c r="G9229" t="str">
        <v>Kelley</v>
      </c>
    </row>
    <row r="9230">
      <c r="A9230" t="str">
        <v>25-5397-01</v>
      </c>
      <c r="B9230" t="str">
        <v>Koke</v>
      </c>
      <c r="C9230" t="str">
        <v>Koke Defies Gravity At Warp Speed</v>
      </c>
      <c r="D9230" t="str">
        <f>CONCATENATE(F9230," ",G9230)</f>
        <v>Diana Krieg</v>
      </c>
      <c r="F9230" t="str">
        <v>Diana</v>
      </c>
      <c r="G9230" t="str">
        <v>Krieg</v>
      </c>
    </row>
    <row r="9231">
      <c r="A9231" t="str">
        <v>25-5397-02</v>
      </c>
      <c r="B9231" t="str">
        <v>Kili</v>
      </c>
      <c r="C9231" t="str">
        <v>Hekili's Shockwave Ready to Rumble</v>
      </c>
      <c r="D9231" t="str">
        <f>CONCATENATE(F9231," ",G9231)</f>
        <v>Diana Krieg</v>
      </c>
      <c r="F9231" t="str">
        <v>Diana</v>
      </c>
      <c r="G9231" t="str">
        <v>Krieg</v>
      </c>
    </row>
    <row r="9232">
      <c r="A9232" t="str">
        <v>25-5398-01</v>
      </c>
      <c r="B9232" t="str">
        <v>Kodak</v>
      </c>
      <c r="C9232" t="str">
        <v>Kodak</v>
      </c>
      <c r="D9232" t="str">
        <f>CONCATENATE(F9232," ",G9232)</f>
        <v>Gracelyn Engler</v>
      </c>
      <c r="F9232" t="str">
        <v>Gracelyn</v>
      </c>
      <c r="G9232" t="str">
        <v>Engler</v>
      </c>
    </row>
    <row r="9233">
      <c r="A9233" t="str">
        <v>25-5399-01</v>
      </c>
      <c r="B9233" t="str">
        <v>Uschi</v>
      </c>
      <c r="C9233" t="str">
        <v>Ursa Minor Rewrites the Stars</v>
      </c>
      <c r="D9233" t="str">
        <f>CONCATENATE(F9233," ",G9233)</f>
        <v>Carolyn Baumann</v>
      </c>
      <c r="F9233" t="str">
        <v>Carolyn</v>
      </c>
      <c r="G9233" t="str">
        <v>Baumann</v>
      </c>
    </row>
    <row r="9234">
      <c r="A9234" t="str">
        <v>25-5400-01</v>
      </c>
      <c r="B9234" t="str">
        <v>Goomba</v>
      </c>
      <c r="C9234" t="str">
        <v>Clussexx Red Baron</v>
      </c>
      <c r="D9234" t="str">
        <f>CONCATENATE(F9234," ",G9234)</f>
        <v>Jessica Daggit</v>
      </c>
      <c r="F9234" t="str">
        <v>Jessica</v>
      </c>
      <c r="G9234" t="str">
        <v>Daggit</v>
      </c>
    </row>
    <row r="9235">
      <c r="A9235" t="str">
        <v>25-5401-01</v>
      </c>
      <c r="B9235" t="str">
        <v>Svea</v>
      </c>
      <c r="C9235" t="str">
        <v>Svea</v>
      </c>
      <c r="D9235" t="str">
        <f>CONCATENATE(F9235," ",G9235)</f>
        <v>Karli McNeil</v>
      </c>
      <c r="F9235" t="str">
        <v>Karli</v>
      </c>
      <c r="G9235" t="str">
        <v>McNeil</v>
      </c>
    </row>
    <row r="9236">
      <c r="A9236" t="str">
        <v>25-5402-01</v>
      </c>
      <c r="B9236" t="str">
        <v>Juni</v>
      </c>
      <c r="C9236" t="str">
        <v>Juniper Rose</v>
      </c>
      <c r="D9236" t="str">
        <f>CONCATENATE(F9236," ",G9236)</f>
        <v>Steve Gattinger</v>
      </c>
      <c r="F9236" t="str">
        <v>Steve</v>
      </c>
      <c r="G9236" t="str">
        <v>Gattinger</v>
      </c>
    </row>
    <row r="9237">
      <c r="A9237" t="str">
        <v>25-5403-01</v>
      </c>
      <c r="B9237" t="str">
        <v>Ben</v>
      </c>
      <c r="C9237" t="str">
        <v>Ben</v>
      </c>
      <c r="D9237" t="str">
        <f>CONCATENATE(F9237," ",G9237)</f>
        <v>Margaret Gray</v>
      </c>
      <c r="F9237" t="str">
        <v>Margaret</v>
      </c>
      <c r="G9237" t="str">
        <v>Gray</v>
      </c>
    </row>
    <row r="9238">
      <c r="A9238" t="str">
        <v>25-5403-02</v>
      </c>
      <c r="B9238" t="str">
        <v>Piper</v>
      </c>
      <c r="C9238" t="str">
        <v>Piper</v>
      </c>
      <c r="D9238" t="str">
        <f>CONCATENATE(F9238," ",G9238)</f>
        <v>Margaret Gray</v>
      </c>
      <c r="F9238" t="str">
        <v>Margaret</v>
      </c>
      <c r="G9238" t="str">
        <v>Gray</v>
      </c>
    </row>
    <row r="9239">
      <c r="A9239" t="str">
        <v>25-5404-01</v>
      </c>
      <c r="B9239" t="str">
        <v>Charlotte</v>
      </c>
      <c r="C9239" t="str">
        <v>Charlotte Sheppard</v>
      </c>
      <c r="D9239" t="str">
        <f>CONCATENATE(F9239," ",G9239)</f>
        <v>Kristine Sheppard</v>
      </c>
      <c r="F9239" t="str">
        <v>Kristine</v>
      </c>
      <c r="G9239" t="str">
        <v>Sheppard</v>
      </c>
    </row>
    <row r="9240">
      <c r="A9240" t="str">
        <v>25-5405-01</v>
      </c>
      <c r="B9240" t="str">
        <v>Bernie</v>
      </c>
      <c r="C9240" t="str">
        <v>Bernie</v>
      </c>
      <c r="D9240" t="str">
        <f>CONCATENATE(F9240," ",G9240)</f>
        <v>Lauren Jirus</v>
      </c>
      <c r="F9240" t="str">
        <v>Lauren</v>
      </c>
      <c r="G9240" t="str">
        <v>Jirus</v>
      </c>
    </row>
    <row r="9241">
      <c r="A9241" t="str">
        <v>25-5406-01</v>
      </c>
      <c r="B9241" t="str">
        <v>Lena</v>
      </c>
      <c r="C9241" t="str">
        <v>Lena</v>
      </c>
      <c r="D9241" t="str">
        <f>CONCATENATE(F9241," ",G9241)</f>
        <v>Val Rolfe</v>
      </c>
      <c r="F9241" t="str">
        <v>Val</v>
      </c>
      <c r="G9241" t="str">
        <v>Rolfe</v>
      </c>
    </row>
    <row r="9242">
      <c r="A9242" t="str">
        <v>25-5407-01</v>
      </c>
      <c r="B9242" t="str">
        <v>Frost</v>
      </c>
      <c r="C9242" t="str">
        <v>Culleymont Frost</v>
      </c>
      <c r="D9242" t="str">
        <f>CONCATENATE(F9242," ",G9242)</f>
        <v>Misty Matesig</v>
      </c>
      <c r="F9242" t="str">
        <v>Misty</v>
      </c>
      <c r="G9242" t="str">
        <v>Matesig</v>
      </c>
    </row>
    <row r="9243">
      <c r="A9243" t="str">
        <v>25-5408-01</v>
      </c>
      <c r="B9243" t="str">
        <v>Brit</v>
      </c>
      <c r="C9243" t="str">
        <v>Verdoro’s Dering Harbor</v>
      </c>
      <c r="D9243" t="str">
        <f>CONCATENATE(F9243," ",G9243)</f>
        <v>Brenda Kenchington</v>
      </c>
      <c r="F9243" t="str">
        <v>Brenda</v>
      </c>
      <c r="G9243" t="str">
        <v>Kenchington</v>
      </c>
    </row>
    <row r="9244">
      <c r="A9244" t="str">
        <v>25-5409-01</v>
      </c>
      <c r="B9244" t="str">
        <v>Kelly</v>
      </c>
      <c r="C9244" t="str">
        <v>Kelly</v>
      </c>
      <c r="D9244" t="str">
        <f>CONCATENATE(F9244," ",G9244)</f>
        <v>Pamela Wells</v>
      </c>
      <c r="F9244" t="str">
        <v>Pamela</v>
      </c>
      <c r="G9244" t="str">
        <v>Wells</v>
      </c>
    </row>
    <row r="9245">
      <c r="A9245" t="str">
        <v>25-5410-01</v>
      </c>
      <c r="B9245" t="str">
        <v>Rylee</v>
      </c>
      <c r="C9245" t="str">
        <v>Salt Lake's Ryse and Shine</v>
      </c>
      <c r="D9245" t="str">
        <f>CONCATENATE(F9245," ",G9245)</f>
        <v>Julie Finley</v>
      </c>
      <c r="F9245" t="str">
        <v>Julie</v>
      </c>
      <c r="G9245" t="str">
        <v>Finley</v>
      </c>
    </row>
    <row r="9246">
      <c r="A9246" t="str">
        <v>25-5411-01</v>
      </c>
      <c r="B9246" t="str">
        <v>Drama</v>
      </c>
      <c r="C9246" t="str">
        <v>Drama Vom Hoppenfeld</v>
      </c>
      <c r="D9246" t="str">
        <f>CONCATENATE(F9246," ",G9246)</f>
        <v>Penny Shields</v>
      </c>
      <c r="F9246" t="str">
        <v>Penny</v>
      </c>
      <c r="G9246" t="str">
        <v>Shields</v>
      </c>
    </row>
    <row r="9247">
      <c r="A9247" t="str">
        <v>25-5412-01</v>
      </c>
      <c r="B9247" t="str">
        <v>Baxter</v>
      </c>
      <c r="C9247" t="str">
        <v>Baxter</v>
      </c>
      <c r="D9247" t="str">
        <f>CONCATENATE(F9247," ",G9247)</f>
        <v>Aniko Kaufmann</v>
      </c>
      <c r="F9247" t="str">
        <v>Aniko</v>
      </c>
      <c r="G9247" t="str">
        <v>Kaufmann</v>
      </c>
    </row>
    <row r="9248">
      <c r="A9248" t="str">
        <v>25-5413-01</v>
      </c>
      <c r="B9248" t="str">
        <v>Sophie</v>
      </c>
      <c r="C9248" t="str">
        <v>Mykiss Knight Moves To Trekkin</v>
      </c>
      <c r="D9248" t="str">
        <f>CONCATENATE(F9248," ",G9248)</f>
        <v>Bliss Gurney</v>
      </c>
      <c r="F9248" t="str">
        <v>Bliss</v>
      </c>
      <c r="G9248" t="str">
        <v>Gurney</v>
      </c>
    </row>
    <row r="9249">
      <c r="A9249" t="str">
        <v>25-5414-01</v>
      </c>
      <c r="B9249" t="str">
        <v>Bella</v>
      </c>
      <c r="C9249" t="str">
        <v>Trekkin Ring My Bella</v>
      </c>
      <c r="D9249" t="str">
        <f>CONCATENATE(F9249," ",G9249)</f>
        <v>JoAnne Simon</v>
      </c>
      <c r="F9249" t="str">
        <v>JoAnne</v>
      </c>
      <c r="G9249" t="str">
        <v>Simon</v>
      </c>
    </row>
    <row r="9250">
      <c r="A9250" t="str">
        <v>25-5415-01</v>
      </c>
      <c r="B9250" t="str">
        <v>Arya</v>
      </c>
      <c r="C9250" t="str">
        <v>WATER DANCER IN THE MOONLIGHT</v>
      </c>
      <c r="D9250" t="str">
        <f>CONCATENATE(F9250," ",G9250)</f>
        <v>Carly Jackson</v>
      </c>
      <c r="F9250" t="str">
        <v>Carly</v>
      </c>
      <c r="G9250" t="str">
        <v>Jackson</v>
      </c>
    </row>
    <row r="9251">
      <c r="A9251" t="str">
        <v>25-5416-01</v>
      </c>
      <c r="B9251" t="str">
        <v>Charming</v>
      </c>
      <c r="C9251" t="str">
        <v>KSP ONCE UPON A TIME IN WONDER LAND</v>
      </c>
      <c r="D9251" t="str">
        <f>CONCATENATE(F9251," ",G9251)</f>
        <v>Beccie Kelly</v>
      </c>
      <c r="F9251" t="str">
        <v>Beccie</v>
      </c>
      <c r="G9251" t="str">
        <v>Kelly</v>
      </c>
    </row>
    <row r="9252">
      <c r="A9252" t="str">
        <v>25-5417-01</v>
      </c>
      <c r="B9252" t="str">
        <v>Rush</v>
      </c>
      <c r="C9252" t="str">
        <v>Viking Hunter’s Rush</v>
      </c>
      <c r="D9252" t="str">
        <f>CONCATENATE(F9252," ",G9252)</f>
        <v>Nya Vomacka</v>
      </c>
      <c r="F9252" t="str">
        <v>Nya</v>
      </c>
      <c r="G9252" t="str">
        <v>Vomacka</v>
      </c>
    </row>
    <row r="9253">
      <c r="A9253" t="str">
        <v>25-5418-01</v>
      </c>
      <c r="B9253" t="str">
        <v>Kenji</v>
      </c>
      <c r="C9253" t="str">
        <v xml:space="preserve"> Kalor Spirit of the Mountain</v>
      </c>
      <c r="D9253" t="str">
        <f>CONCATENATE(F9253," ",G9253)</f>
        <v>Kacie Warzynski</v>
      </c>
      <c r="F9253" t="str">
        <v>Kacie</v>
      </c>
      <c r="G9253" t="str">
        <v>Warzynski</v>
      </c>
    </row>
    <row r="9254">
      <c r="A9254" t="str">
        <v>25-5419-01</v>
      </c>
      <c r="B9254" t="str">
        <v>Bailey</v>
      </c>
      <c r="C9254" t="str">
        <v xml:space="preserve">Gayhearts Couldn't Be Better </v>
      </c>
      <c r="D9254" t="str">
        <f>CONCATENATE(F9254," ",G9254)</f>
        <v>Ann Pribyl</v>
      </c>
      <c r="F9254" t="str">
        <v>Ann</v>
      </c>
      <c r="G9254" t="str">
        <v>Pribyl</v>
      </c>
    </row>
    <row r="9255">
      <c r="A9255" t="str">
        <v>25-5420-01</v>
      </c>
      <c r="B9255" t="str">
        <v>Riva</v>
      </c>
      <c r="C9255" t="str">
        <v>Anderson’s Riva Ridge</v>
      </c>
      <c r="D9255" t="str">
        <f>CONCATENATE(F9255," ",G9255)</f>
        <v>Kristen Fenstermacher</v>
      </c>
      <c r="F9255" t="str">
        <v>Kristen</v>
      </c>
      <c r="G9255" t="str">
        <v>Fenstermacher</v>
      </c>
    </row>
    <row r="9256">
      <c r="A9256" t="str">
        <v>25-5421-01</v>
      </c>
      <c r="B9256" t="str">
        <v>Caper</v>
      </c>
      <c r="C9256" t="str">
        <v xml:space="preserve">WINAUBY’S Dust N’ Dazzle </v>
      </c>
      <c r="D9256" t="str">
        <f>CONCATENATE(F9256," ",G9256)</f>
        <v>Eileen Swanson</v>
      </c>
      <c r="F9256" t="str">
        <v>Eileen</v>
      </c>
      <c r="G9256" t="str">
        <v>Swanson</v>
      </c>
    </row>
    <row r="9257">
      <c r="A9257" t="str">
        <v>25-5422-01</v>
      </c>
      <c r="B9257" t="str">
        <v>Tesla</v>
      </c>
      <c r="C9257" t="str">
        <v>Jacknic's Alternating Current</v>
      </c>
      <c r="D9257" t="str">
        <f>CONCATENATE(F9257," ",G9257)</f>
        <v>Michael Brockway</v>
      </c>
      <c r="F9257" t="str">
        <v>Michael</v>
      </c>
      <c r="G9257" t="str">
        <v>Brockway</v>
      </c>
    </row>
    <row r="9258">
      <c r="A9258" t="str">
        <v>25-5422-02</v>
      </c>
      <c r="B9258" t="str">
        <v>Ceci</v>
      </c>
      <c r="C9258" t="str">
        <v>Cecilia, You're Breaking My Heart</v>
      </c>
      <c r="D9258" t="str">
        <f>CONCATENATE(F9258," ",G9258)</f>
        <v>Michael Brockway</v>
      </c>
      <c r="F9258" t="str">
        <v>Michael</v>
      </c>
      <c r="G9258" t="str">
        <v>Brockway</v>
      </c>
    </row>
    <row r="9259">
      <c r="A9259" t="str">
        <v>25-5423-01</v>
      </c>
      <c r="B9259" t="str">
        <v>Zena</v>
      </c>
      <c r="C9259" t="str">
        <v>Zena True Love Ways</v>
      </c>
      <c r="D9259" t="str">
        <f>CONCATENATE(F9259," ",G9259)</f>
        <v>Fay Fenstermacher</v>
      </c>
      <c r="F9259" t="str">
        <v>Fay</v>
      </c>
      <c r="G9259" t="str">
        <v>Fenstermacher</v>
      </c>
    </row>
    <row r="9260">
      <c r="A9260" t="str">
        <v>25-5424-01</v>
      </c>
      <c r="B9260" t="str">
        <v>Remington</v>
      </c>
      <c r="C9260" t="str">
        <v>Remington</v>
      </c>
      <c r="D9260" t="str">
        <f>CONCATENATE(F9260," ",G9260)</f>
        <v>Amanda Schrier</v>
      </c>
      <c r="F9260" t="str">
        <v>Amanda</v>
      </c>
      <c r="G9260" t="str">
        <v>Schrier</v>
      </c>
    </row>
    <row r="9261">
      <c r="A9261" t="str">
        <v>25-5425-01</v>
      </c>
      <c r="B9261" t="str">
        <v>Samson</v>
      </c>
      <c r="C9261" t="str">
        <v>Samson Ford</v>
      </c>
      <c r="D9261" t="str">
        <f>CONCATENATE(F9261," ",G9261)</f>
        <v>Eva Warmbier</v>
      </c>
      <c r="F9261" t="str">
        <v>Eva</v>
      </c>
      <c r="G9261" t="str">
        <v>Warmbier</v>
      </c>
    </row>
    <row r="9262">
      <c r="A9262" t="str">
        <v>25-5426-01</v>
      </c>
      <c r="B9262" t="str">
        <v>Poppy</v>
      </c>
      <c r="C9262" t="str">
        <v xml:space="preserve"> NUJACK WALKING ON SUNSHINE</v>
      </c>
      <c r="D9262" t="str">
        <f>CONCATENATE(F9262," ",G9262)</f>
        <v>Christine Bolser</v>
      </c>
      <c r="F9262" t="str">
        <v>Christine</v>
      </c>
      <c r="G9262" t="str">
        <v>Bolser</v>
      </c>
    </row>
    <row r="9263">
      <c r="A9263" t="str">
        <v>25-5427-01</v>
      </c>
      <c r="B9263" t="str">
        <v>Clover</v>
      </c>
      <c r="C9263" t="str">
        <v>Clover</v>
      </c>
      <c r="D9263" t="str">
        <f>CONCATENATE(F9263," ",G9263)</f>
        <v>Mary Kay Francel</v>
      </c>
      <c r="F9263" t="str">
        <v>Mary Kay</v>
      </c>
      <c r="G9263" t="str">
        <v>Francel</v>
      </c>
    </row>
    <row r="9264">
      <c r="A9264" t="str">
        <v>25-5427-02</v>
      </c>
      <c r="B9264" t="str">
        <v>Adonis</v>
      </c>
      <c r="C9264" t="str">
        <v>Adonis</v>
      </c>
      <c r="D9264" t="str">
        <f>CONCATENATE(F9264," ",G9264)</f>
        <v>Mary Kay Francel</v>
      </c>
      <c r="F9264" t="str">
        <v>Mary Kay</v>
      </c>
      <c r="G9264" t="str">
        <v>Francel</v>
      </c>
    </row>
    <row r="9265">
      <c r="A9265" t="str">
        <v>25-5428-01</v>
      </c>
      <c r="B9265" t="str">
        <v>CALYPSO</v>
      </c>
      <c r="C9265" t="str">
        <v>Sirona's Something To Talk About</v>
      </c>
      <c r="D9265" t="str">
        <f>CONCATENATE(F9265," ",G9265)</f>
        <v>Chris Johansen</v>
      </c>
      <c r="F9265" t="str">
        <v>Chris</v>
      </c>
      <c r="G9265" t="str">
        <v>Johansen</v>
      </c>
    </row>
    <row r="9266">
      <c r="A9266" t="str">
        <v>25-5428-02</v>
      </c>
      <c r="B9266" t="str">
        <v>Everest</v>
      </c>
      <c r="C9266" t="str">
        <v xml:space="preserve">Sirona's Thrill Seeker </v>
      </c>
      <c r="D9266" t="str">
        <f>CONCATENATE(F9266," ",G9266)</f>
        <v>Chris Johansen</v>
      </c>
      <c r="F9266" t="str">
        <v>Chris</v>
      </c>
      <c r="G9266" t="str">
        <v>Johansen</v>
      </c>
    </row>
    <row r="9267">
      <c r="A9267" t="str">
        <v>25-5429-01</v>
      </c>
      <c r="B9267" t="str">
        <v>Ripple</v>
      </c>
      <c r="C9267" t="str">
        <v>Hawks Hunt’s Waves Across Stillwater</v>
      </c>
      <c r="D9267" t="str">
        <f>CONCATENATE(F9267," ",G9267)</f>
        <v>Jan Pace</v>
      </c>
      <c r="F9267" t="str">
        <v>Jan</v>
      </c>
      <c r="G9267" t="str">
        <v>Pace</v>
      </c>
    </row>
    <row r="9268">
      <c r="A9268" t="str">
        <v>25-5430-01</v>
      </c>
      <c r="B9268" t="str">
        <v>Dylan</v>
      </c>
      <c r="C9268" t="str">
        <v>Dylan</v>
      </c>
      <c r="D9268" t="str">
        <f>CONCATENATE(F9268," ",G9268)</f>
        <v>Melanie Griggs</v>
      </c>
      <c r="F9268" t="str">
        <v>Melanie</v>
      </c>
      <c r="G9268" t="str">
        <v>Griggs</v>
      </c>
    </row>
    <row r="9269">
      <c r="A9269" t="str">
        <v>25-5431-01</v>
      </c>
      <c r="B9269" t="str">
        <v>Sandy</v>
      </c>
      <c r="C9269" t="str">
        <v>Sandy Fun Day At Beach</v>
      </c>
      <c r="D9269" t="str">
        <f>CONCATENATE(F9269," ",G9269)</f>
        <v>Ronald Rittenhouse</v>
      </c>
      <c r="F9269" t="str">
        <v>Ronald</v>
      </c>
      <c r="G9269" t="str">
        <v>Rittenhouse</v>
      </c>
    </row>
    <row r="9270">
      <c r="A9270" t="str">
        <v>25-5432-01</v>
      </c>
      <c r="B9270" t="str">
        <v>Rue</v>
      </c>
      <c r="C9270" t="str">
        <v>Rue</v>
      </c>
      <c r="D9270" t="str">
        <f>CONCATENATE(F9270," ",G9270)</f>
        <v>Deb Kesinger</v>
      </c>
      <c r="F9270" t="str">
        <v>Deb</v>
      </c>
      <c r="G9270" t="str">
        <v>Kesinger</v>
      </c>
    </row>
    <row r="9271">
      <c r="A9271" t="str">
        <v>25-5433-01</v>
      </c>
      <c r="B9271" t="str">
        <v>Lilly</v>
      </c>
      <c r="C9271" t="str">
        <v>Buehrle Von Wurdevoll</v>
      </c>
      <c r="D9271" t="str">
        <f>CONCATENATE(F9271," ",G9271)</f>
        <v>Jane Herold</v>
      </c>
      <c r="F9271" t="str">
        <v>Jane</v>
      </c>
      <c r="G9271" t="str">
        <v>Herold</v>
      </c>
    </row>
    <row r="9272">
      <c r="A9272" t="str">
        <v>25-5434-01</v>
      </c>
      <c r="B9272" t="str">
        <v>Hutch</v>
      </c>
      <c r="C9272" t="str">
        <v>Hutch</v>
      </c>
      <c r="D9272" t="str">
        <f>CONCATENATE(F9272," ",G9272)</f>
        <v>Abby Morrison</v>
      </c>
      <c r="F9272" t="str">
        <v>Abby</v>
      </c>
      <c r="G9272" t="str">
        <v>Morrison</v>
      </c>
    </row>
    <row r="9273">
      <c r="A9273" t="str">
        <v>25-5435-01</v>
      </c>
      <c r="B9273" t="str">
        <v>Emmett</v>
      </c>
      <c r="C9273" t="str">
        <v>Emmett</v>
      </c>
      <c r="D9273" t="str">
        <f>CONCATENATE(F9273," ",G9273)</f>
        <v>Jennifer Palmer</v>
      </c>
      <c r="F9273" t="str">
        <v>Jennifer</v>
      </c>
      <c r="G9273" t="str">
        <v>Palmer</v>
      </c>
    </row>
    <row r="9274">
      <c r="A9274" t="str">
        <v>25-5436-01</v>
      </c>
      <c r="B9274" t="str">
        <v>Stella</v>
      </c>
      <c r="C9274" t="str">
        <v>Iron Hill's Daughter of Saint Stella</v>
      </c>
      <c r="D9274" t="str">
        <f>CONCATENATE(F9274," ",G9274)</f>
        <v>Lynn Groth</v>
      </c>
      <c r="F9274" t="str">
        <v>Lynn</v>
      </c>
      <c r="G9274" t="str">
        <v>Groth</v>
      </c>
    </row>
    <row r="9275">
      <c r="A9275" t="str">
        <v>25-5437-01</v>
      </c>
      <c r="B9275" t="str">
        <v>Rosie</v>
      </c>
      <c r="C9275" t="str">
        <v>Rosie Scheffler</v>
      </c>
      <c r="D9275" t="str">
        <f>CONCATENATE(F9275," ",G9275)</f>
        <v>Claire Scheffler</v>
      </c>
      <c r="F9275" t="str">
        <v>Claire</v>
      </c>
      <c r="G9275" t="str">
        <v>Scheffler</v>
      </c>
    </row>
    <row r="9276">
      <c r="A9276" t="str">
        <v>25-5438-01</v>
      </c>
      <c r="B9276" t="str">
        <v>Tarkus</v>
      </c>
      <c r="C9276" t="str">
        <v>Sittigs Epic Adventure</v>
      </c>
      <c r="D9276" t="str">
        <f>CONCATENATE(F9276," ",G9276)</f>
        <v>Linda Munari</v>
      </c>
      <c r="F9276" t="str">
        <v>Linda</v>
      </c>
      <c r="G9276" t="str">
        <v>Munari</v>
      </c>
    </row>
    <row r="9277">
      <c r="A9277" t="str">
        <v>25-5439-01</v>
      </c>
      <c r="B9277" t="str">
        <v>Bailey</v>
      </c>
      <c r="C9277" t="str">
        <v>Bailey Olsen</v>
      </c>
      <c r="D9277" t="str">
        <f>CONCATENATE(F9277," ",G9277)</f>
        <v>Lisa Olsen</v>
      </c>
      <c r="F9277" t="str">
        <v>Lisa</v>
      </c>
      <c r="G9277" t="str">
        <v>Olsen</v>
      </c>
    </row>
    <row r="9278">
      <c r="A9278" t="str">
        <v>25-5440-01</v>
      </c>
      <c r="B9278" t="str">
        <v>Luther</v>
      </c>
      <c r="C9278" t="str">
        <v>Luther McLaughlin</v>
      </c>
      <c r="D9278" t="str">
        <f>CONCATENATE(F9278," ",G9278)</f>
        <v>Tarrah Hall</v>
      </c>
      <c r="F9278" t="str">
        <v>Tarrah</v>
      </c>
      <c r="G9278" t="str">
        <v>Hall</v>
      </c>
    </row>
    <row r="9279">
      <c r="A9279" t="str">
        <v>25-5441-01</v>
      </c>
      <c r="B9279" t="str">
        <v>Luna</v>
      </c>
      <c r="C9279" t="str">
        <v>Lovely Goddess Luna</v>
      </c>
      <c r="D9279" t="str">
        <f>CONCATENATE(F9279," ",G9279)</f>
        <v>Diane Woodson</v>
      </c>
      <c r="F9279" t="str">
        <v>Diane</v>
      </c>
      <c r="G9279" t="str">
        <v>Woodson</v>
      </c>
    </row>
    <row r="9280">
      <c r="A9280" t="str">
        <v>25-5442-01</v>
      </c>
      <c r="B9280" t="str">
        <v>River</v>
      </c>
      <c r="C9280" t="str">
        <v>River</v>
      </c>
      <c r="D9280" t="str">
        <f>CONCATENATE(F9280," ",G9280)</f>
        <v>Joanne Maurice</v>
      </c>
      <c r="F9280" t="str">
        <v>Joanne</v>
      </c>
      <c r="G9280" t="str">
        <v>Maurice</v>
      </c>
    </row>
    <row r="9281">
      <c r="A9281" t="str">
        <v>25-5443-01</v>
      </c>
      <c r="B9281" t="str">
        <v>JoJo</v>
      </c>
      <c r="C9281" t="str">
        <v>Ranita’s Keeper Of The Stars</v>
      </c>
      <c r="D9281" t="str">
        <f>CONCATENATE(F9281," ",G9281)</f>
        <v>Anita Clouse</v>
      </c>
      <c r="F9281" t="str">
        <v>Anita</v>
      </c>
      <c r="G9281" t="str">
        <v>Clouse</v>
      </c>
    </row>
    <row r="9282">
      <c r="A9282" t="str">
        <v>25-5444-01</v>
      </c>
      <c r="B9282" t="str">
        <v>August</v>
      </c>
      <c r="C9282" t="str">
        <v>August</v>
      </c>
      <c r="D9282" t="str">
        <f>CONCATENATE(F9282," ",G9282)</f>
        <v>Adelle Colegate</v>
      </c>
      <c r="F9282" t="str">
        <v>Adelle</v>
      </c>
      <c r="G9282" t="str">
        <v>Colegate</v>
      </c>
    </row>
    <row r="9283">
      <c r="A9283" t="str">
        <v>25-5445-01</v>
      </c>
      <c r="B9283" t="str">
        <v>Pugsley</v>
      </c>
      <c r="C9283" t="str">
        <v>Rocky Creek Pugsley</v>
      </c>
      <c r="D9283" t="str">
        <f>CONCATENATE(F9283," ",G9283)</f>
        <v>Alan Malmer</v>
      </c>
      <c r="F9283" t="str">
        <v>Alan</v>
      </c>
      <c r="G9283" t="str">
        <v>Malmer</v>
      </c>
    </row>
    <row r="9284">
      <c r="A9284" t="str">
        <v>25-5446-01</v>
      </c>
      <c r="B9284" t="str">
        <v>Kymber</v>
      </c>
      <c r="C9284" t="str">
        <v>Kymber Jae Fodrocy</v>
      </c>
      <c r="D9284" t="str">
        <f>CONCATENATE(F9284," ",G9284)</f>
        <v>Brenda Fodrocy</v>
      </c>
      <c r="F9284" t="str">
        <v>Brenda</v>
      </c>
      <c r="G9284" t="str">
        <v>Fodrocy</v>
      </c>
    </row>
    <row r="9285">
      <c r="A9285" t="str">
        <v>25-5447-01</v>
      </c>
      <c r="B9285" t="str">
        <v>Cleo</v>
      </c>
      <c r="C9285" t="str">
        <v>Cleo</v>
      </c>
      <c r="D9285" t="str">
        <f>CONCATENATE(F9285," ",G9285)</f>
        <v>Sue Flood</v>
      </c>
      <c r="F9285" t="str">
        <v>Sue</v>
      </c>
      <c r="G9285" t="str">
        <v>Flood</v>
      </c>
    </row>
    <row r="9286">
      <c r="A9286" t="str">
        <v>25-5448-01</v>
      </c>
      <c r="B9286" t="str">
        <v>Millie</v>
      </c>
      <c r="C9286" t="str">
        <v>Millie</v>
      </c>
      <c r="D9286" t="str">
        <f>CONCATENATE(F9286," ",G9286)</f>
        <v>Emmi Vahaaho</v>
      </c>
      <c r="F9286" t="str">
        <v>Emmi</v>
      </c>
      <c r="G9286" t="str">
        <v>Vahaaho</v>
      </c>
    </row>
    <row r="9287">
      <c r="A9287" t="str">
        <v>25-5449-01</v>
      </c>
      <c r="B9287" t="str">
        <v>Snookie</v>
      </c>
      <c r="C9287" t="str">
        <v>Chargers Jersey Shore Snookie</v>
      </c>
      <c r="D9287" t="str">
        <f>CONCATENATE(F9287," ",G9287)</f>
        <v>Stephanie Jensen</v>
      </c>
      <c r="F9287" t="str">
        <v>Stephanie</v>
      </c>
      <c r="G9287" t="str">
        <v>Jensen</v>
      </c>
    </row>
    <row r="9288">
      <c r="A9288" t="str">
        <v>25-5450-01</v>
      </c>
      <c r="B9288" t="str">
        <v>Jasper</v>
      </c>
      <c r="C9288" t="str">
        <v>Jasper</v>
      </c>
      <c r="D9288" t="str">
        <f>CONCATENATE(F9288," ",G9288)</f>
        <v>Al Cimaglia</v>
      </c>
      <c r="F9288" t="str">
        <v>Al</v>
      </c>
      <c r="G9288" t="str">
        <v>Cimaglia</v>
      </c>
    </row>
    <row r="9289">
      <c r="A9289" t="str">
        <v>25-5451-01</v>
      </c>
      <c r="B9289" t="str">
        <v>Emmiko</v>
      </c>
      <c r="C9289" t="str">
        <v>Emmiko</v>
      </c>
      <c r="D9289" t="str">
        <f>CONCATENATE(F9289," ",G9289)</f>
        <v>ThuLinh Pham and Brian Clevelnger</v>
      </c>
      <c r="F9289" t="str">
        <v>ThuLinh Pham and</v>
      </c>
      <c r="G9289" t="str">
        <v>Brian Clevelnger</v>
      </c>
    </row>
    <row r="9290">
      <c r="A9290" t="str">
        <v>25-5452-01</v>
      </c>
      <c r="B9290" t="str">
        <v>Sealy</v>
      </c>
      <c r="C9290" t="str">
        <v>Brauchbars Written in the Stars</v>
      </c>
      <c r="D9290" t="str">
        <f>CONCATENATE(F9290," ",G9290)</f>
        <v>Judith Bourne</v>
      </c>
      <c r="F9290" t="str">
        <v>Judith</v>
      </c>
      <c r="G9290" t="str">
        <v>Bourne</v>
      </c>
    </row>
    <row r="9291">
      <c r="A9291" t="str">
        <v>25-5453-01</v>
      </c>
      <c r="B9291" t="str">
        <v>Banjo</v>
      </c>
      <c r="C9291" t="str">
        <v>Banjo</v>
      </c>
      <c r="D9291" t="str">
        <f>CONCATENATE(F9291," ",G9291)</f>
        <v>Andrea da Graca</v>
      </c>
      <c r="F9291" t="str">
        <v>Andrea</v>
      </c>
      <c r="G9291" t="str">
        <v>da Graca</v>
      </c>
    </row>
    <row r="9292">
      <c r="A9292" t="str">
        <v>25-5454-01</v>
      </c>
      <c r="B9292" t="str">
        <v>Sadie</v>
      </c>
      <c r="C9292" t="str">
        <v>Sadie's Bells Are Ringing</v>
      </c>
      <c r="D9292" t="str">
        <f>CONCATENATE(F9292," ",G9292)</f>
        <v>Alyssa Newman</v>
      </c>
      <c r="F9292" t="str">
        <v>Alyssa</v>
      </c>
      <c r="G9292" t="str">
        <v>Newman</v>
      </c>
    </row>
    <row r="9293">
      <c r="A9293" t="str">
        <v>25-5454-02</v>
      </c>
      <c r="B9293" t="str">
        <v>Lucci</v>
      </c>
      <c r="C9293" t="str">
        <v>Legacy's Dun Lit Up The Earth</v>
      </c>
      <c r="D9293" t="str">
        <f>CONCATENATE(F9293," ",G9293)</f>
        <v>Alyssa Newman</v>
      </c>
      <c r="F9293" t="str">
        <v>Alyssa</v>
      </c>
      <c r="G9293" t="str">
        <v>Newman</v>
      </c>
    </row>
    <row r="9294">
      <c r="A9294" t="str">
        <v>25-5455-01</v>
      </c>
      <c r="B9294" t="str">
        <v>Sagan</v>
      </c>
      <c r="C9294" t="str">
        <v>Brozovich's Sagan</v>
      </c>
      <c r="D9294" t="str">
        <f>CONCATENATE(F9294," ",G9294)</f>
        <v>James Brozovich</v>
      </c>
      <c r="F9294" t="str">
        <v>James</v>
      </c>
      <c r="G9294" t="str">
        <v>Brozovich</v>
      </c>
    </row>
    <row r="9295">
      <c r="A9295" t="str">
        <v>25-5456-01</v>
      </c>
      <c r="B9295" t="str">
        <v>Wren</v>
      </c>
      <c r="C9295" t="str">
        <v>Broomeacres Steviebane's GI Jane</v>
      </c>
      <c r="D9295" t="str">
        <f>CONCATENATE(F9295," ",G9295)</f>
        <v>Christine White</v>
      </c>
      <c r="F9295" t="str">
        <v>Christine</v>
      </c>
      <c r="G9295" t="str">
        <v>White</v>
      </c>
    </row>
    <row r="9296">
      <c r="A9296" t="str">
        <v>25-5457-01</v>
      </c>
      <c r="B9296" t="str">
        <v>Jasper</v>
      </c>
      <c r="C9296" t="str">
        <v>Jasper Roo</v>
      </c>
      <c r="D9296" t="str">
        <f>CONCATENATE(F9296," ",G9296)</f>
        <v>Donna Hager</v>
      </c>
      <c r="F9296" t="str">
        <v>Donna</v>
      </c>
      <c r="G9296" t="str">
        <v>Hager</v>
      </c>
    </row>
    <row r="9297">
      <c r="A9297" t="str">
        <v>25-5458-01</v>
      </c>
      <c r="B9297" t="str">
        <v>Uu</v>
      </c>
      <c r="C9297" t="str">
        <v>GRCH. Jacknic's Epoch hey hey you you</v>
      </c>
      <c r="D9297" t="str">
        <f>CONCATENATE(F9297," ",G9297)</f>
        <v>Jessica Chevalier</v>
      </c>
      <c r="F9297" t="str">
        <v>Jessica</v>
      </c>
      <c r="G9297" t="str">
        <v>Chevalier</v>
      </c>
    </row>
    <row r="9298">
      <c r="A9298" t="str">
        <v>25-5459-01</v>
      </c>
      <c r="B9298" t="str">
        <v>Charlie</v>
      </c>
      <c r="C9298" t="str">
        <v>Charlie von Stonehill</v>
      </c>
      <c r="D9298" t="str">
        <f>CONCATENATE(F9298," ",G9298)</f>
        <v>Allison Unsicker</v>
      </c>
      <c r="F9298" t="str">
        <v>Allison</v>
      </c>
      <c r="G9298" t="str">
        <v>Unsicker</v>
      </c>
    </row>
    <row r="9299">
      <c r="A9299" t="str">
        <v>25-5460-01</v>
      </c>
      <c r="B9299" t="str">
        <v>Curi</v>
      </c>
      <c r="C9299" t="str">
        <v>Caltansis 23 Curiosities</v>
      </c>
      <c r="D9299" t="str">
        <f>CONCATENATE(F9299," ",G9299)</f>
        <v>Joanne Organ</v>
      </c>
      <c r="F9299" t="str">
        <v>Joanne</v>
      </c>
      <c r="G9299" t="str">
        <v>Organ</v>
      </c>
    </row>
    <row r="9300">
      <c r="A9300" t="str">
        <v>25-5460-02</v>
      </c>
      <c r="B9300" t="str">
        <v>Quizz</v>
      </c>
      <c r="C9300" t="str">
        <v>Pointdujour 'Bove Average at Readyfor</v>
      </c>
      <c r="D9300" t="str">
        <f>CONCATENATE(F9300," ",G9300)</f>
        <v>Joanne Organ</v>
      </c>
      <c r="F9300" t="str">
        <v>Joanne</v>
      </c>
      <c r="G9300" t="str">
        <v>Organ</v>
      </c>
    </row>
    <row r="9301">
      <c r="A9301" t="str">
        <v>25-5460-03</v>
      </c>
      <c r="B9301" t="str">
        <v>Clyde</v>
      </c>
      <c r="C9301" t="str">
        <v>Clyde</v>
      </c>
      <c r="D9301" t="str">
        <f>CONCATENATE(F9301," ",G9301)</f>
        <v>Joanne Organ</v>
      </c>
      <c r="F9301" t="str">
        <v>Joanne</v>
      </c>
      <c r="G9301" t="str">
        <v>Organ</v>
      </c>
    </row>
    <row r="9302">
      <c r="A9302" t="str">
        <v>25-5460-04</v>
      </c>
      <c r="B9302" t="str">
        <v>Fennec</v>
      </c>
      <c r="C9302" t="str">
        <v>Readyfor Lord Luv a Duck</v>
      </c>
      <c r="D9302" t="str">
        <f>CONCATENATE(F9302," ",G9302)</f>
        <v>Joanne Organ</v>
      </c>
      <c r="F9302" t="str">
        <v>Joanne</v>
      </c>
      <c r="G9302" t="str">
        <v>Organ</v>
      </c>
    </row>
    <row r="9303">
      <c r="A9303" t="str">
        <v>25-5461-01</v>
      </c>
      <c r="B9303" t="str">
        <v>Zora</v>
      </c>
      <c r="C9303" t="str">
        <v>Yozora</v>
      </c>
      <c r="D9303" t="str">
        <f>CONCATENATE(F9303," ",G9303)</f>
        <v>Kathryn McCabe</v>
      </c>
      <c r="F9303" t="str">
        <v>Kathryn</v>
      </c>
      <c r="G9303" t="str">
        <v>McCabe</v>
      </c>
    </row>
    <row r="9304">
      <c r="A9304" t="str">
        <v>25-5462-01</v>
      </c>
      <c r="B9304" t="str">
        <v>Sofia</v>
      </c>
      <c r="C9304" t="str">
        <v>Valentine’s Sweet Sofia</v>
      </c>
      <c r="D9304" t="str">
        <f>CONCATENATE(F9304," ",G9304)</f>
        <v>Leslie Watt</v>
      </c>
      <c r="F9304" t="str">
        <v>Leslie</v>
      </c>
      <c r="G9304" t="str">
        <v>Watt</v>
      </c>
    </row>
    <row r="9305">
      <c r="A9305" t="str">
        <v>25-5463-01</v>
      </c>
      <c r="B9305" t="str">
        <v>Ciara</v>
      </c>
      <c r="C9305" t="str">
        <v>Ciara</v>
      </c>
      <c r="D9305" t="str">
        <f>CONCATENATE(F9305," ",G9305)</f>
        <v>Terry Besch</v>
      </c>
      <c r="F9305" t="str">
        <v>Terry</v>
      </c>
      <c r="G9305" t="str">
        <v>Besch</v>
      </c>
    </row>
    <row r="9306">
      <c r="A9306" t="str">
        <v>25-5463-02</v>
      </c>
      <c r="B9306" t="str">
        <v>Callie</v>
      </c>
      <c r="C9306" t="str">
        <v>Callie</v>
      </c>
      <c r="D9306" t="str">
        <f>CONCATENATE(F9306," ",G9306)</f>
        <v>Terry Besch</v>
      </c>
      <c r="F9306" t="str">
        <v>Terry</v>
      </c>
      <c r="G9306" t="str">
        <v>Besch</v>
      </c>
    </row>
    <row r="9307">
      <c r="A9307" t="str">
        <v>25-5464-01</v>
      </c>
      <c r="B9307" t="str">
        <v>Raili</v>
      </c>
      <c r="C9307" t="str">
        <v>Xenaran Journey to Sassenach</v>
      </c>
      <c r="D9307" t="str">
        <f>CONCATENATE(F9307," ",G9307)</f>
        <v>Jennifer Evans</v>
      </c>
      <c r="F9307" t="str">
        <v>Jennifer</v>
      </c>
      <c r="G9307" t="str">
        <v>Evans</v>
      </c>
    </row>
    <row r="9308">
      <c r="A9308" t="str">
        <v>25-5464-02</v>
      </c>
      <c r="B9308" t="str">
        <v>Eilidh</v>
      </c>
      <c r="C9308" t="str">
        <v>Sassenach Evans Black and Tantrum</v>
      </c>
      <c r="D9308" t="str">
        <f>CONCATENATE(F9308," ",G9308)</f>
        <v>Jennifer Evans</v>
      </c>
      <c r="F9308" t="str">
        <v>Jennifer</v>
      </c>
      <c r="G9308" t="str">
        <v>Evans</v>
      </c>
    </row>
    <row r="9309">
      <c r="A9309" t="str">
        <v>25-5465-01</v>
      </c>
      <c r="B9309" t="str">
        <v>Leia</v>
      </c>
      <c r="C9309" t="str">
        <v>Leia Pawlowski</v>
      </c>
      <c r="D9309" t="str">
        <f>CONCATENATE(F9309," ",G9309)</f>
        <v>Lenore Pawlowski</v>
      </c>
      <c r="F9309" t="str">
        <v>Lenore</v>
      </c>
      <c r="G9309" t="str">
        <v>Pawlowski</v>
      </c>
    </row>
    <row r="9310">
      <c r="A9310" t="str">
        <v>25-5466-01</v>
      </c>
      <c r="B9310" t="str">
        <v>Vivee</v>
      </c>
      <c r="C9310" t="str">
        <v>Vivee</v>
      </c>
      <c r="D9310" t="str">
        <f>CONCATENATE(F9310," ",G9310)</f>
        <v>Shelly Cavallaro</v>
      </c>
      <c r="F9310" t="str">
        <v>Shelly</v>
      </c>
      <c r="G9310" t="str">
        <v>Cavallaro</v>
      </c>
    </row>
    <row r="9311">
      <c r="A9311" t="str">
        <v>25-5466-02</v>
      </c>
      <c r="B9311" t="str">
        <v>Blaze</v>
      </c>
      <c r="C9311" t="str">
        <v>Blazar</v>
      </c>
      <c r="D9311" t="str">
        <f>CONCATENATE(F9311," ",G9311)</f>
        <v>Shelly Cavallaro</v>
      </c>
      <c r="F9311" t="str">
        <v>Shelly</v>
      </c>
      <c r="G9311" t="str">
        <v>Cavallaro</v>
      </c>
    </row>
    <row r="9312">
      <c r="A9312" t="str">
        <v>25-5467-01</v>
      </c>
      <c r="B9312" t="str">
        <v>Theo</v>
      </c>
      <c r="C9312" t="str">
        <v>Theo</v>
      </c>
      <c r="D9312" t="str">
        <f>CONCATENATE(F9312," ",G9312)</f>
        <v>Aileigh Jacobi</v>
      </c>
      <c r="F9312" t="str">
        <v>Aileigh</v>
      </c>
      <c r="G9312" t="str">
        <v>Jacobi</v>
      </c>
    </row>
    <row r="9313">
      <c r="A9313" t="str">
        <v>25-5468-01</v>
      </c>
      <c r="B9313" t="str">
        <v>Apple</v>
      </c>
      <c r="C9313" t="str">
        <v>Tofini Take A Bite</v>
      </c>
      <c r="D9313" t="str">
        <f>CONCATENATE(F9313," ",G9313)</f>
        <v>Fotina Karavas</v>
      </c>
      <c r="F9313" t="str">
        <v>Fotina</v>
      </c>
      <c r="G9313" t="str">
        <v>Karavas</v>
      </c>
    </row>
    <row r="9314">
      <c r="A9314" t="str">
        <v>25-5468-02</v>
      </c>
      <c r="B9314" t="str">
        <v>Adam</v>
      </c>
      <c r="C9314" t="str">
        <v xml:space="preserve">Tofini Bullet Proof </v>
      </c>
      <c r="D9314" t="str">
        <f>CONCATENATE(F9314," ",G9314)</f>
        <v>Fotina Karavas</v>
      </c>
      <c r="F9314" t="str">
        <v>Fotina</v>
      </c>
      <c r="G9314" t="str">
        <v>Karavas</v>
      </c>
    </row>
    <row r="9315">
      <c r="A9315" t="str">
        <v>25-5469-01</v>
      </c>
      <c r="B9315" t="str">
        <v>Amboise</v>
      </c>
      <c r="C9315" t="str">
        <v>Baywood Amboise</v>
      </c>
      <c r="D9315" t="str">
        <f>CONCATENATE(F9315," ",G9315)</f>
        <v>Erin Pratt</v>
      </c>
      <c r="F9315" t="str">
        <v>Erin</v>
      </c>
      <c r="G9315" t="str">
        <v>Pratt</v>
      </c>
    </row>
    <row r="9316">
      <c r="A9316" t="str">
        <v>25-5470-01</v>
      </c>
      <c r="B9316" t="str">
        <v>Coco</v>
      </c>
      <c r="C9316" t="str">
        <v>CH Labralayne's Sealed with a Kiss</v>
      </c>
      <c r="D9316" t="str">
        <f>CONCATENATE(F9316," ",G9316)</f>
        <v>Kristine Johannesen</v>
      </c>
      <c r="F9316" t="str">
        <v>Kristine</v>
      </c>
      <c r="G9316" t="str">
        <v>Johannesen</v>
      </c>
    </row>
    <row r="9317">
      <c r="A9317" t="str">
        <v>25-5470-02</v>
      </c>
      <c r="B9317" t="str">
        <v>Gibson</v>
      </c>
      <c r="C9317" t="str">
        <v>Gibson</v>
      </c>
      <c r="D9317" t="str">
        <f>CONCATENATE(F9317," ",G9317)</f>
        <v>Kristine Johannesen</v>
      </c>
      <c r="F9317" t="str">
        <v>Kristine</v>
      </c>
      <c r="G9317" t="str">
        <v>Johannesen</v>
      </c>
    </row>
    <row r="9318">
      <c r="A9318" t="str">
        <v>25-5471-01</v>
      </c>
      <c r="B9318" t="str">
        <v>Thomas</v>
      </c>
      <c r="C9318" t="str">
        <v>Thomas</v>
      </c>
      <c r="D9318" t="str">
        <f>CONCATENATE(F9318," ",G9318)</f>
        <v>Morgan Saunders</v>
      </c>
      <c r="F9318" t="str">
        <v>Morgan</v>
      </c>
      <c r="G9318" t="str">
        <v>Saunders</v>
      </c>
    </row>
    <row r="9319">
      <c r="A9319" t="str">
        <v>25-5472-01</v>
      </c>
      <c r="B9319" t="str">
        <v>Suzy</v>
      </c>
      <c r="C9319" t="str">
        <v>Susan</v>
      </c>
      <c r="D9319" t="str">
        <f>CONCATENATE(F9319," ",G9319)</f>
        <v>Katelyn Hunc</v>
      </c>
      <c r="F9319" t="str">
        <v>Katelyn</v>
      </c>
      <c r="G9319" t="str">
        <v>Hunc</v>
      </c>
    </row>
    <row r="9320">
      <c r="A9320" t="str">
        <v>25-5473-01</v>
      </c>
      <c r="B9320" t="str">
        <v>Laszlo</v>
      </c>
      <c r="C9320" t="str">
        <v>JusRics Path of Totality</v>
      </c>
      <c r="D9320" t="str">
        <f>CONCATENATE(F9320," ",G9320)</f>
        <v>Emerson Cameron</v>
      </c>
      <c r="F9320" t="str">
        <v>Emerson</v>
      </c>
      <c r="G9320" t="str">
        <v>Cameron</v>
      </c>
    </row>
    <row r="9321">
      <c r="A9321" t="str">
        <v>25-5474-01</v>
      </c>
      <c r="B9321" t="str">
        <v>Ammo</v>
      </c>
      <c r="C9321" t="str">
        <v>Briarcliff Whzit so Scarce</v>
      </c>
      <c r="D9321" t="str">
        <f>CONCATENATE(F9321," ",G9321)</f>
        <v>Denise Katz</v>
      </c>
      <c r="F9321" t="str">
        <v>Denise</v>
      </c>
      <c r="G9321" t="str">
        <v>Katz</v>
      </c>
    </row>
    <row r="9322">
      <c r="A9322" t="str">
        <v>25-5474-02</v>
      </c>
      <c r="B9322" t="str">
        <v>Magz</v>
      </c>
      <c r="C9322" t="str">
        <v>Magdalia Home on the Range</v>
      </c>
      <c r="D9322" t="str">
        <f>CONCATENATE(F9322," ",G9322)</f>
        <v>Denise Katz</v>
      </c>
      <c r="F9322" t="str">
        <v>Denise</v>
      </c>
      <c r="G9322" t="str">
        <v>Katz</v>
      </c>
    </row>
    <row r="9323">
      <c r="A9323" t="str">
        <v>25-5475-01</v>
      </c>
      <c r="B9323" t="str">
        <v>Boomer</v>
      </c>
      <c r="C9323" t="str">
        <v>Boomer</v>
      </c>
      <c r="D9323" t="str">
        <f>CONCATENATE(F9323," ",G9323)</f>
        <v>Kathleen Ferguson</v>
      </c>
      <c r="F9323" t="str">
        <v>Kathleen</v>
      </c>
      <c r="G9323" t="str">
        <v>Ferguson</v>
      </c>
    </row>
    <row r="9324">
      <c r="A9324" t="str">
        <v>25-5476-01</v>
      </c>
      <c r="B9324" t="str">
        <v>Charlie</v>
      </c>
      <c r="C9324" t="str">
        <v>CF Charlie</v>
      </c>
      <c r="D9324" t="str">
        <f>CONCATENATE(F9324," ",G9324)</f>
        <v>Catherine  Draut</v>
      </c>
      <c r="F9324" t="str">
        <v xml:space="preserve">Catherine </v>
      </c>
      <c r="G9324" t="str">
        <v>Draut</v>
      </c>
    </row>
    <row r="9325">
      <c r="A9325" t="str">
        <v>25-5477-01</v>
      </c>
      <c r="B9325" t="str">
        <v>Fawkes</v>
      </c>
      <c r="C9325" t="str">
        <v>Fawkes</v>
      </c>
      <c r="D9325" t="str">
        <f>CONCATENATE(F9325," ",G9325)</f>
        <v>Charlene Slonowski</v>
      </c>
      <c r="F9325" t="str">
        <v>Charlene</v>
      </c>
      <c r="G9325" t="str">
        <v>Slonowski</v>
      </c>
    </row>
    <row r="9326">
      <c r="A9326" t="str">
        <v>25-5478-01</v>
      </c>
      <c r="B9326" t="str">
        <v>Ahsoka</v>
      </c>
      <c r="C9326" t="str">
        <v>Ahsoka</v>
      </c>
      <c r="D9326" t="str">
        <f>CONCATENATE(F9326," ",G9326)</f>
        <v>Kiera Latajka</v>
      </c>
      <c r="F9326" t="str">
        <v>Kiera</v>
      </c>
      <c r="G9326" t="str">
        <v>Latajka</v>
      </c>
    </row>
    <row r="9327">
      <c r="A9327" t="str">
        <v>25-5479-01</v>
      </c>
      <c r="B9327" t="str">
        <v>Allie</v>
      </c>
      <c r="C9327" t="str">
        <v>Rochdale's Sweet Home Alabama</v>
      </c>
      <c r="D9327" t="str">
        <f>CONCATENATE(F9327," ",G9327)</f>
        <v>Christine Walczyk</v>
      </c>
      <c r="F9327" t="str">
        <v>Christine</v>
      </c>
      <c r="G9327" t="str">
        <v>Walczyk</v>
      </c>
    </row>
    <row r="9328">
      <c r="A9328" t="str">
        <v>25-5480-01</v>
      </c>
      <c r="B9328" t="str">
        <v>Penny</v>
      </c>
      <c r="C9328" t="str">
        <v>Eagertrieves Tidal Marshlands “Penny”</v>
      </c>
      <c r="D9328" t="str">
        <f>CONCATENATE(F9328," ",G9328)</f>
        <v>Ashley Veuger</v>
      </c>
      <c r="F9328" t="str">
        <v>Ashley</v>
      </c>
      <c r="G9328" t="str">
        <v>Veuger</v>
      </c>
    </row>
    <row r="9329">
      <c r="A9329" t="str">
        <v>25-5481-01</v>
      </c>
      <c r="B9329" t="str">
        <v>Ari</v>
      </c>
      <c r="C9329" t="str">
        <v>W-Ari Vom Tiltonhaus</v>
      </c>
      <c r="D9329" t="str">
        <f>CONCATENATE(F9329," ",G9329)</f>
        <v>Raye McLellan</v>
      </c>
      <c r="F9329" t="str">
        <v>Raye</v>
      </c>
      <c r="G9329" t="str">
        <v>McLellan</v>
      </c>
    </row>
    <row r="9330">
      <c r="A9330" t="str">
        <v>25-5482-01</v>
      </c>
      <c r="B9330" t="str">
        <v>Connor</v>
      </c>
      <c r="C9330" t="str">
        <v>Mojave’s Oil Country</v>
      </c>
      <c r="D9330" t="str">
        <f>CONCATENATE(F9330," ",G9330)</f>
        <v>Carla Nissen</v>
      </c>
      <c r="F9330" t="str">
        <v>Carla</v>
      </c>
      <c r="G9330" t="str">
        <v>Nissen</v>
      </c>
    </row>
    <row r="9331">
      <c r="A9331" t="str">
        <v>25-5483-01</v>
      </c>
      <c r="B9331" t="str">
        <v>Charmer</v>
      </c>
      <c r="C9331" t="str">
        <v>Charmer</v>
      </c>
      <c r="D9331" t="str">
        <f>CONCATENATE(F9331," ",G9331)</f>
        <v>Katie Klima</v>
      </c>
      <c r="F9331" t="str">
        <v>Katie</v>
      </c>
      <c r="G9331" t="str">
        <v>Klima</v>
      </c>
    </row>
    <row r="9332">
      <c r="A9332" t="str">
        <v>25-5484-01</v>
      </c>
      <c r="B9332" t="str">
        <v>Franklin</v>
      </c>
      <c r="C9332" t="str">
        <v>Franklin</v>
      </c>
      <c r="D9332" t="str">
        <f>CONCATENATE(F9332," ",G9332)</f>
        <v>Tanisha Davis</v>
      </c>
      <c r="F9332" t="str">
        <v>Tanisha</v>
      </c>
      <c r="G9332" t="str">
        <v>Davis</v>
      </c>
    </row>
    <row r="9333">
      <c r="A9333" t="str">
        <v>25-5485-01</v>
      </c>
      <c r="B9333" t="str">
        <v>Franklin</v>
      </c>
      <c r="C9333" t="str">
        <v>Franklin</v>
      </c>
      <c r="D9333" t="str">
        <f>CONCATENATE(F9333," ",G9333)</f>
        <v>Oakley Davis</v>
      </c>
      <c r="F9333" t="str">
        <v>Oakley</v>
      </c>
      <c r="G9333" t="str">
        <v>Davis</v>
      </c>
    </row>
    <row r="9334">
      <c r="A9334" t="str">
        <v>25-5486-01</v>
      </c>
      <c r="B9334" t="str">
        <v>Spruce</v>
      </c>
      <c r="C9334" t="str">
        <v>Spruce</v>
      </c>
      <c r="D9334" t="str">
        <f>CONCATENATE(F9334," ",G9334)</f>
        <v>Carl Peters</v>
      </c>
      <c r="F9334" t="str">
        <v>Carl</v>
      </c>
      <c r="G9334" t="str">
        <v>Peters</v>
      </c>
    </row>
    <row r="9335">
      <c r="A9335" t="str">
        <v>25-5487-01</v>
      </c>
      <c r="B9335" t="str">
        <v>Kanan</v>
      </c>
      <c r="C9335" t="str">
        <v xml:space="preserve">Kandask Jedi Master Jarrus </v>
      </c>
      <c r="D9335" t="str">
        <f>CONCATENATE(F9335," ",G9335)</f>
        <v>Erin Gordon</v>
      </c>
      <c r="F9335" t="str">
        <v>Erin</v>
      </c>
      <c r="G9335" t="str">
        <v>Gordon</v>
      </c>
    </row>
    <row r="9336">
      <c r="A9336" t="str">
        <v>25-5488-01</v>
      </c>
      <c r="B9336" t="str">
        <v>Maggie</v>
      </c>
      <c r="C9336" t="str">
        <v xml:space="preserve">Crazy In The Sunlight </v>
      </c>
      <c r="D9336" t="str">
        <f>CONCATENATE(F9336," ",G9336)</f>
        <v>Sarah Higgins</v>
      </c>
      <c r="F9336" t="str">
        <v>Sarah</v>
      </c>
      <c r="G9336" t="str">
        <v>Higgins</v>
      </c>
    </row>
    <row r="9337">
      <c r="A9337" t="str">
        <v>25-5489-01</v>
      </c>
      <c r="B9337" t="str">
        <v>Phoebe</v>
      </c>
      <c r="C9337" t="str">
        <v>Phoebe</v>
      </c>
      <c r="D9337" t="str">
        <f>CONCATENATE(F9337," ",G9337)</f>
        <v>Elizabeth Hersh</v>
      </c>
      <c r="F9337" t="str">
        <v>Elizabeth</v>
      </c>
      <c r="G9337" t="str">
        <v>Hersh</v>
      </c>
    </row>
    <row r="9338">
      <c r="A9338" t="str">
        <v>25-5490-01</v>
      </c>
      <c r="B9338" t="str">
        <v>Shadow</v>
      </c>
      <c r="C9338" t="str">
        <v>Shadow</v>
      </c>
      <c r="D9338" t="str">
        <f>CONCATENATE(F9338," ",G9338)</f>
        <v>Toni-Rae Dube</v>
      </c>
      <c r="F9338" t="str">
        <v>Toni-Rae</v>
      </c>
      <c r="G9338" t="str">
        <v>Dube</v>
      </c>
    </row>
    <row r="9339">
      <c r="A9339" t="str">
        <v>25-5490-02</v>
      </c>
      <c r="B9339" t="str">
        <v>Silver</v>
      </c>
      <c r="C9339" t="str">
        <v>Silver</v>
      </c>
      <c r="D9339" t="str">
        <f>CONCATENATE(F9339," ",G9339)</f>
        <v>Toni-Rae Dube</v>
      </c>
      <c r="F9339" t="str">
        <v>Toni-Rae</v>
      </c>
      <c r="G9339" t="str">
        <v>Dube</v>
      </c>
    </row>
    <row r="9340">
      <c r="A9340" t="str">
        <v>25-5491-01</v>
      </c>
      <c r="B9340" t="str">
        <v>Sakari</v>
      </c>
      <c r="C9340" t="str">
        <v>Sakari</v>
      </c>
      <c r="D9340" t="str">
        <f>CONCATENATE(F9340," ",G9340)</f>
        <v>Becky Johnson and Frank Bedard</v>
      </c>
      <c r="F9340" t="str">
        <v>Becky Johnson and</v>
      </c>
      <c r="G9340" t="str">
        <v>Frank Bedard</v>
      </c>
    </row>
    <row r="9341">
      <c r="A9341" t="str">
        <v>25-5491-02</v>
      </c>
      <c r="B9341" t="str">
        <v>Helix</v>
      </c>
      <c r="C9341" t="str">
        <v>Helix</v>
      </c>
      <c r="D9341" t="str">
        <f>CONCATENATE(F9341," ",G9341)</f>
        <v>Becky Johnson and Frank Bedard</v>
      </c>
      <c r="F9341" t="str">
        <v>Becky Johnson and</v>
      </c>
      <c r="G9341" t="str">
        <v>Frank Bedard</v>
      </c>
    </row>
    <row r="9342">
      <c r="A9342" t="str">
        <v>25-5491-03</v>
      </c>
      <c r="B9342" t="str">
        <v>Aspen</v>
      </c>
      <c r="C9342" t="str">
        <v>Aspen</v>
      </c>
      <c r="D9342" t="str">
        <f>CONCATENATE(F9342," ",G9342)</f>
        <v>Becky Johnson and Frank Bedard</v>
      </c>
      <c r="F9342" t="str">
        <v>Becky Johnson and</v>
      </c>
      <c r="G9342" t="str">
        <v>Frank Bedard</v>
      </c>
    </row>
    <row r="9343">
      <c r="A9343" t="str">
        <v>25-5492-01</v>
      </c>
      <c r="B9343" t="str">
        <v>Bear</v>
      </c>
      <c r="C9343" t="str">
        <v>Emory Oak Big Iron</v>
      </c>
      <c r="D9343" t="str">
        <f>CONCATENATE(F9343," ",G9343)</f>
        <v>Amanda Weiss Brandt</v>
      </c>
      <c r="F9343" t="str">
        <v>Amanda</v>
      </c>
      <c r="G9343" t="str">
        <v>Weiss Brandt</v>
      </c>
    </row>
    <row r="9344">
      <c r="A9344" t="str">
        <v>25-5493-01</v>
      </c>
      <c r="B9344" t="str">
        <v>Koda</v>
      </c>
      <c r="C9344" t="str">
        <v>Koda Riggs</v>
      </c>
      <c r="D9344" t="str">
        <f>CONCATENATE(F9344," ",G9344)</f>
        <v>Robert Riggs</v>
      </c>
      <c r="F9344" t="str">
        <v>Robert</v>
      </c>
      <c r="G9344" t="str">
        <v>Riggs</v>
      </c>
    </row>
    <row r="9345">
      <c r="A9345" t="str">
        <v>25-5494-01</v>
      </c>
      <c r="B9345" t="str">
        <v>Freyja</v>
      </c>
      <c r="C9345" t="str">
        <v>Tails of Whimsy and Whirl</v>
      </c>
      <c r="D9345" t="str">
        <f>CONCATENATE(F9345," ",G9345)</f>
        <v>Christie McKernan</v>
      </c>
      <c r="F9345" t="str">
        <v>Christie</v>
      </c>
      <c r="G9345" t="str">
        <v>McKernan</v>
      </c>
    </row>
    <row r="9346">
      <c r="A9346" t="str">
        <v>25-5495-01</v>
      </c>
      <c r="B9346" t="str">
        <v>Piper</v>
      </c>
      <c r="C9346" t="str">
        <v>Crosswind Playing to my Own Tune</v>
      </c>
      <c r="D9346" t="str">
        <f>CONCATENATE(F9346," ",G9346)</f>
        <v>Kathy Kennedy</v>
      </c>
      <c r="F9346" t="str">
        <v>Kathy</v>
      </c>
      <c r="G9346" t="str">
        <v>Kennedy</v>
      </c>
    </row>
    <row r="9347">
      <c r="A9347" t="str">
        <v>25-5496-01</v>
      </c>
      <c r="B9347" t="str">
        <v>Paisley</v>
      </c>
      <c r="C9347" t="str">
        <v>Sour Patch Paisley</v>
      </c>
      <c r="D9347" t="str">
        <f>CONCATENATE(F9347," ",G9347)</f>
        <v>Nikita Gonnuscio</v>
      </c>
      <c r="F9347" t="str">
        <v>Nikita</v>
      </c>
      <c r="G9347" t="str">
        <v>Gonnuscio</v>
      </c>
    </row>
    <row r="9348">
      <c r="A9348" t="str">
        <v>25-5497-01</v>
      </c>
      <c r="B9348" t="str">
        <v>Encore</v>
      </c>
      <c r="C9348" t="str">
        <v>Encore von den Sturmfalken</v>
      </c>
      <c r="D9348" t="str">
        <f>CONCATENATE(F9348," ",G9348)</f>
        <v>Laurie Ucasz</v>
      </c>
      <c r="F9348" t="str">
        <v>Laurie</v>
      </c>
      <c r="G9348" t="str">
        <v>Ucasz</v>
      </c>
    </row>
    <row r="9349">
      <c r="A9349" t="str">
        <v>25-5498-01</v>
      </c>
      <c r="B9349" t="str">
        <v>Necco</v>
      </c>
      <c r="C9349" t="str">
        <v>Necco</v>
      </c>
      <c r="D9349" t="str">
        <f>CONCATENATE(F9349," ",G9349)</f>
        <v>Candy Karsten</v>
      </c>
      <c r="F9349" t="str">
        <v>Candy</v>
      </c>
      <c r="G9349" t="str">
        <v>Karsten</v>
      </c>
    </row>
    <row r="9350">
      <c r="A9350" t="str">
        <v>25-5499-01</v>
      </c>
      <c r="B9350" t="str">
        <v>Nolee</v>
      </c>
      <c r="C9350" t="str">
        <v>Crossroads Sweet Magnolia Dream</v>
      </c>
      <c r="D9350" t="str">
        <f>CONCATENATE(F9350," ",G9350)</f>
        <v>Melissa Levier</v>
      </c>
      <c r="F9350" t="str">
        <v>Melissa</v>
      </c>
      <c r="G9350" t="str">
        <v>Levier</v>
      </c>
    </row>
    <row r="9351">
      <c r="A9351" t="str">
        <v>25-5499-02</v>
      </c>
      <c r="B9351" t="str">
        <v>Jett</v>
      </c>
      <c r="C9351" t="str">
        <v>Westlawn Black Amber</v>
      </c>
      <c r="D9351" t="str">
        <f>CONCATENATE(F9351," ",G9351)</f>
        <v>Melissa Levier</v>
      </c>
      <c r="F9351" t="str">
        <v>Melissa</v>
      </c>
      <c r="G9351" t="str">
        <v>Levier</v>
      </c>
    </row>
    <row r="9352">
      <c r="A9352" t="str">
        <v>25-5500-01</v>
      </c>
      <c r="B9352" t="str">
        <v>Lukin</v>
      </c>
      <c r="C9352" t="str">
        <v>Dublin Rise's Thumbing My Way To Scraggy Bay</v>
      </c>
      <c r="D9352" t="str">
        <f>CONCATENATE(F9352," ",G9352)</f>
        <v>Sue Glinski</v>
      </c>
      <c r="F9352" t="str">
        <v>Sue</v>
      </c>
      <c r="G9352" t="str">
        <v>Glinski</v>
      </c>
    </row>
    <row r="9353">
      <c r="A9353" t="str">
        <v>25-5500-02</v>
      </c>
      <c r="B9353" t="str">
        <v>Emery</v>
      </c>
      <c r="C9353" t="str">
        <v>Waynewood's Which Road You Taking?</v>
      </c>
      <c r="D9353" t="str">
        <f>CONCATENATE(F9353," ",G9353)</f>
        <v>Sue Glinski</v>
      </c>
      <c r="F9353" t="str">
        <v>Sue</v>
      </c>
      <c r="G9353" t="str">
        <v>Glinski</v>
      </c>
    </row>
    <row r="9354">
      <c r="A9354" t="str">
        <v>25-5501-01</v>
      </c>
      <c r="B9354" t="str">
        <v>Terry</v>
      </c>
      <c r="C9354" t="str">
        <v xml:space="preserve">As The Discworld Spins </v>
      </c>
      <c r="D9354" t="str">
        <f>CONCATENATE(F9354," ",G9354)</f>
        <v>Heather Knaggs-Rock</v>
      </c>
      <c r="F9354" t="str">
        <v>Heather</v>
      </c>
      <c r="G9354" t="str">
        <v>Knaggs-Rock</v>
      </c>
    </row>
    <row r="9355">
      <c r="A9355" t="str">
        <v>25-5502-01</v>
      </c>
      <c r="B9355" t="str">
        <v>Gus</v>
      </c>
      <c r="C9355" t="str">
        <v>Aonghus</v>
      </c>
      <c r="D9355" t="str">
        <f>CONCATENATE(F9355," ",G9355)</f>
        <v>Vania and Sean Ling</v>
      </c>
      <c r="F9355" t="str">
        <v>Vania and Sean</v>
      </c>
      <c r="G9355" t="str">
        <v>Ling</v>
      </c>
    </row>
    <row r="9356">
      <c r="A9356" t="str">
        <v>25-5502-02</v>
      </c>
      <c r="B9356" t="str">
        <v>ASH-Ling</v>
      </c>
      <c r="C9356" t="str">
        <v>Aisling</v>
      </c>
      <c r="D9356" t="str">
        <f>CONCATENATE(F9356," ",G9356)</f>
        <v>Vania and Sean Ling</v>
      </c>
      <c r="F9356" t="str">
        <v>Vania and Sean</v>
      </c>
      <c r="G9356" t="str">
        <v>Ling</v>
      </c>
    </row>
    <row r="9357">
      <c r="A9357" t="str">
        <v>25-5503-01</v>
      </c>
      <c r="B9357" t="str">
        <v>Tomy</v>
      </c>
      <c r="C9357" t="str">
        <v>Callicoma Red Hot Tamale</v>
      </c>
      <c r="D9357" t="str">
        <f>CONCATENATE(F9357," ",G9357)</f>
        <v>Kelly Oswald</v>
      </c>
      <c r="F9357" t="str">
        <v>Kelly</v>
      </c>
      <c r="G9357" t="str">
        <v>Oswald</v>
      </c>
    </row>
    <row r="9358">
      <c r="A9358" t="str">
        <v>25-5503-02</v>
      </c>
      <c r="B9358" t="str">
        <v>Bindi</v>
      </c>
      <c r="C9358" t="str">
        <v>Clearwater's Baru Bindi</v>
      </c>
      <c r="D9358" t="str">
        <f>CONCATENATE(F9358," ",G9358)</f>
        <v>Kelly Oswald</v>
      </c>
      <c r="F9358" t="str">
        <v>Kelly</v>
      </c>
      <c r="G9358" t="str">
        <v>Oswald</v>
      </c>
    </row>
    <row r="9359">
      <c r="A9359" t="str">
        <v>25-5503-03</v>
      </c>
      <c r="B9359" t="str">
        <v>Ena</v>
      </c>
      <c r="C9359" t="str">
        <v>Clearwater's Easy Peasy Ena</v>
      </c>
      <c r="D9359" t="str">
        <f>CONCATENATE(F9359," ",G9359)</f>
        <v>Kelly Oswald</v>
      </c>
      <c r="F9359" t="str">
        <v>Kelly</v>
      </c>
      <c r="G9359" t="str">
        <v>Oswald</v>
      </c>
    </row>
    <row r="9360">
      <c r="A9360" t="str">
        <v>25-5504-01</v>
      </c>
      <c r="B9360" t="str">
        <v>Charlie Brown</v>
      </c>
      <c r="C9360" t="str">
        <v>Charlie Brown</v>
      </c>
      <c r="D9360" t="str">
        <f>CONCATENATE(F9360," ",G9360)</f>
        <v>Cindy Maloney</v>
      </c>
      <c r="F9360" t="str">
        <v>Cindy</v>
      </c>
      <c r="G9360" t="str">
        <v>Maloney</v>
      </c>
    </row>
    <row r="9361">
      <c r="A9361" t="str">
        <v>25-5505-01</v>
      </c>
      <c r="B9361" t="str">
        <v>Parker</v>
      </c>
      <c r="C9361" t="str">
        <v>Parker</v>
      </c>
      <c r="D9361" t="str">
        <f>CONCATENATE(F9361," ",G9361)</f>
        <v>Amanda Casavant</v>
      </c>
      <c r="F9361" t="str">
        <v>Amanda</v>
      </c>
      <c r="G9361" t="str">
        <v>Casavant</v>
      </c>
    </row>
    <row r="9362">
      <c r="A9362" t="str">
        <v>25-5506-01</v>
      </c>
      <c r="B9362" t="str">
        <v>Ollie</v>
      </c>
      <c r="C9362" t="str">
        <v>Ollie</v>
      </c>
      <c r="D9362" t="str">
        <f>CONCATENATE(F9362," ",G9362)</f>
        <v>Janet Reinhart Hall</v>
      </c>
      <c r="F9362" t="str">
        <v>Janet Reinhart</v>
      </c>
      <c r="G9362" t="str">
        <v>Hall</v>
      </c>
    </row>
    <row r="9363">
      <c r="A9363" t="str">
        <v>25-5507-01</v>
      </c>
      <c r="B9363" t="str">
        <v>Henry</v>
      </c>
      <c r="C9363" t="str">
        <v>Handsome Henry</v>
      </c>
      <c r="D9363" t="str">
        <f>CONCATENATE(F9363," ",G9363)</f>
        <v>Victor Trevino</v>
      </c>
      <c r="F9363" t="str">
        <v>Victor</v>
      </c>
      <c r="G9363" t="str">
        <v>Trevino</v>
      </c>
    </row>
    <row r="9364">
      <c r="A9364" t="str">
        <v>25-5508-01</v>
      </c>
      <c r="B9364" t="str">
        <v>Bix</v>
      </c>
      <c r="C9364" t="str">
        <v>Bix</v>
      </c>
      <c r="D9364" t="str">
        <f>CONCATENATE(F9364," ",G9364)</f>
        <v>Sylvie Fefer</v>
      </c>
      <c r="F9364" t="str">
        <v>Sylvie</v>
      </c>
      <c r="G9364" t="str">
        <v>Fefer</v>
      </c>
    </row>
    <row r="9365">
      <c r="A9365" t="str">
        <v>25-5508-02</v>
      </c>
      <c r="B9365" t="str">
        <v>Lulu</v>
      </c>
      <c r="C9365" t="str">
        <v>Lulu</v>
      </c>
      <c r="D9365" t="str">
        <f>CONCATENATE(F9365," ",G9365)</f>
        <v>Sylvie Fefer</v>
      </c>
      <c r="F9365" t="str">
        <v>Sylvie</v>
      </c>
      <c r="G9365" t="str">
        <v>Fefer</v>
      </c>
    </row>
    <row r="9366">
      <c r="A9366" t="str">
        <v>25-5509-01</v>
      </c>
      <c r="B9366" t="str">
        <v>Anakin</v>
      </c>
      <c r="C9366" t="str">
        <v>UnRuly Lord Vader</v>
      </c>
      <c r="D9366" t="str">
        <f>CONCATENATE(F9366," ",G9366)</f>
        <v>Holly   Darmofal</v>
      </c>
      <c r="F9366" t="str">
        <v xml:space="preserve">Holly  </v>
      </c>
      <c r="G9366" t="str">
        <v>Darmofal</v>
      </c>
    </row>
    <row r="9367">
      <c r="A9367" t="str">
        <v>25-5510-01</v>
      </c>
      <c r="B9367" t="str">
        <v>Maple</v>
      </c>
      <c r="C9367" t="str">
        <v>Maple</v>
      </c>
      <c r="D9367" t="str">
        <f>CONCATENATE(F9367," ",G9367)</f>
        <v>Karen Sondergard</v>
      </c>
      <c r="F9367" t="str">
        <v>Karen</v>
      </c>
      <c r="G9367" t="str">
        <v>Sondergard</v>
      </c>
    </row>
    <row r="9368">
      <c r="A9368" t="str">
        <v>25-5511-01</v>
      </c>
      <c r="B9368" t="str">
        <v>Khloe</v>
      </c>
      <c r="C9368" t="str">
        <v>Khloe Jones</v>
      </c>
      <c r="D9368" t="str">
        <f>CONCATENATE(F9368," ",G9368)</f>
        <v>Don Jones</v>
      </c>
      <c r="F9368" t="str">
        <v>Don</v>
      </c>
      <c r="G9368" t="str">
        <v>Jones</v>
      </c>
    </row>
    <row r="9369">
      <c r="A9369" t="str">
        <v>25-5512-01</v>
      </c>
      <c r="B9369" t="str">
        <v>Scout</v>
      </c>
      <c r="C9369" t="str">
        <v>Scouts Honor</v>
      </c>
      <c r="D9369" t="str">
        <f>CONCATENATE(F9369," ",G9369)</f>
        <v>Sofia Dixon</v>
      </c>
      <c r="F9369" t="str">
        <v>Sofia</v>
      </c>
      <c r="G9369" t="str">
        <v>Dixon</v>
      </c>
    </row>
    <row r="9370">
      <c r="A9370" t="str">
        <v>25-5513-01</v>
      </c>
      <c r="B9370" t="str">
        <v>Baie</v>
      </c>
      <c r="C9370" t="str">
        <v>Wingmaster Baie Fine</v>
      </c>
      <c r="D9370" t="str">
        <f>CONCATENATE(F9370," ",G9370)</f>
        <v>Pam Wagner</v>
      </c>
      <c r="F9370" t="str">
        <v>Pam</v>
      </c>
      <c r="G9370" t="str">
        <v>Wagner</v>
      </c>
    </row>
    <row r="9371">
      <c r="A9371" t="str">
        <v>25-5514-01</v>
      </c>
      <c r="B9371" t="str">
        <v>Debbie</v>
      </c>
      <c r="C9371" t="str">
        <v>Debbie</v>
      </c>
      <c r="D9371" t="str">
        <f>CONCATENATE(F9371," ",G9371)</f>
        <v>Elizabeth Walker</v>
      </c>
      <c r="F9371" t="str">
        <v>Elizabeth</v>
      </c>
      <c r="G9371" t="str">
        <v>Walker</v>
      </c>
    </row>
    <row r="9372">
      <c r="A9372" t="str">
        <v>25-5514-02</v>
      </c>
      <c r="B9372" t="str">
        <v>Caper</v>
      </c>
      <c r="C9372" t="str">
        <v>Caper</v>
      </c>
      <c r="D9372" t="str">
        <f>CONCATENATE(F9372," ",G9372)</f>
        <v>Elizabeth Walker</v>
      </c>
      <c r="F9372" t="str">
        <v>Elizabeth</v>
      </c>
      <c r="G9372" t="str">
        <v>Walker</v>
      </c>
    </row>
    <row r="9373">
      <c r="A9373" t="str">
        <v>25-5515-01</v>
      </c>
      <c r="B9373" t="str">
        <v>Lundi</v>
      </c>
      <c r="C9373" t="str">
        <v>Lundi</v>
      </c>
      <c r="D9373" t="str">
        <f>CONCATENATE(F9373," ",G9373)</f>
        <v>Yoshimasa Konno</v>
      </c>
      <c r="F9373" t="str">
        <v>Yoshimasa</v>
      </c>
      <c r="G9373" t="str">
        <v>Konno</v>
      </c>
    </row>
    <row r="9374">
      <c r="A9374" t="str">
        <v>25-5516-01</v>
      </c>
      <c r="B9374" t="str">
        <v>Siren</v>
      </c>
      <c r="C9374" t="str">
        <v>Siren</v>
      </c>
      <c r="D9374" t="str">
        <f>CONCATENATE(F9374," ",G9374)</f>
        <v>Kevin Cornell</v>
      </c>
      <c r="F9374" t="str">
        <v>Kevin</v>
      </c>
      <c r="G9374" t="str">
        <v>Cornell</v>
      </c>
    </row>
    <row r="9375">
      <c r="A9375" t="str">
        <v>25-5516-02</v>
      </c>
      <c r="B9375" t="str">
        <v>Ember</v>
      </c>
      <c r="C9375" t="str">
        <v>Ember</v>
      </c>
      <c r="D9375" t="str">
        <f>CONCATENATE(F9375," ",G9375)</f>
        <v>Kevin Cornell</v>
      </c>
      <c r="F9375" t="str">
        <v>Kevin</v>
      </c>
      <c r="G9375" t="str">
        <v>Cornell</v>
      </c>
    </row>
    <row r="9376">
      <c r="A9376" t="str">
        <v>25-5517-01</v>
      </c>
      <c r="B9376" t="str">
        <v>Ivy</v>
      </c>
      <c r="C9376" t="str">
        <v>Ivy</v>
      </c>
      <c r="D9376" t="str">
        <f>CONCATENATE(F9376," ",G9376)</f>
        <v>Cheryl Lillis</v>
      </c>
      <c r="F9376" t="str">
        <v>Cheryl</v>
      </c>
      <c r="G9376" t="str">
        <v>Lillis</v>
      </c>
    </row>
    <row r="9377">
      <c r="A9377" t="str">
        <v>25-5518-01</v>
      </c>
      <c r="B9377" t="str">
        <v>Buddy</v>
      </c>
      <c r="C9377" t="str">
        <v>Buddy Buthrie</v>
      </c>
      <c r="D9377" t="str">
        <f>CONCATENATE(F9377," ",G9377)</f>
        <v>Kerri Guthrie</v>
      </c>
      <c r="F9377" t="str">
        <v>Kerri</v>
      </c>
      <c r="G9377" t="str">
        <v>Guthrie</v>
      </c>
    </row>
    <row r="9378">
      <c r="A9378" t="str">
        <v>25-5519-01</v>
      </c>
      <c r="B9378" t="str">
        <v>Ben</v>
      </c>
      <c r="C9378" t="str">
        <v>Ben</v>
      </c>
      <c r="D9378" t="str">
        <f>CONCATENATE(F9378," ",G9378)</f>
        <v>Carole Toupin</v>
      </c>
      <c r="F9378" t="str">
        <v>Carole</v>
      </c>
      <c r="G9378" t="str">
        <v>Toupin</v>
      </c>
    </row>
    <row r="9379">
      <c r="A9379" t="str">
        <v>25-5519-02</v>
      </c>
      <c r="B9379" t="str">
        <v>Faith</v>
      </c>
      <c r="C9379" t="str">
        <v>Oak Lane’s Keeping Faith</v>
      </c>
      <c r="D9379" t="str">
        <f>CONCATENATE(F9379," ",G9379)</f>
        <v>Carole Toupin</v>
      </c>
      <c r="F9379" t="str">
        <v>Carole</v>
      </c>
      <c r="G9379" t="str">
        <v>Toupin</v>
      </c>
    </row>
    <row r="9380">
      <c r="A9380" t="str">
        <v>25-5520-01</v>
      </c>
      <c r="B9380" t="str">
        <v>Patsy Cline</v>
      </c>
      <c r="C9380" t="str">
        <v>Patsy Cline</v>
      </c>
      <c r="D9380" t="str">
        <f>CONCATENATE(F9380," ",G9380)</f>
        <v>Stacey O'Sullivan</v>
      </c>
      <c r="F9380" t="str">
        <v>Stacey</v>
      </c>
      <c r="G9380" t="str">
        <v>O'Sullivan</v>
      </c>
    </row>
    <row r="9381">
      <c r="A9381" t="str">
        <v>25-5521-01</v>
      </c>
      <c r="B9381" t="str">
        <v>Alfie</v>
      </c>
      <c r="C9381" t="str">
        <v>Alfie</v>
      </c>
      <c r="D9381" t="str">
        <f>CONCATENATE(F9381," ",G9381)</f>
        <v>Keaton Shirk</v>
      </c>
      <c r="F9381" t="str">
        <v>Keaton</v>
      </c>
      <c r="G9381" t="str">
        <v>Shirk</v>
      </c>
    </row>
    <row r="9382">
      <c r="A9382" t="str">
        <v>25-5522-01</v>
      </c>
      <c r="B9382" t="str">
        <v>Daphne</v>
      </c>
      <c r="C9382" t="str">
        <v>Daphne</v>
      </c>
      <c r="D9382" t="str">
        <f>CONCATENATE(F9382," ",G9382)</f>
        <v>Jeannette Mazerolle</v>
      </c>
      <c r="F9382" t="str">
        <v>Jeannette</v>
      </c>
      <c r="G9382" t="str">
        <v>Mazerolle</v>
      </c>
    </row>
    <row r="9383">
      <c r="A9383" t="str">
        <v>25-5523-01</v>
      </c>
      <c r="B9383" t="str">
        <v>Tilly</v>
      </c>
      <c r="C9383" t="str">
        <v>Tilly</v>
      </c>
      <c r="D9383" t="str">
        <f>CONCATENATE(F9383," ",G9383)</f>
        <v>Terie Jones</v>
      </c>
      <c r="F9383" t="str">
        <v>Terie</v>
      </c>
      <c r="G9383" t="str">
        <v>Jones</v>
      </c>
    </row>
    <row r="9384">
      <c r="A9384" t="str">
        <v>25-5524-01</v>
      </c>
      <c r="B9384" t="str">
        <v>Ruby</v>
      </c>
      <c r="C9384" t="str">
        <v>Sunset Magic Slippers Ruby</v>
      </c>
      <c r="D9384" t="str">
        <f>CONCATENATE(F9384," ",G9384)</f>
        <v>Shelly Smerchek</v>
      </c>
      <c r="F9384" t="str">
        <v>Shelly</v>
      </c>
      <c r="G9384" t="str">
        <v>Smerchek</v>
      </c>
    </row>
    <row r="9385">
      <c r="A9385" t="str">
        <v>25-5525-01</v>
      </c>
      <c r="B9385" t="str">
        <v>Jasper</v>
      </c>
      <c r="C9385" t="str">
        <v>Jasper</v>
      </c>
      <c r="D9385" t="str">
        <f>CONCATENATE(F9385," ",G9385)</f>
        <v>Brittany Partington</v>
      </c>
      <c r="F9385" t="str">
        <v>Brittany</v>
      </c>
      <c r="G9385" t="str">
        <v>Partington</v>
      </c>
    </row>
    <row r="9386">
      <c r="A9386" t="str">
        <v>25-5526-01</v>
      </c>
      <c r="B9386" t="str">
        <v>Wilson</v>
      </c>
      <c r="C9386" t="str">
        <v>Wilson</v>
      </c>
      <c r="D9386" t="str">
        <f>CONCATENATE(F9386," ",G9386)</f>
        <v>Mallory McMaster</v>
      </c>
      <c r="F9386" t="str">
        <v>Mallory</v>
      </c>
      <c r="G9386" t="str">
        <v>McMaster</v>
      </c>
    </row>
    <row r="9387">
      <c r="A9387" t="str">
        <v>25-5527-01</v>
      </c>
      <c r="B9387" t="str">
        <v>Charlie</v>
      </c>
      <c r="C9387" t="str">
        <v xml:space="preserve">Maneater </v>
      </c>
      <c r="D9387" t="str">
        <f>CONCATENATE(F9387," ",G9387)</f>
        <v>Arlo McMaster</v>
      </c>
      <c r="F9387" t="str">
        <v>Arlo</v>
      </c>
      <c r="G9387" t="str">
        <v>McMaster</v>
      </c>
    </row>
    <row r="9388">
      <c r="A9388" t="str">
        <v>25-5528-01</v>
      </c>
      <c r="B9388" t="str">
        <v>Zola</v>
      </c>
      <c r="C9388" t="str">
        <v>Zola</v>
      </c>
      <c r="D9388" t="str">
        <f>CONCATENATE(F9388," ",G9388)</f>
        <v>Ann Molina</v>
      </c>
      <c r="F9388" t="str">
        <v>Ann</v>
      </c>
      <c r="G9388" t="str">
        <v>Molina</v>
      </c>
    </row>
    <row r="9389">
      <c r="A9389" t="str">
        <v>25-5529-01</v>
      </c>
      <c r="B9389" t="str">
        <v>Hope</v>
      </c>
      <c r="C9389" t="str">
        <v>Newalba's Living on a Prayer at AllyRae</v>
      </c>
      <c r="D9389" t="str">
        <f>CONCATENATE(F9389," ",G9389)</f>
        <v>Renee Pollon</v>
      </c>
      <c r="F9389" t="str">
        <v>Renee</v>
      </c>
      <c r="G9389" t="str">
        <v>Pollon</v>
      </c>
    </row>
    <row r="9390">
      <c r="A9390" t="str">
        <v>25-5530-01</v>
      </c>
      <c r="B9390" t="str">
        <v>Penny</v>
      </c>
      <c r="C9390" t="str">
        <v>Karylyn Simply Unstoppable Pretty Penny</v>
      </c>
      <c r="D9390" t="str">
        <f>CONCATENATE(F9390," ",G9390)</f>
        <v>Dawn King</v>
      </c>
      <c r="F9390" t="str">
        <v>Dawn</v>
      </c>
      <c r="G9390" t="str">
        <v>King</v>
      </c>
    </row>
    <row r="9391">
      <c r="A9391" t="str">
        <v>25-5531-01</v>
      </c>
      <c r="B9391" t="str">
        <v>Zoe</v>
      </c>
      <c r="C9391" t="str">
        <v>Alberta's Four Strong Winds</v>
      </c>
      <c r="D9391" t="str">
        <f>CONCATENATE(F9391," ",G9391)</f>
        <v>Sandy Bedford</v>
      </c>
      <c r="F9391" t="str">
        <v>Sandy</v>
      </c>
      <c r="G9391" t="str">
        <v>Bedford</v>
      </c>
    </row>
    <row r="9392">
      <c r="A9392" t="str">
        <v>25-5532-01</v>
      </c>
      <c r="B9392" t="str">
        <v>Echo</v>
      </c>
      <c r="C9392" t="str">
        <v>Zaizoe's God of the Storms</v>
      </c>
      <c r="D9392" t="str">
        <f>CONCATENATE(F9392," ",G9392)</f>
        <v>Monica Bennis</v>
      </c>
      <c r="F9392" t="str">
        <v>Monica</v>
      </c>
      <c r="G9392" t="str">
        <v>Bennis</v>
      </c>
    </row>
    <row r="9393">
      <c r="A9393" t="str">
        <v>25-5533-01</v>
      </c>
      <c r="B9393" t="str">
        <v>Miso</v>
      </c>
      <c r="C9393" t="str">
        <v>Miso</v>
      </c>
      <c r="D9393" t="str">
        <f>CONCATENATE(F9393," ",G9393)</f>
        <v>Tia Lindeman</v>
      </c>
      <c r="F9393" t="str">
        <v>Tia</v>
      </c>
      <c r="G9393" t="str">
        <v>Lindeman</v>
      </c>
    </row>
    <row r="9394">
      <c r="A9394" t="str">
        <v>25-5533-02</v>
      </c>
      <c r="B9394" t="str">
        <v>Nori</v>
      </c>
      <c r="C9394" t="str">
        <v>Nori</v>
      </c>
      <c r="D9394" t="str">
        <f>CONCATENATE(F9394," ",G9394)</f>
        <v>Tia Lindeman</v>
      </c>
      <c r="F9394" t="str">
        <v>Tia</v>
      </c>
      <c r="G9394" t="str">
        <v>Lindeman</v>
      </c>
    </row>
    <row r="9395">
      <c r="A9395" t="str">
        <v>25-5534-01</v>
      </c>
      <c r="B9395" t="str">
        <v>Ranger</v>
      </c>
      <c r="C9395" t="str">
        <v>Ranger Ritchey</v>
      </c>
      <c r="D9395" t="str">
        <f>CONCATENATE(F9395," ",G9395)</f>
        <v>Lori Ritchey</v>
      </c>
      <c r="F9395" t="str">
        <v>Lori</v>
      </c>
      <c r="G9395" t="str">
        <v>Ritchey</v>
      </c>
    </row>
    <row r="9396">
      <c r="A9396" t="str">
        <v>25-5535-01</v>
      </c>
      <c r="B9396" t="str">
        <v>Penny</v>
      </c>
      <c r="C9396" t="str">
        <v>Penny Layne</v>
      </c>
      <c r="D9396" t="str">
        <f>CONCATENATE(F9396," ",G9396)</f>
        <v>Sean Seamonds and Amy Young</v>
      </c>
      <c r="F9396" t="str">
        <v>Sean Seamonds and</v>
      </c>
      <c r="G9396" t="str">
        <v>Amy Young</v>
      </c>
    </row>
    <row r="9397">
      <c r="A9397" t="str">
        <v>25-5536-01</v>
      </c>
      <c r="B9397" t="str">
        <v>Leaf</v>
      </c>
      <c r="C9397" t="str">
        <v>Leaf</v>
      </c>
      <c r="D9397" t="str">
        <f>CONCATENATE(F9397," ",G9397)</f>
        <v>Molly Tilden</v>
      </c>
      <c r="F9397" t="str">
        <v>Molly</v>
      </c>
      <c r="G9397" t="str">
        <v>Tilden</v>
      </c>
    </row>
    <row r="9398">
      <c r="A9398" t="str">
        <v>25-5537-01</v>
      </c>
      <c r="B9398" t="str">
        <v>Bernie</v>
      </c>
      <c r="C9398" t="str">
        <v>Bernie Kosar Newell</v>
      </c>
      <c r="D9398" t="str">
        <f>CONCATENATE(F9398," ",G9398)</f>
        <v>Grace Newell</v>
      </c>
      <c r="F9398" t="str">
        <v>Grace</v>
      </c>
      <c r="G9398" t="str">
        <v>Newell</v>
      </c>
    </row>
    <row r="9399">
      <c r="A9399" t="str">
        <v>25-5537-02</v>
      </c>
      <c r="B9399" t="str">
        <v>Etta</v>
      </c>
      <c r="C9399" t="str">
        <v>Etta James Newell</v>
      </c>
      <c r="D9399" t="str">
        <f>CONCATENATE(F9399," ",G9399)</f>
        <v>Grace Newell</v>
      </c>
      <c r="F9399" t="str">
        <v>Grace</v>
      </c>
      <c r="G9399" t="str">
        <v>Newell</v>
      </c>
    </row>
    <row r="9400">
      <c r="A9400" t="str">
        <v>25-5537-03</v>
      </c>
      <c r="B9400" t="str">
        <v>Willow</v>
      </c>
      <c r="C9400" t="str">
        <v>Willow Jane Newell</v>
      </c>
      <c r="D9400" t="str">
        <f>CONCATENATE(F9400," ",G9400)</f>
        <v>Grace Newell</v>
      </c>
      <c r="F9400" t="str">
        <v>Grace</v>
      </c>
      <c r="G9400" t="str">
        <v>Newell</v>
      </c>
    </row>
    <row r="9401">
      <c r="A9401" t="str">
        <v>25-5538-01</v>
      </c>
      <c r="B9401" t="str">
        <v>Ellie</v>
      </c>
      <c r="C9401" t="str">
        <v>Shine Sweet Freedom</v>
      </c>
      <c r="D9401" t="str">
        <f>CONCATENATE(F9401," ",G9401)</f>
        <v>Michele Nolan</v>
      </c>
      <c r="F9401" t="str">
        <v>Michele</v>
      </c>
      <c r="G9401" t="str">
        <v>Nolan</v>
      </c>
    </row>
    <row r="9402">
      <c r="A9402" t="str">
        <v>25-5538-02</v>
      </c>
      <c r="B9402" t="str">
        <v>Rudy</v>
      </c>
      <c r="C9402" t="str">
        <v>Saltayre Play Like A Championn</v>
      </c>
      <c r="D9402" t="str">
        <f>CONCATENATE(F9402," ",G9402)</f>
        <v>Michele Nolan</v>
      </c>
      <c r="F9402" t="str">
        <v>Michele</v>
      </c>
      <c r="G9402" t="str">
        <v>Nolan</v>
      </c>
    </row>
    <row r="9403">
      <c r="A9403" t="str">
        <v>25-5539-01</v>
      </c>
      <c r="B9403" t="str">
        <v>Trooper</v>
      </c>
      <c r="C9403" t="str">
        <v>Trooper</v>
      </c>
      <c r="D9403" t="str">
        <f>CONCATENATE(F9403," ",G9403)</f>
        <v>Christine Oviatt</v>
      </c>
      <c r="F9403" t="str">
        <v>Christine</v>
      </c>
      <c r="G9403" t="str">
        <v>Oviatt</v>
      </c>
    </row>
    <row r="9404">
      <c r="A9404" t="str">
        <v>25-5540-01</v>
      </c>
      <c r="B9404" t="str">
        <v>Ember</v>
      </c>
      <c r="C9404" t="str">
        <v>Follow Me Embers In The Wind</v>
      </c>
      <c r="D9404" t="str">
        <f>CONCATENATE(F9404," ",G9404)</f>
        <v>Jennifer Wagenaar</v>
      </c>
      <c r="F9404" t="str">
        <v>Jennifer</v>
      </c>
      <c r="G9404" t="str">
        <v>Wagenaar</v>
      </c>
    </row>
    <row r="9405">
      <c r="A9405" t="str">
        <v>25-5540-01</v>
      </c>
      <c r="B9405" t="str">
        <v>Ember</v>
      </c>
      <c r="C9405" t="str">
        <v>Follow Me Embers In The Wind</v>
      </c>
      <c r="D9405" t="str">
        <f>CONCATENATE(F9405," ",G9405)</f>
        <v>Jennifer Wagenaar</v>
      </c>
      <c r="F9405" t="str">
        <v>Jennifer</v>
      </c>
      <c r="G9405" t="str">
        <v>Wagenaar</v>
      </c>
    </row>
    <row r="9406">
      <c r="A9406" t="str">
        <v>25-5541-01</v>
      </c>
      <c r="B9406" t="str">
        <v>Katsu</v>
      </c>
      <c r="C9406" t="str">
        <v>Katsu</v>
      </c>
      <c r="D9406" t="str">
        <f>CONCATENATE(F9406," ",G9406)</f>
        <v>Elia Cheung</v>
      </c>
      <c r="F9406" t="str">
        <v>Elia</v>
      </c>
      <c r="G9406" t="str">
        <v>Cheung</v>
      </c>
    </row>
    <row r="9407">
      <c r="A9407" t="str">
        <v>25-5542-01</v>
      </c>
      <c r="B9407" t="str">
        <v>Reed</v>
      </c>
      <c r="C9407" t="str">
        <v xml:space="preserve">Isn't This Fantastic </v>
      </c>
      <c r="D9407" t="str">
        <f>CONCATENATE(F9407," ",G9407)</f>
        <v>Aj Persinger</v>
      </c>
      <c r="F9407" t="str">
        <v>Aj</v>
      </c>
      <c r="G9407" t="str">
        <v>Persinger</v>
      </c>
    </row>
    <row r="9408">
      <c r="A9408" t="str">
        <v>25-5543-01</v>
      </c>
      <c r="B9408" t="str">
        <v>Theodore</v>
      </c>
      <c r="C9408" t="str">
        <v>Theodore Ridge</v>
      </c>
      <c r="D9408" t="str">
        <f>CONCATENATE(F9408," ",G9408)</f>
        <v>Dominyc Taylor-Pollitt</v>
      </c>
      <c r="F9408" t="str">
        <v>Dominyc</v>
      </c>
      <c r="G9408" t="str">
        <v>Taylor-Pollitt</v>
      </c>
    </row>
    <row r="9409">
      <c r="A9409" t="str">
        <v>25-5543-02</v>
      </c>
      <c r="B9409" t="str">
        <v>Carman</v>
      </c>
      <c r="C9409" t="str">
        <v>Carman Ridge</v>
      </c>
      <c r="D9409" t="str">
        <f>CONCATENATE(F9409," ",G9409)</f>
        <v>Dominyc Taylor-Pollitt</v>
      </c>
      <c r="F9409" t="str">
        <v>Dominyc</v>
      </c>
      <c r="G9409" t="str">
        <v>Taylor-Pollitt</v>
      </c>
    </row>
    <row r="9410">
      <c r="A9410" t="str">
        <v>25-5543-03</v>
      </c>
      <c r="B9410" t="str">
        <v>Edgar</v>
      </c>
      <c r="C9410" t="str">
        <v>Edgar Ridge</v>
      </c>
      <c r="D9410" t="str">
        <f>CONCATENATE(F9410," ",G9410)</f>
        <v>Dominyc Taylor-Pollitt</v>
      </c>
      <c r="F9410" t="str">
        <v>Dominyc</v>
      </c>
      <c r="G9410" t="str">
        <v>Taylor-Pollitt</v>
      </c>
    </row>
    <row r="9411">
      <c r="A9411" t="str">
        <v>25-5544-01</v>
      </c>
      <c r="B9411" t="str">
        <v>Alto</v>
      </c>
      <c r="C9411" t="str">
        <v>Alto</v>
      </c>
      <c r="D9411" t="str">
        <f>CONCATENATE(F9411," ",G9411)</f>
        <v>Breeanna Caldwell</v>
      </c>
      <c r="F9411" t="str">
        <v>Breeanna</v>
      </c>
      <c r="G9411" t="str">
        <v>Caldwell</v>
      </c>
    </row>
    <row r="9412">
      <c r="A9412" t="str">
        <v>25-5545-01</v>
      </c>
      <c r="B9412" t="str">
        <v>Gunnar</v>
      </c>
      <c r="C9412" t="str">
        <v>G8rcreek I Call Shotgun</v>
      </c>
      <c r="D9412" t="str">
        <f>CONCATENATE(F9412," ",G9412)</f>
        <v>Lori Engl</v>
      </c>
      <c r="F9412" t="str">
        <v>Lori</v>
      </c>
      <c r="G9412" t="str">
        <v>Engl</v>
      </c>
    </row>
    <row r="9413">
      <c r="A9413" t="str">
        <v>25-5545-02</v>
      </c>
      <c r="B9413" t="str">
        <v>Dewdrop</v>
      </c>
      <c r="C9413" t="str">
        <v>Silvabirch G8rcreek Sunsprite Morn 'N Sun</v>
      </c>
      <c r="D9413" t="str">
        <f>CONCATENATE(F9413," ",G9413)</f>
        <v>Lori Engl</v>
      </c>
      <c r="F9413" t="str">
        <v>Lori</v>
      </c>
      <c r="G9413" t="str">
        <v>Engl</v>
      </c>
    </row>
    <row r="9414">
      <c r="A9414" t="str">
        <v>25-5546-01</v>
      </c>
      <c r="B9414" t="str">
        <v>Maeve</v>
      </c>
      <c r="C9414" t="str">
        <v>Atlantis' Queen Medb</v>
      </c>
      <c r="D9414" t="str">
        <f>CONCATENATE(F9414," ",G9414)</f>
        <v>Maureen Hammond</v>
      </c>
      <c r="F9414" t="str">
        <v>Maureen</v>
      </c>
      <c r="G9414" t="str">
        <v>Hammond</v>
      </c>
    </row>
    <row r="9415">
      <c r="A9415" t="str">
        <v>25-5547-01</v>
      </c>
      <c r="B9415" t="str">
        <v>Elsie</v>
      </c>
      <c r="C9415" t="str">
        <v>Elsie</v>
      </c>
      <c r="D9415" t="str">
        <f>CONCATENATE(F9415," ",G9415)</f>
        <v>Edward Tomaselli</v>
      </c>
      <c r="F9415" t="str">
        <v>Edward</v>
      </c>
      <c r="G9415" t="str">
        <v>Tomaselli</v>
      </c>
    </row>
    <row r="9416">
      <c r="A9416" t="str">
        <v>25-5548-01</v>
      </c>
      <c r="B9416" t="str">
        <v>Lily</v>
      </c>
      <c r="C9416" t="str">
        <v>Lily Himes</v>
      </c>
      <c r="D9416" t="str">
        <f>CONCATENATE(F9416," ",G9416)</f>
        <v>Heidi Himes</v>
      </c>
      <c r="F9416" t="str">
        <v>Heidi</v>
      </c>
      <c r="G9416" t="str">
        <v>Himes</v>
      </c>
    </row>
    <row r="9417">
      <c r="A9417" t="str">
        <v>25-5549-01</v>
      </c>
      <c r="B9417" t="str">
        <v>Sailor</v>
      </c>
      <c r="C9417" t="str">
        <v>AKC/UKC CH Ederra-Glacier Son Of A Son Of A Sailor</v>
      </c>
      <c r="D9417" t="str">
        <f>CONCATENATE(F9417," ",G9417)</f>
        <v>Kathleen Dahmer</v>
      </c>
      <c r="F9417" t="str">
        <v>Kathleen</v>
      </c>
      <c r="G9417" t="str">
        <v>Dahmer</v>
      </c>
    </row>
    <row r="9418">
      <c r="A9418" t="str">
        <v>25-5550-01</v>
      </c>
      <c r="B9418" t="str">
        <v>Mrs Tiggy Winkle</v>
      </c>
      <c r="C9418" t="str">
        <v>Mrs Tiggy Winkle</v>
      </c>
      <c r="D9418" t="str">
        <f>CONCATENATE(F9418," ",G9418)</f>
        <v>Shane Culver</v>
      </c>
      <c r="F9418" t="str">
        <v>Shane</v>
      </c>
      <c r="G9418" t="str">
        <v>Culver</v>
      </c>
    </row>
    <row r="9419">
      <c r="A9419" t="str">
        <v>25-5551-01</v>
      </c>
      <c r="B9419" t="str">
        <v>Minx</v>
      </c>
      <c r="C9419" t="str">
        <v>Minx vom wolfstraum</v>
      </c>
      <c r="D9419" t="str">
        <f>CONCATENATE(F9419," ",G9419)</f>
        <v>Trisha Grant</v>
      </c>
      <c r="F9419" t="str">
        <v>Trisha</v>
      </c>
      <c r="G9419" t="str">
        <v>Grant</v>
      </c>
    </row>
    <row r="9420">
      <c r="A9420" t="str">
        <v>25-5552-01</v>
      </c>
      <c r="B9420" t="str">
        <v>TT</v>
      </c>
      <c r="C9420" t="str">
        <v>TT</v>
      </c>
      <c r="D9420" t="str">
        <f>CONCATENATE(F9420," ",G9420)</f>
        <v>Desiree Kirsch</v>
      </c>
      <c r="F9420" t="str">
        <v>Desiree</v>
      </c>
      <c r="G9420" t="str">
        <v>Kirsch</v>
      </c>
    </row>
    <row r="9421">
      <c r="A9421" t="str">
        <v>26-5553-01</v>
      </c>
      <c r="B9421" t="str">
        <v>Hope</v>
      </c>
      <c r="C9421" t="str">
        <v>Crossroads Promise Anda Dream</v>
      </c>
      <c r="D9421" t="str">
        <f>CONCATENATE(F9421," ",G9421)</f>
        <v>Kate Watson</v>
      </c>
      <c r="F9421" t="str">
        <v>Kate</v>
      </c>
      <c r="G9421" t="str">
        <v>Watson</v>
      </c>
    </row>
    <row r="9422">
      <c r="A9422" t="str">
        <v>26-5554-01</v>
      </c>
      <c r="B9422" t="str">
        <v>Jade</v>
      </c>
      <c r="C9422" t="str">
        <v>Jade</v>
      </c>
      <c r="D9422" t="str">
        <f>CONCATENATE(F9422," ",G9422)</f>
        <v>DJ Rehberg</v>
      </c>
      <c r="F9422" t="str">
        <v>DJ</v>
      </c>
      <c r="G9422" t="str">
        <v>Rehberg</v>
      </c>
    </row>
    <row r="9423">
      <c r="A9423" t="str">
        <v>26-5555-01</v>
      </c>
      <c r="B9423" t="str">
        <v>Solo</v>
      </c>
      <c r="C9423" t="str">
        <v>Solo Ngai</v>
      </c>
      <c r="D9423" t="str">
        <f>CONCATENATE(F9423," ",G9423)</f>
        <v>Michelle Ngai</v>
      </c>
      <c r="F9423" t="str">
        <v>Michelle</v>
      </c>
      <c r="G9423" t="str">
        <v>Ngai</v>
      </c>
    </row>
    <row r="9424">
      <c r="A9424" t="str">
        <v>26-5556-01</v>
      </c>
      <c r="B9424" t="str">
        <v>Oakley</v>
      </c>
      <c r="C9424" t="str">
        <v>CH SpecialD Acorn Starter to Mighty Oak at Dalalta</v>
      </c>
      <c r="D9424" t="str">
        <f>CONCATENATE(F9424," ",G9424)</f>
        <v>Eileen Meyers</v>
      </c>
      <c r="F9424" t="str">
        <v>Eileen</v>
      </c>
      <c r="G9424" t="str">
        <v>Meyers</v>
      </c>
    </row>
    <row r="9425">
      <c r="A9425" t="str">
        <v>26-5557-01</v>
      </c>
      <c r="B9425" t="str">
        <v>RJ</v>
      </c>
      <c r="C9425" t="str">
        <v>RJ Hudson Gallagher</v>
      </c>
      <c r="D9425" t="str">
        <f>CONCATENATE(F9425," ",G9425)</f>
        <v>Katie Gallagher</v>
      </c>
      <c r="F9425" t="str">
        <v>Katie</v>
      </c>
      <c r="G9425" t="str">
        <v>Gallagher</v>
      </c>
    </row>
    <row r="9426">
      <c r="A9426" t="str">
        <v>26-5557-02</v>
      </c>
      <c r="B9426" t="str">
        <v>Asher</v>
      </c>
      <c r="C9426" t="str">
        <v>Asher Perrin Gallagher</v>
      </c>
      <c r="D9426" t="str">
        <f>CONCATENATE(F9426," ",G9426)</f>
        <v>Katie Gallagher</v>
      </c>
      <c r="F9426" t="str">
        <v>Katie</v>
      </c>
      <c r="G9426" t="str">
        <v>Gallagher</v>
      </c>
    </row>
    <row r="9427">
      <c r="A9427" t="str">
        <v>26-5558-01</v>
      </c>
      <c r="B9427" t="str">
        <v>Oatmeal</v>
      </c>
      <c r="C9427" t="str">
        <v>Oatmeal</v>
      </c>
      <c r="D9427" t="str">
        <f>CONCATENATE(F9427," ",G9427)</f>
        <v>Lindsay Burton</v>
      </c>
      <c r="F9427" t="str">
        <v>Lindsay</v>
      </c>
      <c r="G9427" t="str">
        <v>Burton</v>
      </c>
    </row>
    <row r="9428">
      <c r="A9428" t="str">
        <v>26-5559-01</v>
      </c>
      <c r="B9428" t="str">
        <v>Amber</v>
      </c>
      <c r="C9428" t="str">
        <v>Empress Amber Archer</v>
      </c>
      <c r="D9428" t="str">
        <f>CONCATENATE(F9428," ",G9428)</f>
        <v>Oliver Archer</v>
      </c>
      <c r="F9428" t="str">
        <v>Oliver</v>
      </c>
      <c r="G9428" t="str">
        <v>Archer</v>
      </c>
    </row>
    <row r="9429">
      <c r="A9429" t="str">
        <v>26-5560-01</v>
      </c>
      <c r="B9429" t="str">
        <v>Raffi</v>
      </c>
      <c r="C9429" t="str">
        <v>Yafe Pepper Grand Calvera</v>
      </c>
      <c r="D9429" t="str">
        <f>CONCATENATE(F9429," ",G9429)</f>
        <v>Trina Moleschi</v>
      </c>
      <c r="F9429" t="str">
        <v>Trina</v>
      </c>
      <c r="G9429" t="str">
        <v>Moleschi</v>
      </c>
    </row>
    <row r="9430">
      <c r="A9430" t="str">
        <v>26-5561-01</v>
      </c>
      <c r="B9430" t="str">
        <v>Ovie</v>
      </c>
      <c r="C9430" t="str">
        <v>Ovie</v>
      </c>
      <c r="D9430" t="str">
        <f>CONCATENATE(F9430," ",G9430)</f>
        <v>Arden Stewart</v>
      </c>
      <c r="F9430" t="str">
        <v>Arden</v>
      </c>
      <c r="G9430" t="str">
        <v>Stewart</v>
      </c>
    </row>
    <row r="9431">
      <c r="A9431" t="str">
        <v>26-5562-01</v>
      </c>
      <c r="B9431" t="str">
        <v>Quila</v>
      </c>
      <c r="C9431" t="str">
        <v>Quila Moon</v>
      </c>
      <c r="D9431" t="str">
        <f>CONCATENATE(F9431," ",G9431)</f>
        <v>Brenda Todd</v>
      </c>
      <c r="F9431" t="str">
        <v>Brenda</v>
      </c>
      <c r="G9431" t="str">
        <v>Todd</v>
      </c>
    </row>
    <row r="9432">
      <c r="A9432" t="str">
        <v>26-5563-01</v>
      </c>
      <c r="B9432" t="str">
        <v>Henry</v>
      </c>
      <c r="C9432" t="str">
        <v>Henry</v>
      </c>
      <c r="D9432" t="str">
        <f>CONCATENATE(F9432," ",G9432)</f>
        <v>Janette Alexander</v>
      </c>
      <c r="F9432" t="str">
        <v>Janette</v>
      </c>
      <c r="G9432" t="str">
        <v>Alexander</v>
      </c>
    </row>
    <row r="9433">
      <c r="A9433" t="str">
        <v>26-5563-02</v>
      </c>
      <c r="B9433" t="str">
        <v>Dandy</v>
      </c>
      <c r="C9433" t="str">
        <v>Dandelion</v>
      </c>
      <c r="D9433" t="str">
        <f>CONCATENATE(F9433," ",G9433)</f>
        <v>Janette Alexander</v>
      </c>
      <c r="F9433" t="str">
        <v>Janette</v>
      </c>
      <c r="G9433" t="str">
        <v>Alexander</v>
      </c>
    </row>
    <row r="9434">
      <c r="A9434" t="str">
        <v>26-5564-01</v>
      </c>
      <c r="B9434" t="str">
        <v>Zero</v>
      </c>
      <c r="C9434" t="str">
        <v>Zero Fucks Given</v>
      </c>
      <c r="D9434" t="str">
        <f>CONCATENATE(F9434," ",G9434)</f>
        <v>Kelly Gutierrez</v>
      </c>
      <c r="F9434" t="str">
        <v>Kelly</v>
      </c>
      <c r="G9434" t="str">
        <v>Gutierrez</v>
      </c>
    </row>
    <row r="9435">
      <c r="A9435" t="str">
        <v>26-5564-02</v>
      </c>
      <c r="B9435" t="str">
        <v>Courage</v>
      </c>
      <c r="C9435" t="str">
        <v>Courage the Cowardly Dog</v>
      </c>
      <c r="D9435" t="str">
        <f>CONCATENATE(F9435," ",G9435)</f>
        <v>Kelly Gutierrez</v>
      </c>
      <c r="F9435" t="str">
        <v>Kelly</v>
      </c>
      <c r="G9435" t="str">
        <v>Gutierrez</v>
      </c>
    </row>
    <row r="9436">
      <c r="A9436" t="str">
        <v>26-5565-01</v>
      </c>
      <c r="B9436" t="str">
        <v>Slim</v>
      </c>
      <c r="C9436" t="str">
        <v>CH Eaglehill-South's What if I win? TKN</v>
      </c>
      <c r="D9436" t="str">
        <f>CONCATENATE(F9436," ",G9436)</f>
        <v>Rebecca Schnulle</v>
      </c>
      <c r="F9436" t="str">
        <v>Rebecca</v>
      </c>
      <c r="G9436" t="str">
        <v>Schnulle</v>
      </c>
    </row>
    <row r="9437">
      <c r="A9437" t="str">
        <v>26-5566-01</v>
      </c>
      <c r="B9437" t="str">
        <v>Sausage</v>
      </c>
      <c r="C9437" t="str">
        <v>Sausage</v>
      </c>
      <c r="D9437" t="str">
        <f>CONCATENATE(F9437," ",G9437)</f>
        <v>Molly Mesko</v>
      </c>
      <c r="F9437" t="str">
        <v>Molly</v>
      </c>
      <c r="G9437" t="str">
        <v>Mesko</v>
      </c>
    </row>
    <row r="9438">
      <c r="A9438" t="str">
        <v>26-5566-02</v>
      </c>
      <c r="B9438" t="str">
        <v>Hoagie</v>
      </c>
      <c r="C9438" t="str">
        <v>Hoagie</v>
      </c>
      <c r="D9438" t="str">
        <f>CONCATENATE(F9438," ",G9438)</f>
        <v>Molly Mesko</v>
      </c>
      <c r="F9438" t="str">
        <v>Molly</v>
      </c>
      <c r="G9438" t="str">
        <v>Mesko</v>
      </c>
    </row>
    <row r="9439">
      <c r="A9439" t="str">
        <v>26-5567-01</v>
      </c>
      <c r="B9439" t="str">
        <v>Nova</v>
      </c>
      <c r="C9439" t="str">
        <v>Nova</v>
      </c>
      <c r="D9439" t="str">
        <f>CONCATENATE(F9439," ",G9439)</f>
        <v>Shaylis Johnson</v>
      </c>
      <c r="F9439" t="str">
        <v>Shaylis</v>
      </c>
      <c r="G9439" t="str">
        <v>Johnson</v>
      </c>
    </row>
    <row r="9440">
      <c r="A9440" t="str">
        <v>26-5568-01</v>
      </c>
      <c r="B9440" t="str">
        <v>Maze</v>
      </c>
      <c r="C9440" t="str">
        <v>Maze</v>
      </c>
      <c r="D9440" t="str">
        <f>CONCATENATE(F9440," ",G9440)</f>
        <v>Kelly Whittington</v>
      </c>
      <c r="F9440" t="str">
        <v>Kelly</v>
      </c>
      <c r="G9440" t="str">
        <v>Whittington</v>
      </c>
    </row>
    <row r="9441">
      <c r="A9441" t="str">
        <v>26-5569-01</v>
      </c>
      <c r="B9441" t="str">
        <v>Elliot</v>
      </c>
      <c r="C9441" t="str">
        <v>Looking for Light</v>
      </c>
      <c r="D9441" t="str">
        <f>CONCATENATE(F9441," ",G9441)</f>
        <v>Meghan Travis</v>
      </c>
      <c r="F9441" t="str">
        <v>Meghan</v>
      </c>
      <c r="G9441" t="str">
        <v>Travis</v>
      </c>
    </row>
    <row r="9442">
      <c r="A9442" t="str">
        <v>26-5570-01</v>
      </c>
      <c r="B9442" t="str">
        <v>Penni</v>
      </c>
      <c r="C9442" t="str">
        <v>Penelope Lavender</v>
      </c>
      <c r="D9442" t="str">
        <f>CONCATENATE(F9442," ",G9442)</f>
        <v>Kathi McDonough</v>
      </c>
      <c r="F9442" t="str">
        <v>Kathi</v>
      </c>
      <c r="G9442" t="str">
        <v>McDonough</v>
      </c>
    </row>
    <row r="9443">
      <c r="A9443" t="str">
        <v>26-5571-01</v>
      </c>
      <c r="B9443" t="str">
        <v>Sadie</v>
      </c>
      <c r="C9443" t="str">
        <v xml:space="preserve"> Carmorosa Some Like it Hot </v>
      </c>
      <c r="D9443" t="str">
        <f>CONCATENATE(F9443," ",G9443)</f>
        <v>Brenda Hido</v>
      </c>
      <c r="F9443" t="str">
        <v>Brenda</v>
      </c>
      <c r="G9443" t="str">
        <v>Hido</v>
      </c>
    </row>
    <row r="9444">
      <c r="A9444" t="str">
        <v>26-5572-01</v>
      </c>
      <c r="B9444" t="str">
        <v>Zar</v>
      </c>
      <c r="C9444" t="str">
        <v>TBC’s Wow/Zar</v>
      </c>
      <c r="D9444" t="str">
        <f>CONCATENATE(F9444," ",G9444)</f>
        <v>Cathleen Markley</v>
      </c>
      <c r="F9444" t="str">
        <v>Cathleen</v>
      </c>
      <c r="G9444" t="str">
        <v>Markley</v>
      </c>
    </row>
    <row r="9445">
      <c r="A9445" t="str">
        <v>26-5572-02</v>
      </c>
      <c r="B9445" t="str">
        <v>Liza</v>
      </c>
      <c r="C9445" t="str">
        <v>TBC future Promis</v>
      </c>
      <c r="D9445" t="str">
        <f>CONCATENATE(F9445," ",G9445)</f>
        <v>Cathleen Markley</v>
      </c>
      <c r="F9445" t="str">
        <v>Cathleen</v>
      </c>
      <c r="G9445" t="str">
        <v>Markley</v>
      </c>
    </row>
    <row r="9446">
      <c r="A9446" t="str">
        <v>26-5573-01</v>
      </c>
      <c r="B9446" t="str">
        <v>Sherlock</v>
      </c>
      <c r="C9446" t="str">
        <v>Sherlock</v>
      </c>
      <c r="D9446" t="str">
        <f>CONCATENATE(F9446," ",G9446)</f>
        <v>Jennifer Blagden</v>
      </c>
      <c r="F9446" t="str">
        <v>Jennifer</v>
      </c>
      <c r="G9446" t="str">
        <v>Blagden</v>
      </c>
    </row>
    <row r="9447">
      <c r="A9447" t="str">
        <v>26-5574-01</v>
      </c>
      <c r="B9447" t="str">
        <v>Fox</v>
      </c>
      <c r="C9447" t="str">
        <v xml:space="preserve"> Crazy Like A Fox Mulder</v>
      </c>
      <c r="D9447" t="str">
        <f>CONCATENATE(F9447," ",G9447)</f>
        <v>Erika Sajpel</v>
      </c>
      <c r="F9447" t="str">
        <v>Erika</v>
      </c>
      <c r="G9447" t="str">
        <v>Sajpel</v>
      </c>
    </row>
    <row r="9448">
      <c r="A9448" t="str">
        <v>26-5575-01</v>
      </c>
      <c r="B9448" t="str">
        <v>Jolt</v>
      </c>
      <c r="C9448" t="str">
        <v>Caffeinated Jolt</v>
      </c>
      <c r="D9448" t="str">
        <f>CONCATENATE(F9448," ",G9448)</f>
        <v>Sharon Spooner</v>
      </c>
      <c r="F9448" t="str">
        <v>Sharon</v>
      </c>
      <c r="G9448" t="str">
        <v>Spooner</v>
      </c>
    </row>
    <row r="9449">
      <c r="A9449" t="str">
        <v>26-5576-01</v>
      </c>
      <c r="B9449" t="str">
        <v>Covi</v>
      </c>
      <c r="C9449" t="str">
        <v>Covi Jo</v>
      </c>
      <c r="D9449" t="str">
        <f>CONCATENATE(F9449," ",G9449)</f>
        <v>Penny Sylvester</v>
      </c>
      <c r="F9449" t="str">
        <v>Penny</v>
      </c>
      <c r="G9449" t="str">
        <v>Sylvester</v>
      </c>
    </row>
    <row r="9450">
      <c r="A9450" t="str">
        <v>26-5577-01</v>
      </c>
      <c r="B9450" t="str">
        <v>Chili</v>
      </c>
      <c r="C9450" t="str">
        <v>Ovaris It's Nacho Problem</v>
      </c>
      <c r="D9450" t="str">
        <f>CONCATENATE(F9450," ",G9450)</f>
        <v>Tara Wilkie</v>
      </c>
      <c r="F9450" t="str">
        <v>Tara</v>
      </c>
      <c r="G9450" t="str">
        <v>Wilkie</v>
      </c>
    </row>
    <row r="9451">
      <c r="A9451" t="str">
        <v>26-5577-02</v>
      </c>
      <c r="B9451" t="str">
        <v>Punky</v>
      </c>
      <c r="C9451" t="str">
        <v>Ovaris It's Nacho Your Pumpkin</v>
      </c>
      <c r="D9451" t="str">
        <f>CONCATENATE(F9451," ",G9451)</f>
        <v>Tara Wilkie</v>
      </c>
      <c r="F9451" t="str">
        <v>Tara</v>
      </c>
      <c r="G9451" t="str">
        <v>Wilkie</v>
      </c>
    </row>
    <row r="9452">
      <c r="A9452" t="str">
        <v>26-5578-01</v>
      </c>
      <c r="B9452" t="str">
        <v>Iko</v>
      </c>
      <c r="C9452" t="str">
        <v>Halcyon Days Victory Song</v>
      </c>
      <c r="D9452" t="str">
        <f>CONCATENATE(F9452," ",G9452)</f>
        <v>Nancy Pearson</v>
      </c>
      <c r="F9452" t="str">
        <v>Nancy</v>
      </c>
      <c r="G9452" t="str">
        <v>Pearson</v>
      </c>
    </row>
    <row r="9453">
      <c r="A9453" t="str">
        <v>26-5579-01</v>
      </c>
      <c r="B9453" t="str">
        <v>Jiff</v>
      </c>
      <c r="C9453" t="str">
        <v>Back In A Jiffy</v>
      </c>
      <c r="D9453" t="str">
        <f>CONCATENATE(F9453," ",G9453)</f>
        <v>Andrea Storey</v>
      </c>
      <c r="F9453" t="str">
        <v>Andrea</v>
      </c>
      <c r="G9453" t="str">
        <v>Storey</v>
      </c>
    </row>
    <row r="9454">
      <c r="A9454" t="str">
        <v>26-5580-01</v>
      </c>
      <c r="B9454" t="str">
        <v>Dahlia</v>
      </c>
      <c r="C9454" t="str">
        <v>Dahlia</v>
      </c>
      <c r="D9454" t="str">
        <f>CONCATENATE(F9454," ",G9454)</f>
        <v>Cara Worden</v>
      </c>
      <c r="F9454" t="str">
        <v>Cara</v>
      </c>
      <c r="G9454" t="str">
        <v>Worden</v>
      </c>
    </row>
    <row r="9455">
      <c r="A9455" t="str">
        <v>26-5580-02</v>
      </c>
      <c r="B9455" t="str">
        <v>Penelope</v>
      </c>
      <c r="C9455" t="str">
        <v>Penelope</v>
      </c>
      <c r="D9455" t="str">
        <f>CONCATENATE(F9455," ",G9455)</f>
        <v>Cara Worden</v>
      </c>
      <c r="F9455" t="str">
        <v>Cara</v>
      </c>
      <c r="G9455" t="str">
        <v>Worden</v>
      </c>
    </row>
    <row r="9456">
      <c r="A9456" t="str">
        <v>26-5581-01</v>
      </c>
      <c r="B9456" t="str">
        <v>Jack</v>
      </c>
      <c r="C9456" t="str">
        <v>Ch Ovaris Nacho Average Joe</v>
      </c>
      <c r="D9456" t="str">
        <f>CONCATENATE(F9456," ",G9456)</f>
        <v>Lynne Fennell</v>
      </c>
      <c r="F9456" t="str">
        <v>Lynne</v>
      </c>
      <c r="G9456" t="str">
        <v>Fennell</v>
      </c>
    </row>
    <row r="9457">
      <c r="A9457" t="str">
        <v>26-5581-02</v>
      </c>
      <c r="B9457" t="str">
        <v xml:space="preserve">Cash </v>
      </c>
      <c r="C9457" t="str">
        <v>Am Can Ch Long Lane Worth My Weight N Gold</v>
      </c>
      <c r="D9457" t="str">
        <f>CONCATENATE(F9457," ",G9457)</f>
        <v>Lynne Fennell</v>
      </c>
      <c r="F9457" t="str">
        <v>Lynne</v>
      </c>
      <c r="G9457" t="str">
        <v>Fennell</v>
      </c>
    </row>
    <row r="9458">
      <c r="A9458" t="str">
        <v>26-5581-03</v>
      </c>
      <c r="B9458" t="str">
        <v>Finn</v>
      </c>
      <c r="C9458" t="str">
        <v>Ovaris Catching Fire</v>
      </c>
      <c r="D9458" t="str">
        <f>CONCATENATE(F9458," ",G9458)</f>
        <v>Lynne Fennell</v>
      </c>
      <c r="F9458" t="str">
        <v>Lynne</v>
      </c>
      <c r="G9458" t="str">
        <v>Fennell</v>
      </c>
    </row>
    <row r="9459">
      <c r="A9459" t="str">
        <v>26-5582-01</v>
      </c>
      <c r="B9459" t="str">
        <v>Amy</v>
      </c>
      <c r="C9459" t="str">
        <v>Wolfsongs Bodacious Amtrax</v>
      </c>
      <c r="D9459" t="str">
        <f>CONCATENATE(F9459," ",G9459)</f>
        <v>Kasha Strathman</v>
      </c>
      <c r="F9459" t="str">
        <v>Kasha</v>
      </c>
      <c r="G9459" t="str">
        <v>Strathman</v>
      </c>
    </row>
    <row r="9460">
      <c r="A9460" t="str">
        <v>26-5582-02</v>
      </c>
      <c r="B9460" t="str">
        <v>Badger</v>
      </c>
      <c r="C9460" t="str">
        <v>Winterchill's Phantom of the Forest</v>
      </c>
      <c r="D9460" t="str">
        <f>CONCATENATE(F9460," ",G9460)</f>
        <v>Kasha Strathman</v>
      </c>
      <c r="F9460" t="str">
        <v>Kasha</v>
      </c>
      <c r="G9460" t="str">
        <v>Strathman</v>
      </c>
    </row>
    <row r="9461">
      <c r="A9461" t="str">
        <v>26-5583-01</v>
      </c>
      <c r="B9461" t="str">
        <v>Blaze</v>
      </c>
      <c r="C9461" t="str">
        <v>FHF Phoenix A Fire</v>
      </c>
      <c r="D9461" t="str">
        <f>CONCATENATE(F9461," ",G9461)</f>
        <v>Laura Shanley</v>
      </c>
      <c r="F9461" t="str">
        <v>Laura</v>
      </c>
      <c r="G9461" t="str">
        <v>Shanley</v>
      </c>
    </row>
    <row r="9462">
      <c r="A9462" t="str">
        <v>26-5584-01</v>
      </c>
      <c r="B9462" t="str">
        <v>Enzo</v>
      </c>
      <c r="C9462" t="str">
        <v>ENZO FLY LIKE THE WIND</v>
      </c>
      <c r="D9462" t="str">
        <f>CONCATENATE(F9462," ",G9462)</f>
        <v>Jack Beckwith</v>
      </c>
      <c r="F9462" t="str">
        <v>Jack</v>
      </c>
      <c r="G9462" t="str">
        <v>Beckwith</v>
      </c>
    </row>
    <row r="9463">
      <c r="A9463" t="str">
        <v>26-5585-01</v>
      </c>
      <c r="B9463" t="str">
        <v>Derby</v>
      </c>
      <c r="C9463" t="str">
        <v>555 Kentucky Derby</v>
      </c>
      <c r="D9463" t="str">
        <f>CONCATENATE(F9463," ",G9463)</f>
        <v>Lisa Lynch</v>
      </c>
      <c r="F9463" t="str">
        <v>Lisa</v>
      </c>
      <c r="G9463" t="str">
        <v>Lynch</v>
      </c>
    </row>
    <row r="9464">
      <c r="A9464" t="str">
        <v>26-5585-02</v>
      </c>
      <c r="B9464" t="str">
        <v>Beryl</v>
      </c>
      <c r="C9464" t="str">
        <v>555 My Precious Beryl</v>
      </c>
      <c r="D9464" t="str">
        <f>CONCATENATE(F9464," ",G9464)</f>
        <v>Lisa Lynch</v>
      </c>
      <c r="F9464" t="str">
        <v>Lisa</v>
      </c>
      <c r="G9464" t="str">
        <v>Lynch</v>
      </c>
    </row>
    <row r="9465">
      <c r="A9465" t="str">
        <v>26-5585-03</v>
      </c>
      <c r="B9465" t="str">
        <v>Zeppelin</v>
      </c>
      <c r="C9465" t="str">
        <v>555 Whole Lotta of Love Zeppelin</v>
      </c>
      <c r="D9465" t="str">
        <f>CONCATENATE(F9465," ",G9465)</f>
        <v>Lisa Lynch</v>
      </c>
      <c r="F9465" t="str">
        <v>Lisa</v>
      </c>
      <c r="G9465" t="str">
        <v>Lynch</v>
      </c>
    </row>
    <row r="9466">
      <c r="A9466" t="str">
        <v>26-5586-01</v>
      </c>
      <c r="B9466" t="str">
        <v>Roxie</v>
      </c>
      <c r="C9466" t="str">
        <v>My Roxie Hart</v>
      </c>
      <c r="D9466" t="str">
        <f>CONCATENATE(F9466," ",G9466)</f>
        <v>Vickie Henderson</v>
      </c>
      <c r="F9466" t="str">
        <v>Vickie</v>
      </c>
      <c r="G9466" t="str">
        <v>Henderson</v>
      </c>
    </row>
    <row r="9467">
      <c r="A9467" t="str">
        <v>26-5587-01</v>
      </c>
      <c r="B9467" t="str">
        <v>Bindi</v>
      </c>
      <c r="C9467" t="str">
        <v>Bindi</v>
      </c>
      <c r="D9467" t="str">
        <f>CONCATENATE(F9467," ",G9467)</f>
        <v>Shyla Richards</v>
      </c>
      <c r="F9467" t="str">
        <v>Shyla</v>
      </c>
      <c r="G9467" t="str">
        <v>Richards</v>
      </c>
    </row>
    <row r="9468">
      <c r="A9468" t="str">
        <v>26-5587-02</v>
      </c>
      <c r="B9468" t="str">
        <v>Shark</v>
      </c>
      <c r="C9468" t="str">
        <v>Shark</v>
      </c>
      <c r="D9468" t="str">
        <f>CONCATENATE(F9468," ",G9468)</f>
        <v>Shyla Richards</v>
      </c>
      <c r="F9468" t="str">
        <v>Shyla</v>
      </c>
      <c r="G9468" t="str">
        <v>Richards</v>
      </c>
    </row>
    <row r="9469">
      <c r="A9469" t="str">
        <v>26-5588-01</v>
      </c>
      <c r="B9469" t="str">
        <v>Vivid</v>
      </c>
      <c r="C9469" t="str">
        <v>Trisorts Riva Ridge</v>
      </c>
      <c r="D9469" t="str">
        <f>CONCATENATE(F9469," ",G9469)</f>
        <v>Suzi Johnson</v>
      </c>
      <c r="F9469" t="str">
        <v>Suzi</v>
      </c>
      <c r="G9469" t="str">
        <v>Johnson</v>
      </c>
    </row>
    <row r="9470">
      <c r="A9470" t="str">
        <v>26-5588-02</v>
      </c>
      <c r="B9470" t="str">
        <v>Keeper</v>
      </c>
      <c r="C9470" t="str">
        <v>Johnson’s He’s a Keeper</v>
      </c>
      <c r="D9470" t="str">
        <f>CONCATENATE(F9470," ",G9470)</f>
        <v>Suzi Johnson</v>
      </c>
      <c r="F9470" t="str">
        <v>Suzi</v>
      </c>
      <c r="G9470" t="str">
        <v>Johnson</v>
      </c>
    </row>
    <row r="9471">
      <c r="A9471" t="str">
        <v>26-5589-01</v>
      </c>
      <c r="B9471" t="str">
        <v>Travis</v>
      </c>
      <c r="C9471" t="str">
        <v>Travis</v>
      </c>
      <c r="D9471" t="str">
        <f>CONCATENATE(F9471," ",G9471)</f>
        <v>Helen Holm</v>
      </c>
      <c r="F9471" t="str">
        <v>Helen</v>
      </c>
      <c r="G9471" t="str">
        <v>Holm</v>
      </c>
    </row>
    <row r="9472">
      <c r="A9472" t="str">
        <v>26-5590-01</v>
      </c>
      <c r="B9472" t="str">
        <v>Ponie</v>
      </c>
      <c r="C9472" t="str">
        <v xml:space="preserve"> Redwing Open Roadster</v>
      </c>
      <c r="D9472" t="str">
        <f>CONCATENATE(F9472," ",G9472)</f>
        <v>Cynthia Sexton</v>
      </c>
      <c r="F9472" t="str">
        <v>Cynthia</v>
      </c>
      <c r="G9472" t="str">
        <v>Sexton</v>
      </c>
    </row>
    <row r="9473">
      <c r="A9473" t="str">
        <v>26-5590-02</v>
      </c>
      <c r="B9473" t="str">
        <v>Markie</v>
      </c>
      <c r="C9473" t="str">
        <v xml:space="preserve">Rolyart’s Ready Set Go! </v>
      </c>
      <c r="D9473" t="str">
        <f>CONCATENATE(F9473," ",G9473)</f>
        <v>Cynthia Sexton</v>
      </c>
      <c r="F9473" t="str">
        <v>Cynthia</v>
      </c>
      <c r="G9473" t="str">
        <v>Sexton</v>
      </c>
    </row>
    <row r="9474">
      <c r="A9474" t="str">
        <v>26-5591-01</v>
      </c>
      <c r="B9474" t="str">
        <v>Knox</v>
      </c>
      <c r="C9474" t="str">
        <v>Good as Gold Fort Knox</v>
      </c>
      <c r="D9474" t="str">
        <f>CONCATENATE(F9474," ",G9474)</f>
        <v>Chelsea Du Jardin</v>
      </c>
      <c r="F9474" t="str">
        <v>Chelsea</v>
      </c>
      <c r="G9474" t="str">
        <v>Du Jardin</v>
      </c>
    </row>
    <row r="9475">
      <c r="A9475" t="str">
        <v>26-5591-02</v>
      </c>
      <c r="B9475" t="str">
        <v>Liv</v>
      </c>
      <c r="C9475" t="str">
        <v>Alofa’s Queen of Hearts at Harbrook</v>
      </c>
      <c r="D9475" t="str">
        <f>CONCATENATE(F9475," ",G9475)</f>
        <v>Chelsea Du Jardin</v>
      </c>
      <c r="F9475" t="str">
        <v>Chelsea</v>
      </c>
      <c r="G9475" t="str">
        <v>Du Jardin</v>
      </c>
    </row>
    <row r="9476">
      <c r="A9476" t="str">
        <v>26-5592-01</v>
      </c>
      <c r="B9476" t="str">
        <v>Myah</v>
      </c>
      <c r="C9476" t="str">
        <v xml:space="preserve">Myah Aus Gerstbrei </v>
      </c>
      <c r="D9476" t="str">
        <f>CONCATENATE(F9476," ",G9476)</f>
        <v>Jon White</v>
      </c>
      <c r="F9476" t="str">
        <v>Jon</v>
      </c>
      <c r="G9476" t="str">
        <v>White</v>
      </c>
    </row>
    <row r="9477">
      <c r="A9477" t="str">
        <v>26-5593-01</v>
      </c>
      <c r="B9477" t="str">
        <v>Aspen</v>
      </c>
      <c r="C9477" t="str">
        <v>Calhoon's Aspen Sky</v>
      </c>
      <c r="D9477" t="str">
        <f>CONCATENATE(F9477," ",G9477)</f>
        <v>Kathy Calhoon</v>
      </c>
      <c r="F9477" t="str">
        <v>Kathy</v>
      </c>
      <c r="G9477" t="str">
        <v>Calhoon</v>
      </c>
    </row>
    <row r="9478">
      <c r="A9478" t="str">
        <v>26-5594-01</v>
      </c>
      <c r="B9478" t="str">
        <v>Orin</v>
      </c>
      <c r="C9478" t="str">
        <v>Orin Michael</v>
      </c>
      <c r="D9478" t="str">
        <f>CONCATENATE(F9478," ",G9478)</f>
        <v>Denise Reynolds</v>
      </c>
      <c r="F9478" t="str">
        <v>Denise</v>
      </c>
      <c r="G9478" t="str">
        <v>Reynolds</v>
      </c>
    </row>
    <row r="9479">
      <c r="A9479" t="str">
        <v>26-5595-01</v>
      </c>
      <c r="B9479" t="str">
        <v>Yeti</v>
      </c>
      <c r="C9479" t="str">
        <v>Yeti</v>
      </c>
      <c r="D9479" t="str">
        <f>CONCATENATE(F9479," ",G9479)</f>
        <v>Marie Devantier</v>
      </c>
      <c r="F9479" t="str">
        <v>Marie</v>
      </c>
      <c r="G9479" t="str">
        <v>Devantier</v>
      </c>
    </row>
    <row r="9480">
      <c r="A9480" t="str">
        <v>26-5595-02</v>
      </c>
      <c r="B9480" t="str">
        <v>Quinn</v>
      </c>
      <c r="C9480" t="str">
        <v>Caradilis Guardian Quinn</v>
      </c>
      <c r="D9480" t="str">
        <f>CONCATENATE(F9480," ",G9480)</f>
        <v>Marie Devantier</v>
      </c>
      <c r="F9480" t="str">
        <v>Marie</v>
      </c>
      <c r="G9480" t="str">
        <v>Devantier</v>
      </c>
    </row>
    <row r="9481">
      <c r="A9481" t="str">
        <v>26-5596-01</v>
      </c>
      <c r="B9481" t="str">
        <v>Melly</v>
      </c>
      <c r="C9481" t="str">
        <v>Melly</v>
      </c>
      <c r="D9481" t="str">
        <f>CONCATENATE(F9481," ",G9481)</f>
        <v>Laurel Cook</v>
      </c>
      <c r="F9481" t="str">
        <v>Laurel</v>
      </c>
      <c r="G9481" t="str">
        <v>Cook</v>
      </c>
    </row>
    <row r="9482">
      <c r="A9482" t="str">
        <v>26-5597-01</v>
      </c>
      <c r="B9482" t="str">
        <v>Jor</v>
      </c>
      <c r="C9482" t="str">
        <v>Jormunghandr</v>
      </c>
      <c r="D9482" t="str">
        <f>CONCATENATE(F9482," ",G9482)</f>
        <v>Elaine Cannon</v>
      </c>
      <c r="F9482" t="str">
        <v>Elaine</v>
      </c>
      <c r="G9482" t="str">
        <v>Cannon</v>
      </c>
    </row>
    <row r="9483">
      <c r="A9483" t="str">
        <v>26-5598-01</v>
      </c>
      <c r="B9483" t="str">
        <v>Athena</v>
      </c>
      <c r="C9483" t="str">
        <v>Bodacious Machibuse</v>
      </c>
      <c r="D9483" t="str">
        <f>CONCATENATE(F9483," ",G9483)</f>
        <v>Trisha Holubowich</v>
      </c>
      <c r="F9483" t="str">
        <v>Trisha</v>
      </c>
      <c r="G9483" t="str">
        <v>Holubowich</v>
      </c>
    </row>
    <row r="9484">
      <c r="A9484" t="str">
        <v>26-5599-01</v>
      </c>
      <c r="B9484" t="str">
        <v>Riley</v>
      </c>
      <c r="C9484" t="str">
        <v>Gould's Riley</v>
      </c>
      <c r="D9484" t="str">
        <f>CONCATENATE(F9484," ",G9484)</f>
        <v>Kelly Gould</v>
      </c>
      <c r="F9484" t="str">
        <v>Kelly</v>
      </c>
      <c r="G9484" t="str">
        <v>Gould</v>
      </c>
    </row>
    <row r="9485">
      <c r="A9485" t="str">
        <v>26-5600-01</v>
      </c>
      <c r="B9485" t="str">
        <v>Louie</v>
      </c>
      <c r="C9485" t="str">
        <v>Louie LeRue</v>
      </c>
      <c r="D9485" t="str">
        <f>CONCATENATE(F9485," ",G9485)</f>
        <v>Cathy Skora</v>
      </c>
      <c r="F9485" t="str">
        <v>Cathy</v>
      </c>
      <c r="G9485" t="str">
        <v>Skora</v>
      </c>
    </row>
    <row r="9486">
      <c r="A9486" t="str">
        <v>26-5601-01</v>
      </c>
      <c r="B9486" t="str">
        <v>Copper</v>
      </c>
      <c r="C9486" t="str">
        <v>Copper</v>
      </c>
      <c r="D9486" t="str">
        <f>CONCATENATE(F9486," ",G9486)</f>
        <v>Maria Coles</v>
      </c>
      <c r="F9486" t="str">
        <v>Maria</v>
      </c>
      <c r="G9486" t="str">
        <v>Coles</v>
      </c>
    </row>
    <row r="9487">
      <c r="A9487" t="str">
        <v>26-5602-01</v>
      </c>
      <c r="B9487" t="str">
        <v>Brynn</v>
      </c>
      <c r="C9487" t="str">
        <v>Brynnie Brynn</v>
      </c>
      <c r="D9487" t="str">
        <f>CONCATENATE(F9487," ",G9487)</f>
        <v>Patricia Lorence</v>
      </c>
      <c r="F9487" t="str">
        <v>Patricia</v>
      </c>
      <c r="G9487" t="str">
        <v>Lorence</v>
      </c>
    </row>
    <row r="9488">
      <c r="A9488" t="str">
        <v>26-5603-01</v>
      </c>
      <c r="B9488" t="str">
        <v>Nuka</v>
      </c>
      <c r="C9488" t="str">
        <v>Nuka Buerfeind</v>
      </c>
      <c r="D9488" t="str">
        <f>CONCATENATE(F9488," ",G9488)</f>
        <v>Randi Buerfeind</v>
      </c>
      <c r="F9488" t="str">
        <v>Randi</v>
      </c>
      <c r="G9488" t="str">
        <v>Buerfeind</v>
      </c>
    </row>
    <row r="9489">
      <c r="A9489" t="str">
        <v>26-5604-01</v>
      </c>
      <c r="B9489" t="str">
        <v>Tango</v>
      </c>
      <c r="C9489" t="str">
        <v>Tango</v>
      </c>
      <c r="D9489" t="str">
        <f>CONCATENATE(F9489," ",G9489)</f>
        <v>Wendy Zarr</v>
      </c>
      <c r="F9489" t="str">
        <v>Wendy</v>
      </c>
      <c r="G9489" t="str">
        <v>Zarr</v>
      </c>
    </row>
    <row r="9490">
      <c r="A9490" t="str">
        <v>26-5604-02</v>
      </c>
      <c r="B9490" t="str">
        <v>Diego</v>
      </c>
      <c r="C9490" t="str">
        <v>Diego</v>
      </c>
      <c r="D9490" t="str">
        <f>CONCATENATE(F9490," ",G9490)</f>
        <v>Wendy Zarr</v>
      </c>
      <c r="F9490" t="str">
        <v>Wendy</v>
      </c>
      <c r="G9490" t="str">
        <v>Zarr</v>
      </c>
    </row>
    <row r="9491">
      <c r="A9491" t="str">
        <v>26-5605-01</v>
      </c>
      <c r="B9491" t="str">
        <v>Piper</v>
      </c>
      <c r="C9491" t="str">
        <v>Piper Cub Come Fly With Me</v>
      </c>
      <c r="D9491" t="str">
        <f>CONCATENATE(F9491," ",G9491)</f>
        <v>Renee Klonowski</v>
      </c>
      <c r="F9491" t="str">
        <v>Renee</v>
      </c>
      <c r="G9491" t="str">
        <v>Klonowski</v>
      </c>
    </row>
    <row r="9492">
      <c r="A9492" t="str">
        <v>26-5606-01</v>
      </c>
      <c r="B9492" t="str">
        <v>Louie</v>
      </c>
      <c r="C9492" t="str">
        <v>Louie</v>
      </c>
      <c r="D9492" t="str">
        <f>CONCATENATE(F9492," ",G9492)</f>
        <v>Kara Jensen</v>
      </c>
      <c r="F9492" t="str">
        <v>Kara</v>
      </c>
      <c r="G9492" t="str">
        <v>Jensen</v>
      </c>
    </row>
    <row r="9493">
      <c r="A9493" t="str">
        <v>26-5606-02</v>
      </c>
      <c r="B9493" t="str">
        <v>Lola</v>
      </c>
      <c r="C9493" t="str">
        <v>Lola</v>
      </c>
      <c r="D9493" t="str">
        <f>CONCATENATE(F9493," ",G9493)</f>
        <v>Kara Jensen</v>
      </c>
      <c r="F9493" t="str">
        <v>Kara</v>
      </c>
      <c r="G9493" t="str">
        <v>Jensen</v>
      </c>
    </row>
    <row r="9494">
      <c r="A9494" t="str">
        <v>26-5607-01</v>
      </c>
      <c r="B9494" t="str">
        <v>Luna</v>
      </c>
      <c r="C9494" t="str">
        <v>Luna</v>
      </c>
      <c r="D9494" t="str">
        <f>CONCATENATE(F9494," ",G9494)</f>
        <v>Carrie Munn</v>
      </c>
      <c r="F9494" t="str">
        <v>Carrie</v>
      </c>
      <c r="G9494" t="str">
        <v>Munn</v>
      </c>
    </row>
    <row r="9495">
      <c r="A9495" t="str">
        <v>26-5608-01</v>
      </c>
      <c r="B9495" t="str">
        <v>Sage</v>
      </c>
      <c r="C9495" t="str">
        <v>High Desert Sage</v>
      </c>
      <c r="D9495" t="str">
        <f>CONCATENATE(F9495," ",G9495)</f>
        <v>Ramey Newell</v>
      </c>
      <c r="F9495" t="str">
        <v>Ramey</v>
      </c>
      <c r="G9495" t="str">
        <v>Newell</v>
      </c>
    </row>
    <row r="9496">
      <c r="A9496" t="str">
        <v>26-5608-02</v>
      </c>
      <c r="B9496" t="str">
        <v>Chile</v>
      </c>
      <c r="C9496" t="str">
        <v>Hatch Red Chile</v>
      </c>
      <c r="D9496" t="str">
        <f>CONCATENATE(F9496," ",G9496)</f>
        <v>Ramey Newell</v>
      </c>
      <c r="F9496" t="str">
        <v>Ramey</v>
      </c>
      <c r="G9496" t="str">
        <v>Newell</v>
      </c>
    </row>
    <row r="9497">
      <c r="A9497" t="str">
        <v>26-5609-01</v>
      </c>
      <c r="B9497" t="str">
        <v>Leia</v>
      </c>
      <c r="C9497" t="str">
        <v>Leia</v>
      </c>
      <c r="D9497" t="str">
        <f>CONCATENATE(F9497," ",G9497)</f>
        <v>Christi Waldron</v>
      </c>
      <c r="F9497" t="str">
        <v>Christi</v>
      </c>
      <c r="G9497" t="str">
        <v>Waldron</v>
      </c>
    </row>
    <row r="9498">
      <c r="A9498" t="str">
        <v>26-5609-02</v>
      </c>
      <c r="B9498" t="str">
        <v>Soka</v>
      </c>
      <c r="C9498" t="str">
        <v>Soka</v>
      </c>
      <c r="D9498" t="str">
        <f>CONCATENATE(F9498," ",G9498)</f>
        <v>Christi Waldron</v>
      </c>
      <c r="F9498" t="str">
        <v>Christi</v>
      </c>
      <c r="G9498" t="str">
        <v>Waldron</v>
      </c>
    </row>
    <row r="9499">
      <c r="A9499" t="str">
        <v>26-5610-01</v>
      </c>
      <c r="B9499" t="str">
        <v>Kona</v>
      </c>
      <c r="C9499" t="str">
        <v>Kona</v>
      </c>
      <c r="D9499" t="str">
        <f>CONCATENATE(F9499," ",G9499)</f>
        <v>Shanna Rowney</v>
      </c>
      <c r="F9499" t="str">
        <v>Shanna</v>
      </c>
      <c r="G9499" t="str">
        <v>Rowney</v>
      </c>
    </row>
    <row r="9500">
      <c r="A9500" t="str">
        <v>26-5611-01</v>
      </c>
      <c r="B9500" t="str">
        <v>Tink</v>
      </c>
      <c r="C9500" t="str">
        <v>Tinker Bell</v>
      </c>
      <c r="D9500" t="str">
        <f>CONCATENATE(F9500," ",G9500)</f>
        <v>Caroline Coleman</v>
      </c>
      <c r="F9500" t="str">
        <v>Caroline</v>
      </c>
      <c r="G9500" t="str">
        <v>Coleman</v>
      </c>
    </row>
    <row r="9501">
      <c r="A9501" t="str">
        <v>26-5612-01</v>
      </c>
      <c r="B9501" t="str">
        <v>Vinny</v>
      </c>
      <c r="C9501" t="str">
        <v>Vinny</v>
      </c>
      <c r="D9501" t="str">
        <f>CONCATENATE(F9501," ",G9501)</f>
        <v>Dan Martynov</v>
      </c>
      <c r="F9501" t="str">
        <v>Dan</v>
      </c>
      <c r="G9501" t="str">
        <v>Martynov</v>
      </c>
    </row>
    <row r="9502">
      <c r="A9502" t="str">
        <v>26-5613-01</v>
      </c>
      <c r="B9502" t="str">
        <v>Felix</v>
      </c>
      <c r="C9502" t="str">
        <v>Felix</v>
      </c>
      <c r="D9502" t="str">
        <f>CONCATENATE(F9502," ",G9502)</f>
        <v>Morgen MacDonald</v>
      </c>
      <c r="F9502" t="str">
        <v>Morgen</v>
      </c>
      <c r="G9502" t="str">
        <v>MacDonald</v>
      </c>
    </row>
    <row r="9503">
      <c r="A9503" t="str">
        <v>26-5614-01</v>
      </c>
      <c r="B9503" t="str">
        <v>Bruce</v>
      </c>
      <c r="C9503" t="str">
        <v>Bruce</v>
      </c>
      <c r="D9503" t="str">
        <f>CONCATENATE(F9503," ",G9503)</f>
        <v>Leila Hutson</v>
      </c>
      <c r="F9503" t="str">
        <v>Leila</v>
      </c>
      <c r="G9503" t="str">
        <v>Hutson</v>
      </c>
    </row>
    <row r="9504">
      <c r="A9504" t="str">
        <v>26-5615-01</v>
      </c>
      <c r="B9504" t="str">
        <v>Rayna</v>
      </c>
      <c r="C9504" t="str">
        <v>Rayna Petunia</v>
      </c>
      <c r="D9504" t="str">
        <f>CONCATENATE(F9504," ",G9504)</f>
        <v>Vera Herst</v>
      </c>
      <c r="F9504" t="str">
        <v>Vera</v>
      </c>
      <c r="G9504" t="str">
        <v>Herst</v>
      </c>
    </row>
    <row r="9505">
      <c r="A9505" t="str">
        <v>26-5615-02</v>
      </c>
      <c r="B9505" t="str">
        <v>Margret</v>
      </c>
      <c r="C9505" t="str">
        <v>Killara’s Risky Business</v>
      </c>
      <c r="D9505" t="str">
        <f>CONCATENATE(F9505," ",G9505)</f>
        <v>Vera Herst</v>
      </c>
      <c r="F9505" t="str">
        <v>Vera</v>
      </c>
      <c r="G9505" t="str">
        <v>Herst</v>
      </c>
    </row>
    <row r="9506">
      <c r="A9506" t="str">
        <v>26-5616-01</v>
      </c>
      <c r="B9506" t="str">
        <v>Kali</v>
      </c>
      <c r="C9506" t="str">
        <v>In Kalis Divine Time</v>
      </c>
      <c r="D9506" t="str">
        <f>CONCATENATE(F9506," ",G9506)</f>
        <v>Tiffany Zelek</v>
      </c>
      <c r="F9506" t="str">
        <v>Tiffany</v>
      </c>
      <c r="G9506" t="str">
        <v>Zelek</v>
      </c>
    </row>
    <row r="9507">
      <c r="A9507" t="str">
        <v>26-5617-01</v>
      </c>
      <c r="B9507" t="str">
        <v>Sawyer</v>
      </c>
      <c r="C9507" t="str">
        <v>Readyfor Zippity Do Dog Sawyer</v>
      </c>
      <c r="D9507" t="str">
        <f>CONCATENATE(F9507," ",G9507)</f>
        <v>Susan Williams</v>
      </c>
      <c r="F9507" t="str">
        <v>Susan</v>
      </c>
      <c r="G9507" t="str">
        <v>Williams</v>
      </c>
    </row>
    <row r="9508">
      <c r="A9508" t="str">
        <v>26-5618-01</v>
      </c>
      <c r="B9508" t="str">
        <v>Venus</v>
      </c>
      <c r="C9508" t="str">
        <v>Tilleraas’ Goddess Of Love</v>
      </c>
      <c r="D9508" t="str">
        <f>CONCATENATE(F9508," ",G9508)</f>
        <v>MacKenzie Tilleraas</v>
      </c>
      <c r="F9508" t="str">
        <v>MacKenzie</v>
      </c>
      <c r="G9508" t="str">
        <v>Tilleraas</v>
      </c>
    </row>
    <row r="9509">
      <c r="A9509" t="str">
        <v>26-5618-02</v>
      </c>
      <c r="B9509" t="str">
        <v>Ymir</v>
      </c>
      <c r="C9509" t="str">
        <v>Kohlman’s Curse Of Ymir</v>
      </c>
      <c r="D9509" t="str">
        <f>CONCATENATE(F9509," ",G9509)</f>
        <v>MacKenzie Tilleraas</v>
      </c>
      <c r="F9509" t="str">
        <v>MacKenzie</v>
      </c>
      <c r="G9509" t="str">
        <v>Tilleraas</v>
      </c>
    </row>
    <row r="9510">
      <c r="A9510" t="str">
        <v>26-5619-01</v>
      </c>
      <c r="B9510" t="str">
        <v>Toph</v>
      </c>
      <c r="C9510" t="str">
        <v xml:space="preserve">Toph “Blind Bandit” Beifong </v>
      </c>
      <c r="D9510" t="str">
        <f>CONCATENATE(F9510," ",G9510)</f>
        <v>Anne Gregory</v>
      </c>
      <c r="F9510" t="str">
        <v>Anne</v>
      </c>
      <c r="G9510" t="str">
        <v>Gregory</v>
      </c>
    </row>
    <row r="9511">
      <c r="A9511" t="str">
        <v>26-5620-01</v>
      </c>
      <c r="B9511" t="str">
        <v>Lucy</v>
      </c>
      <c r="C9511" t="str">
        <v>Auburnmist Toodaloo</v>
      </c>
      <c r="D9511" t="str">
        <f>CONCATENATE(F9511," ",G9511)</f>
        <v>Susan Wall</v>
      </c>
      <c r="F9511" t="str">
        <v>Susan</v>
      </c>
      <c r="G9511" t="str">
        <v>Wall</v>
      </c>
    </row>
    <row r="9512">
      <c r="A9512" t="str">
        <v>26-5621-01</v>
      </c>
      <c r="B9512" t="str">
        <v>Kyrja</v>
      </c>
      <c r="C9512" t="str">
        <v>Meadow grove Valkyrja of the Vikings</v>
      </c>
      <c r="D9512" t="str">
        <f>CONCATENATE(F9512," ",G9512)</f>
        <v>Cindy Bazin</v>
      </c>
      <c r="F9512" t="str">
        <v>Cindy</v>
      </c>
      <c r="G9512" t="str">
        <v>Bazin</v>
      </c>
    </row>
    <row r="9513">
      <c r="A9513" t="str">
        <v>26-5621-02</v>
      </c>
      <c r="B9513" t="str">
        <v>Frigga</v>
      </c>
      <c r="C9513" t="str">
        <v xml:space="preserve">MBS The Vikings Seer at Meadowgrove </v>
      </c>
      <c r="D9513" t="str">
        <f>CONCATENATE(F9513," ",G9513)</f>
        <v>Cindy Bazin</v>
      </c>
      <c r="F9513" t="str">
        <v>Cindy</v>
      </c>
      <c r="G9513" t="str">
        <v>Bazin</v>
      </c>
    </row>
    <row r="9514">
      <c r="A9514" t="str">
        <v>26-5622-01</v>
      </c>
      <c r="B9514" t="str">
        <v>Bingley</v>
      </c>
      <c r="C9514" t="str">
        <v>Mr. Bingley Tesar</v>
      </c>
      <c r="D9514" t="str">
        <f>CONCATENATE(F9514," ",G9514)</f>
        <v>Laura Tesar</v>
      </c>
      <c r="F9514" t="str">
        <v>Laura</v>
      </c>
      <c r="G9514" t="str">
        <v>Tesar</v>
      </c>
    </row>
    <row r="9515">
      <c r="A9515" t="str">
        <v>26-5623-01</v>
      </c>
      <c r="B9515" t="str">
        <v>Aggie</v>
      </c>
      <c r="C9515" t="str">
        <v>Aggie</v>
      </c>
      <c r="D9515" t="str">
        <f>CONCATENATE(F9515," ",G9515)</f>
        <v>John  Knoph</v>
      </c>
      <c r="F9515" t="str">
        <v xml:space="preserve">John </v>
      </c>
      <c r="G9515" t="str">
        <v>Knoph</v>
      </c>
    </row>
    <row r="9516">
      <c r="A9516" t="str">
        <v>26-5623-02</v>
      </c>
      <c r="B9516" t="str">
        <v>Ruger</v>
      </c>
      <c r="C9516" t="str">
        <v>Ruger</v>
      </c>
      <c r="D9516" t="str">
        <f>CONCATENATE(F9516," ",G9516)</f>
        <v>John  Knoph</v>
      </c>
      <c r="F9516" t="str">
        <v xml:space="preserve">John </v>
      </c>
      <c r="G9516" t="str">
        <v>Knoph</v>
      </c>
    </row>
    <row r="9517">
      <c r="A9517" t="str">
        <v>26-5624-01</v>
      </c>
      <c r="B9517" t="str">
        <v>Cooper</v>
      </c>
      <c r="C9517" t="str">
        <v>Dunkeld Secret Agent Man</v>
      </c>
      <c r="D9517" t="str">
        <f>CONCATENATE(F9517," ",G9517)</f>
        <v>Donna Andracavage</v>
      </c>
      <c r="F9517" t="str">
        <v>Donna</v>
      </c>
      <c r="G9517" t="str">
        <v>Andracavage</v>
      </c>
    </row>
    <row r="9518">
      <c r="A9518" t="str">
        <v>26-5625-01</v>
      </c>
      <c r="B9518" t="str">
        <v>Axel</v>
      </c>
      <c r="C9518" t="str">
        <v>Pookies Axel</v>
      </c>
      <c r="D9518" t="str">
        <f>CONCATENATE(F9518," ",G9518)</f>
        <v>Margita Pickett</v>
      </c>
      <c r="F9518" t="str">
        <v>Margita</v>
      </c>
      <c r="G9518" t="str">
        <v>Pickett</v>
      </c>
    </row>
    <row r="9519">
      <c r="A9519" t="str">
        <v>26-5626-01</v>
      </c>
      <c r="B9519" t="str">
        <v>Angus</v>
      </c>
      <c r="C9519" t="str">
        <v>Gowrielea's You're In My Heart</v>
      </c>
      <c r="D9519" t="str">
        <f>CONCATENATE(F9519," ",G9519)</f>
        <v>Sandra Brodie</v>
      </c>
      <c r="F9519" t="str">
        <v>Sandra</v>
      </c>
      <c r="G9519" t="str">
        <v>Brodie</v>
      </c>
    </row>
    <row r="9520">
      <c r="A9520" t="str">
        <v>26-5626-02</v>
      </c>
      <c r="B9520" t="str">
        <v>Jamie</v>
      </c>
      <c r="C9520" t="str">
        <v>Gowrielea's Scottish Glory</v>
      </c>
      <c r="D9520" t="str">
        <f>CONCATENATE(F9520," ",G9520)</f>
        <v>Sandra Brodie</v>
      </c>
      <c r="F9520" t="str">
        <v>Sandra</v>
      </c>
      <c r="G9520" t="str">
        <v>Brodie</v>
      </c>
    </row>
    <row r="9521">
      <c r="A9521" t="str">
        <v>26-5627-01</v>
      </c>
      <c r="B9521" t="str">
        <v>Kieran</v>
      </c>
      <c r="C9521" t="str">
        <v>Sarius The Black Knight</v>
      </c>
      <c r="D9521" t="str">
        <f>CONCATENATE(F9521," ",G9521)</f>
        <v>Patricia Davidson</v>
      </c>
      <c r="F9521" t="str">
        <v>Patricia</v>
      </c>
      <c r="G9521" t="str">
        <v>Davidson</v>
      </c>
    </row>
    <row r="9522">
      <c r="A9522" t="str">
        <v>26-5627-02</v>
      </c>
      <c r="B9522" t="str">
        <v>Kelson</v>
      </c>
      <c r="C9522" t="str">
        <v>Majestic King Kelson</v>
      </c>
      <c r="D9522" t="str">
        <f>CONCATENATE(F9522," ",G9522)</f>
        <v>Patricia Davidson</v>
      </c>
      <c r="F9522" t="str">
        <v>Patricia</v>
      </c>
      <c r="G9522" t="str">
        <v>Davidson</v>
      </c>
    </row>
    <row r="9523">
      <c r="A9523" t="str">
        <v>26-5628-01</v>
      </c>
      <c r="B9523" t="str">
        <v>Mirabel</v>
      </c>
      <c r="C9523" t="str">
        <v>Hightide's All The Stars Aligned</v>
      </c>
      <c r="D9523" t="str">
        <f>CONCATENATE(F9523," ",G9523)</f>
        <v>Jill Hallam-Miller</v>
      </c>
      <c r="F9523" t="str">
        <v>Jill</v>
      </c>
      <c r="G9523" t="str">
        <v>Hallam-Miller</v>
      </c>
    </row>
    <row r="9524">
      <c r="A9524" t="str">
        <v>26-5629-01</v>
      </c>
      <c r="B9524" t="str">
        <v>Murphy</v>
      </c>
      <c r="C9524" t="str">
        <v>Six Mile Creek’s Dean River Murphy</v>
      </c>
      <c r="D9524" t="str">
        <f>CONCATENATE(F9524," ",G9524)</f>
        <v>D'Arcy Hodson</v>
      </c>
      <c r="F9524" t="str">
        <v>D'Arcy</v>
      </c>
      <c r="G9524" t="str">
        <v>Hodson</v>
      </c>
    </row>
    <row r="9525">
      <c r="A9525" t="str">
        <v>26-5629-02</v>
      </c>
      <c r="B9525" t="str">
        <v>Pearl</v>
      </c>
      <c r="C9525" t="str">
        <v>Six Mile Creek’s Christmas Pearl</v>
      </c>
      <c r="D9525" t="str">
        <f>CONCATENATE(F9525," ",G9525)</f>
        <v>D'Arcy Hodson</v>
      </c>
      <c r="F9525" t="str">
        <v>D'Arcy</v>
      </c>
      <c r="G9525" t="str">
        <v>Hodson</v>
      </c>
    </row>
    <row r="9526">
      <c r="A9526" t="str">
        <v>26-5630-01</v>
      </c>
      <c r="B9526" t="str">
        <v>Triton</v>
      </c>
      <c r="C9526" t="str">
        <v>Cushard's King Triton</v>
      </c>
      <c r="D9526" t="str">
        <f>CONCATENATE(F9526," ",G9526)</f>
        <v>Peggy Cushard</v>
      </c>
      <c r="F9526" t="str">
        <v>Peggy</v>
      </c>
      <c r="G9526" t="str">
        <v>Cushard</v>
      </c>
    </row>
    <row r="9527">
      <c r="A9527" t="str">
        <v>26-5631-01</v>
      </c>
      <c r="B9527" t="str">
        <v>Hank</v>
      </c>
      <c r="C9527" t="str">
        <v>Hank</v>
      </c>
      <c r="D9527" t="str">
        <f>CONCATENATE(F9527," ",G9527)</f>
        <v>Krista Lally</v>
      </c>
      <c r="F9527" t="str">
        <v>Krista</v>
      </c>
      <c r="G9527" t="str">
        <v>Lally</v>
      </c>
    </row>
    <row r="9528">
      <c r="A9528" t="str">
        <v>26-5632-01</v>
      </c>
      <c r="B9528" t="str">
        <v>Freyja</v>
      </c>
      <c r="C9528" t="str">
        <v>HWNK’s Written in the Stars</v>
      </c>
      <c r="D9528" t="str">
        <f>CONCATENATE(F9528," ",G9528)</f>
        <v>Shelby Nielson</v>
      </c>
      <c r="F9528" t="str">
        <v>Shelby</v>
      </c>
      <c r="G9528" t="str">
        <v>Nielson</v>
      </c>
    </row>
    <row r="9529">
      <c r="A9529" t="str">
        <v>26-5633-01</v>
      </c>
      <c r="B9529" t="str">
        <v>Mae</v>
      </c>
      <c r="C9529" t="str">
        <v>Mae</v>
      </c>
      <c r="D9529" t="str">
        <f>CONCATENATE(F9529," ",G9529)</f>
        <v>Courtney Cline</v>
      </c>
      <c r="F9529" t="str">
        <v>Courtney</v>
      </c>
      <c r="G9529" t="str">
        <v>Cline</v>
      </c>
    </row>
    <row r="9530">
      <c r="A9530" t="str">
        <v>26-5634-01</v>
      </c>
      <c r="B9530" t="str">
        <v>Valkiryia</v>
      </c>
      <c r="C9530" t="str">
        <v>Valkiryia</v>
      </c>
      <c r="D9530" t="str">
        <f>CONCATENATE(F9530," ",G9530)</f>
        <v>Viktoryia Linkevich</v>
      </c>
      <c r="F9530" t="str">
        <v>Viktoryia</v>
      </c>
      <c r="G9530" t="str">
        <v>Linkevich</v>
      </c>
    </row>
    <row r="9531">
      <c r="A9531" t="str">
        <v>26-5635-01</v>
      </c>
      <c r="B9531" t="str">
        <v>Rhodes</v>
      </c>
      <c r="C9531" t="str">
        <v>Rhodes</v>
      </c>
      <c r="D9531" t="str">
        <f>CONCATENATE(F9531," ",G9531)</f>
        <v>Shannon Andress</v>
      </c>
      <c r="F9531" t="str">
        <v>Shannon</v>
      </c>
      <c r="G9531" t="str">
        <v>Andress</v>
      </c>
    </row>
    <row r="9532">
      <c r="A9532" t="str">
        <v>26-5635-02</v>
      </c>
      <c r="B9532" t="str">
        <v>Rex</v>
      </c>
      <c r="C9532" t="str">
        <v>Sergeant Reckless</v>
      </c>
      <c r="D9532" t="str">
        <f>CONCATENATE(F9532," ",G9532)</f>
        <v>Shannon Andress</v>
      </c>
      <c r="F9532" t="str">
        <v>Shannon</v>
      </c>
      <c r="G9532" t="str">
        <v>Andress</v>
      </c>
    </row>
    <row r="9533">
      <c r="A9533" t="str">
        <v>26-5636-01</v>
      </c>
      <c r="B9533" t="str">
        <v>Willow</v>
      </c>
      <c r="C9533" t="str">
        <v>Willow</v>
      </c>
      <c r="D9533" t="str">
        <f>CONCATENATE(F9533," ",G9533)</f>
        <v>Jenny Savickas</v>
      </c>
      <c r="F9533" t="str">
        <v>Jenny</v>
      </c>
      <c r="G9533" t="str">
        <v>Savickas</v>
      </c>
    </row>
    <row r="9534">
      <c r="A9534" t="str">
        <v>26-5637-01</v>
      </c>
      <c r="B9534" t="str">
        <v>Luna</v>
      </c>
      <c r="C9534" t="str">
        <v>Luna</v>
      </c>
      <c r="D9534" t="str">
        <f>CONCATENATE(F9534," ",G9534)</f>
        <v>Michelle Morcombe</v>
      </c>
      <c r="F9534" t="str">
        <v>Michelle</v>
      </c>
      <c r="G9534" t="str">
        <v>Morcombe</v>
      </c>
    </row>
    <row r="9535">
      <c r="A9535" t="str">
        <v>26-5638-01</v>
      </c>
      <c r="B9535" t="str">
        <v>Judi</v>
      </c>
      <c r="C9535" t="str">
        <v>Judi</v>
      </c>
      <c r="D9535" t="str">
        <f>CONCATENATE(F9535," ",G9535)</f>
        <v>Elli Imel</v>
      </c>
      <c r="F9535" t="str">
        <v>Elli</v>
      </c>
      <c r="G9535" t="str">
        <v>Imel</v>
      </c>
    </row>
    <row r="9536">
      <c r="A9536" t="str">
        <v>26-5639-01</v>
      </c>
      <c r="B9536" t="str">
        <v>Lyle</v>
      </c>
      <c r="C9536" t="str">
        <v>Lyle</v>
      </c>
      <c r="D9536" t="str">
        <f>CONCATENATE(F9536," ",G9536)</f>
        <v>Jacob Hans</v>
      </c>
      <c r="F9536" t="str">
        <v>Jacob</v>
      </c>
      <c r="G9536" t="str">
        <v>Hans</v>
      </c>
    </row>
    <row r="9537">
      <c r="A9537" t="str">
        <v>26-5640-01</v>
      </c>
      <c r="B9537" t="str">
        <v>Mater</v>
      </c>
      <c r="C9537" t="str">
        <v>Sharlyn Tow Mater</v>
      </c>
      <c r="D9537" t="str">
        <f>CONCATENATE(F9537," ",G9537)</f>
        <v>Tyson Mertes</v>
      </c>
      <c r="F9537" t="str">
        <v>Tyson</v>
      </c>
      <c r="G9537" t="str">
        <v>Mertes</v>
      </c>
    </row>
    <row r="9538">
      <c r="A9538" t="str">
        <v>26-5641-01</v>
      </c>
      <c r="B9538" t="str">
        <v>Valkyrie</v>
      </c>
      <c r="C9538" t="str">
        <v>Valkyrie</v>
      </c>
      <c r="D9538" t="str">
        <f>CONCATENATE(F9538," ",G9538)</f>
        <v>Kathleen Platek</v>
      </c>
      <c r="F9538" t="str">
        <v>Kathleen</v>
      </c>
      <c r="G9538" t="str">
        <v>Platek</v>
      </c>
    </row>
    <row r="9539">
      <c r="A9539" t="str">
        <v>26-5642-01</v>
      </c>
      <c r="B9539" t="str">
        <v>Orlaith</v>
      </c>
      <c r="C9539" t="str">
        <v>Orlaith Rose Wagner</v>
      </c>
      <c r="D9539" t="str">
        <f>CONCATENATE(F9539," ",G9539)</f>
        <v>Margot Wagner</v>
      </c>
      <c r="F9539" t="str">
        <v>Margot</v>
      </c>
      <c r="G9539" t="str">
        <v>Wagner</v>
      </c>
    </row>
    <row r="9540">
      <c r="A9540" t="str">
        <v>26-5642-02</v>
      </c>
      <c r="B9540" t="str">
        <v>Zuzu</v>
      </c>
      <c r="C9540" t="str">
        <v>Mystique Zuzu Rose Wagner</v>
      </c>
      <c r="D9540" t="str">
        <f>CONCATENATE(F9540," ",G9540)</f>
        <v>Margot Wagner</v>
      </c>
      <c r="F9540" t="str">
        <v>Margot</v>
      </c>
      <c r="G9540" t="str">
        <v>Wagner</v>
      </c>
    </row>
    <row r="9541">
      <c r="A9541" t="str">
        <v>26-5643-01</v>
      </c>
      <c r="B9541" t="str">
        <v>Georgia</v>
      </c>
      <c r="C9541" t="str">
        <v>Georgia Villwock Tegtmeier</v>
      </c>
      <c r="D9541" t="str">
        <f>CONCATENATE(F9541," ",G9541)</f>
        <v>Seren Villwock</v>
      </c>
      <c r="F9541" t="str">
        <v>Seren</v>
      </c>
      <c r="G9541" t="str">
        <v>Villwock</v>
      </c>
    </row>
    <row r="9542">
      <c r="A9542" t="str">
        <v>26-5644-01</v>
      </c>
      <c r="B9542" t="str">
        <v>Maisie</v>
      </c>
      <c r="C9542" t="str">
        <v>Miss Maisie of Marsh Creek</v>
      </c>
      <c r="D9542" t="str">
        <f>CONCATENATE(F9542," ",G9542)</f>
        <v>Helen Meissner</v>
      </c>
      <c r="F9542" t="str">
        <v>Helen</v>
      </c>
      <c r="G9542" t="str">
        <v>Meissner</v>
      </c>
    </row>
    <row r="9543">
      <c r="A9543" t="str">
        <v>26-5645-01</v>
      </c>
      <c r="B9543" t="str">
        <v>Rocket</v>
      </c>
      <c r="C9543" t="str">
        <v>Hunterslove Rocket Guardians of the Galaxy</v>
      </c>
      <c r="D9543" t="str">
        <f>CONCATENATE(F9543," ",G9543)</f>
        <v>Aaron Foster</v>
      </c>
      <c r="F9543" t="str">
        <v>Aaron</v>
      </c>
      <c r="G9543" t="str">
        <v>Foster</v>
      </c>
    </row>
    <row r="9544">
      <c r="A9544" t="str">
        <v>26-5646-01</v>
      </c>
      <c r="B9544" t="str">
        <v>Oak</v>
      </c>
      <c r="C9544" t="str">
        <v>Oak Wheele</v>
      </c>
      <c r="D9544" t="str">
        <f>CONCATENATE(F9544," ",G9544)</f>
        <v>Barbara Wheele</v>
      </c>
      <c r="F9544" t="str">
        <v>Barbara</v>
      </c>
      <c r="G9544" t="str">
        <v>Wheele</v>
      </c>
    </row>
    <row r="9545">
      <c r="A9545" t="str">
        <v>26-5647-01</v>
      </c>
      <c r="B9545" t="str">
        <v>Kevin</v>
      </c>
      <c r="C9545" t="str">
        <v>Kevin Baumeister</v>
      </c>
      <c r="D9545" t="str">
        <f>CONCATENATE(F9545," ",G9545)</f>
        <v>Cindy Baumeister</v>
      </c>
      <c r="F9545" t="str">
        <v>Cindy</v>
      </c>
      <c r="G9545" t="str">
        <v>Baumeister</v>
      </c>
    </row>
    <row r="9546">
      <c r="A9546" t="str">
        <v>26-5648-01</v>
      </c>
      <c r="B9546" t="str">
        <v>Carter</v>
      </c>
      <c r="C9546" t="str">
        <v>Carter</v>
      </c>
      <c r="D9546" t="str">
        <f>CONCATENATE(F9546," ",G9546)</f>
        <v>Stacy Biggs</v>
      </c>
      <c r="F9546" t="str">
        <v>Stacy</v>
      </c>
      <c r="G9546" t="str">
        <v>Biggs</v>
      </c>
    </row>
    <row r="9547">
      <c r="A9547" t="str">
        <v>26-5649-01</v>
      </c>
      <c r="B9547" t="str">
        <v>Maggie</v>
      </c>
      <c r="C9547" t="str">
        <v>Maggie Merinar</v>
      </c>
      <c r="D9547" t="str">
        <f>CONCATENATE(F9547," ",G9547)</f>
        <v>Lori Merinar</v>
      </c>
      <c r="F9547" t="str">
        <v>Lori</v>
      </c>
      <c r="G9547" t="str">
        <v>Merinar</v>
      </c>
    </row>
    <row r="9548">
      <c r="A9548" t="str">
        <v>26-5650-01</v>
      </c>
      <c r="B9548" t="str">
        <v>Gru</v>
      </c>
      <c r="C9548" t="str">
        <v xml:space="preserve">Timberfox's Felonius Gru </v>
      </c>
      <c r="D9548" t="str">
        <f>CONCATENATE(F9548," ",G9548)</f>
        <v>Karen Druskin</v>
      </c>
      <c r="F9548" t="str">
        <v>Karen</v>
      </c>
      <c r="G9548" t="str">
        <v>Druskin</v>
      </c>
    </row>
    <row r="9549">
      <c r="A9549" t="str">
        <v>26-5651-01</v>
      </c>
      <c r="B9549" t="str">
        <v>Brewster</v>
      </c>
      <c r="C9549" t="str">
        <v>Brewster</v>
      </c>
      <c r="D9549" t="str">
        <f>CONCATENATE(F9549," ",G9549)</f>
        <v>Dana DuVall</v>
      </c>
      <c r="F9549" t="str">
        <v>Dana</v>
      </c>
      <c r="G9549" t="str">
        <v>DuVall</v>
      </c>
    </row>
    <row r="9550">
      <c r="A9550" t="str">
        <v>26-5652-01</v>
      </c>
      <c r="B9550" t="str">
        <v>Rou</v>
      </c>
      <c r="C9550" t="str">
        <v>Rou-dunit!</v>
      </c>
      <c r="D9550" t="str">
        <f>CONCATENATE(F9550," ",G9550)</f>
        <v>Sabrina Vasiliadis</v>
      </c>
      <c r="F9550" t="str">
        <v>Sabrina</v>
      </c>
      <c r="G9550" t="str">
        <v>Vasiliadis</v>
      </c>
    </row>
    <row r="9551">
      <c r="A9551" t="str">
        <v>26-5653-01</v>
      </c>
      <c r="B9551" t="str">
        <v>Raava</v>
      </c>
      <c r="C9551" t="str">
        <v>Asiza Strážca Vegvisiru</v>
      </c>
      <c r="D9551" t="str">
        <f>CONCATENATE(F9551," ",G9551)</f>
        <v>Catherine Love</v>
      </c>
      <c r="F9551" t="str">
        <v>Catherine</v>
      </c>
      <c r="G9551" t="str">
        <v>Love</v>
      </c>
    </row>
    <row r="9552">
      <c r="A9552" t="str">
        <v>26-5654-01</v>
      </c>
      <c r="B9552" t="str">
        <v>Jace</v>
      </c>
      <c r="C9552" t="str">
        <v xml:space="preserve"> Creekside Jacaerys Targaryen</v>
      </c>
      <c r="D9552" t="str">
        <f>CONCATENATE(F9552," ",G9552)</f>
        <v>Allison Dooley</v>
      </c>
      <c r="F9552" t="str">
        <v>Allison</v>
      </c>
      <c r="G9552" t="str">
        <v>Dooley</v>
      </c>
    </row>
    <row r="9553">
      <c r="A9553" t="str">
        <v>26-5655-01</v>
      </c>
      <c r="B9553" t="str">
        <v>Atlas</v>
      </c>
      <c r="C9553" t="str">
        <v>Atlas Brian Kats</v>
      </c>
      <c r="D9553" t="str">
        <f>CONCATENATE(F9553," ",G9553)</f>
        <v>Aleah Haworth</v>
      </c>
      <c r="F9553" t="str">
        <v>Aleah</v>
      </c>
      <c r="G9553" t="str">
        <v>Haworth</v>
      </c>
    </row>
    <row r="9554">
      <c r="A9554" t="str">
        <v>26-5656-01</v>
      </c>
      <c r="B9554" t="str">
        <v>Sarge</v>
      </c>
      <c r="C9554" t="str">
        <v>Genovese’s Seargeant</v>
      </c>
      <c r="D9554" t="str">
        <f>CONCATENATE(F9554," ",G9554)</f>
        <v>Randy Genovese</v>
      </c>
      <c r="F9554" t="str">
        <v>Randy</v>
      </c>
      <c r="G9554" t="str">
        <v>Genovese</v>
      </c>
    </row>
    <row r="9555">
      <c r="A9555" t="str">
        <v>26-5657-01</v>
      </c>
      <c r="B9555" t="str">
        <v>Henry</v>
      </c>
      <c r="C9555" t="str">
        <v>Henry</v>
      </c>
      <c r="D9555" t="str">
        <f>CONCATENATE(F9555," ",G9555)</f>
        <v>Lisa Davies</v>
      </c>
      <c r="F9555" t="str">
        <v>Lisa</v>
      </c>
      <c r="G9555" t="str">
        <v>Davies</v>
      </c>
    </row>
    <row r="9556">
      <c r="A9556" t="str">
        <v>26-5658-01</v>
      </c>
      <c r="B9556" t="str">
        <v>Mei Mei</v>
      </c>
      <c r="C9556" t="str">
        <v>Mei Ling</v>
      </c>
      <c r="D9556" t="str">
        <f>CONCATENATE(F9556," ",G9556)</f>
        <v>Christina Szeto</v>
      </c>
      <c r="F9556" t="str">
        <v>Christina</v>
      </c>
      <c r="G9556" t="str">
        <v>Szeto</v>
      </c>
    </row>
    <row r="9557">
      <c r="A9557" t="str">
        <v>26-5659-01</v>
      </c>
      <c r="B9557" t="str">
        <v>Nessie</v>
      </c>
      <c r="C9557" t="str">
        <v>Garlind Ridge Nessie</v>
      </c>
      <c r="D9557" t="str">
        <f>CONCATENATE(F9557," ",G9557)</f>
        <v>Deanna Williams</v>
      </c>
      <c r="F9557" t="str">
        <v>Deanna</v>
      </c>
      <c r="G9557" t="str">
        <v>Williams</v>
      </c>
    </row>
    <row r="9558">
      <c r="A9558" t="str">
        <v>26-5659-02</v>
      </c>
      <c r="B9558" t="str">
        <v>Birdie</v>
      </c>
      <c r="C9558" t="str">
        <v xml:space="preserve"> Garlind Ridge Empty Nest Shenanigans</v>
      </c>
      <c r="D9558" t="str">
        <f>CONCATENATE(F9558," ",G9558)</f>
        <v>Deanna Williams</v>
      </c>
      <c r="F9558" t="str">
        <v>Deanna</v>
      </c>
      <c r="G9558" t="str">
        <v>Williams</v>
      </c>
    </row>
    <row r="9559">
      <c r="A9559" t="str">
        <v>26-5659-03</v>
      </c>
      <c r="B9559" t="str">
        <v>Bramble</v>
      </c>
      <c r="C9559" t="str">
        <v>Garlind Ridge The Middle Name's Trouble</v>
      </c>
      <c r="D9559" t="str">
        <f>CONCATENATE(F9559," ",G9559)</f>
        <v>Deanna Williams</v>
      </c>
      <c r="F9559" t="str">
        <v>Deanna</v>
      </c>
      <c r="G9559" t="str">
        <v>Williams</v>
      </c>
    </row>
    <row r="9560">
      <c r="A9560" t="str">
        <v>26-5660-01</v>
      </c>
      <c r="B9560" t="str">
        <v>Ruby</v>
      </c>
      <c r="C9560" t="str">
        <v>Ruby</v>
      </c>
      <c r="D9560" t="str">
        <f>CONCATENATE(F9560," ",G9560)</f>
        <v>Angie Page</v>
      </c>
      <c r="F9560" t="str">
        <v>Angie</v>
      </c>
      <c r="G9560" t="str">
        <v>Page</v>
      </c>
    </row>
    <row r="9561">
      <c r="A9561" t="str">
        <v>26-5660-02</v>
      </c>
      <c r="B9561" t="str">
        <v>Rio</v>
      </c>
      <c r="C9561" t="str">
        <v>Rio</v>
      </c>
      <c r="D9561" t="str">
        <f>CONCATENATE(F9561," ",G9561)</f>
        <v>Angie Page</v>
      </c>
      <c r="F9561" t="str">
        <v>Angie</v>
      </c>
      <c r="G9561" t="str">
        <v>Page</v>
      </c>
    </row>
    <row r="9562">
      <c r="A9562" t="str">
        <v>26-5661-01</v>
      </c>
      <c r="B9562" t="str">
        <v>Tillie</v>
      </c>
      <c r="C9562" t="str">
        <v>Tillie Yoder</v>
      </c>
      <c r="D9562" t="str">
        <f>CONCATENATE(F9562," ",G9562)</f>
        <v>Leslie Bellia</v>
      </c>
      <c r="F9562" t="str">
        <v>Leslie</v>
      </c>
      <c r="G9562" t="str">
        <v>Bellia</v>
      </c>
    </row>
    <row r="9563">
      <c r="A9563" t="str">
        <v>26-5662-01</v>
      </c>
      <c r="B9563" t="str">
        <v>Nicomaru</v>
      </c>
      <c r="C9563" t="str">
        <v>Nicomaru</v>
      </c>
      <c r="D9563" t="str">
        <f>CONCATENATE(F9563," ",G9563)</f>
        <v>Kazumi Shoji</v>
      </c>
      <c r="F9563" t="str">
        <v>Kazumi</v>
      </c>
      <c r="G9563" t="str">
        <v>Shoji</v>
      </c>
    </row>
    <row r="9564">
      <c r="A9564" t="str">
        <v>26-5663-01</v>
      </c>
      <c r="B9564" t="str">
        <v>Saku</v>
      </c>
      <c r="C9564" t="str">
        <v>Saku</v>
      </c>
      <c r="D9564" t="str">
        <f>CONCATENATE(F9564," ",G9564)</f>
        <v>Kazutaka Sato</v>
      </c>
      <c r="F9564" t="str">
        <v>Kazutaka</v>
      </c>
      <c r="G9564" t="str">
        <v>Sato</v>
      </c>
    </row>
    <row r="9565">
      <c r="A9565" t="str">
        <v>26-5664-01</v>
      </c>
      <c r="B9565" t="str">
        <v>Rico</v>
      </c>
      <c r="C9565" t="str">
        <v>Rico</v>
      </c>
      <c r="D9565" t="str">
        <f>CONCATENATE(F9565," ",G9565)</f>
        <v>Takaka Hokari</v>
      </c>
      <c r="F9565" t="str">
        <v>Takaka</v>
      </c>
      <c r="G9565" t="str">
        <v>Hokari</v>
      </c>
    </row>
    <row r="9566">
      <c r="A9566" t="str">
        <v>26-5665-01</v>
      </c>
      <c r="B9566" t="str">
        <v>Bunta</v>
      </c>
      <c r="C9566" t="str">
        <v>Bunta</v>
      </c>
      <c r="D9566" t="str">
        <f>CONCATENATE(F9566," ",G9566)</f>
        <v>Rintarou Kikuchi</v>
      </c>
      <c r="F9566" t="str">
        <v>Rintarou</v>
      </c>
      <c r="G9566" t="str">
        <v>Kikuchi</v>
      </c>
    </row>
    <row r="9567">
      <c r="A9567" t="str">
        <v>26-5666-01</v>
      </c>
      <c r="B9567" t="str">
        <v>Nara</v>
      </c>
      <c r="C9567" t="str">
        <v>Nara</v>
      </c>
      <c r="D9567" t="str">
        <f>CONCATENATE(F9567," ",G9567)</f>
        <v>Megumi Munakata</v>
      </c>
      <c r="F9567" t="str">
        <v>Megumi</v>
      </c>
      <c r="G9567" t="str">
        <v>Munakata</v>
      </c>
    </row>
    <row r="9568">
      <c r="A9568" t="str">
        <v>26-5667-01</v>
      </c>
      <c r="B9568" t="str">
        <v>Matteo</v>
      </c>
      <c r="C9568" t="str">
        <v>Bruiser's Matteo the Italian English Bulldog</v>
      </c>
      <c r="D9568" t="str">
        <f>CONCATENATE(F9568," ",G9568)</f>
        <v>Susan Maravilla</v>
      </c>
      <c r="F9568" t="str">
        <v>Susan</v>
      </c>
      <c r="G9568" t="str">
        <v>Maravilla</v>
      </c>
    </row>
    <row r="9569">
      <c r="A9569" t="str">
        <v>26-5668-01</v>
      </c>
      <c r="B9569" t="str">
        <v>Zoe</v>
      </c>
      <c r="C9569" t="str">
        <v>Gibbous Hayters Gonna Hate</v>
      </c>
      <c r="D9569" t="str">
        <f>CONCATENATE(F9569," ",G9569)</f>
        <v>Sara Janoski</v>
      </c>
      <c r="F9569" t="str">
        <v>Sara</v>
      </c>
      <c r="G9569" t="str">
        <v>Janoski</v>
      </c>
    </row>
    <row r="9570">
      <c r="A9570" t="str">
        <v>26-5669-01</v>
      </c>
      <c r="B9570" t="str">
        <v>Bella</v>
      </c>
      <c r="C9570" t="str">
        <v>Bella</v>
      </c>
      <c r="D9570" t="str">
        <f>CONCATENATE(F9570," ",G9570)</f>
        <v>Allison Nicholson</v>
      </c>
      <c r="F9570" t="str">
        <v>Allison</v>
      </c>
      <c r="G9570" t="str">
        <v>Nicholson</v>
      </c>
    </row>
    <row r="9571">
      <c r="A9571" t="str">
        <v>26-5670-01</v>
      </c>
      <c r="B9571" t="str">
        <v>Cass</v>
      </c>
      <c r="C9571" t="str">
        <v>Casanova Von Tberry</v>
      </c>
      <c r="D9571" t="str">
        <f>CONCATENATE(F9571," ",G9571)</f>
        <v>Lori Clark</v>
      </c>
      <c r="F9571" t="str">
        <v>Lori</v>
      </c>
      <c r="G9571" t="str">
        <v>Clark</v>
      </c>
    </row>
    <row r="9572">
      <c r="A9572" t="str">
        <v>26-5671-01</v>
      </c>
      <c r="B9572" t="str">
        <v>Cass</v>
      </c>
      <c r="C9572" t="str">
        <v>Casanova Von Tberry</v>
      </c>
      <c r="D9572" t="str">
        <f>CONCATENATE(F9572," ",G9572)</f>
        <v>Mark Esposito</v>
      </c>
      <c r="F9572" t="str">
        <v>Mark</v>
      </c>
      <c r="G9572" t="str">
        <v>Esposito</v>
      </c>
    </row>
    <row r="9573">
      <c r="A9573" t="str">
        <v>26-5672-01</v>
      </c>
      <c r="B9573" t="str">
        <v>Beer</v>
      </c>
      <c r="C9573" t="str">
        <v xml:space="preserve">BEER KELPIEBRINK </v>
      </c>
      <c r="D9573" t="str">
        <f>CONCATENATE(F9573," ",G9573)</f>
        <v>Denise Douros</v>
      </c>
      <c r="F9573" t="str">
        <v>Denise</v>
      </c>
      <c r="G9573" t="str">
        <v>Douros</v>
      </c>
    </row>
    <row r="9574">
      <c r="A9574" t="str">
        <v>26-5673-01</v>
      </c>
      <c r="B9574" t="str">
        <v>Cindy</v>
      </c>
      <c r="C9574" t="str">
        <v xml:space="preserve">Revelry Cindy Lou Francis </v>
      </c>
      <c r="D9574" t="str">
        <f>CONCATENATE(F9574," ",G9574)</f>
        <v>Cheryl Francis</v>
      </c>
      <c r="F9574" t="str">
        <v>Cheryl</v>
      </c>
      <c r="G9574" t="str">
        <v>Francis</v>
      </c>
    </row>
    <row r="9575">
      <c r="A9575" t="str">
        <v>26-5673-02</v>
      </c>
      <c r="B9575" t="str">
        <v>Leila</v>
      </c>
      <c r="C9575" t="str">
        <v>Leila Midnight Francis</v>
      </c>
      <c r="D9575" t="str">
        <f>CONCATENATE(F9575," ",G9575)</f>
        <v>Cheryl Francis</v>
      </c>
      <c r="F9575" t="str">
        <v>Cheryl</v>
      </c>
      <c r="G9575" t="str">
        <v>Francis</v>
      </c>
    </row>
    <row r="9576">
      <c r="A9576" t="str">
        <v>26-5674-01</v>
      </c>
      <c r="B9576" t="str">
        <v>Finnlae</v>
      </c>
      <c r="C9576" t="str">
        <v>Foxwillow Finnlae</v>
      </c>
      <c r="D9576" t="str">
        <f>CONCATENATE(F9576," ",G9576)</f>
        <v>Michelle van der Merwe</v>
      </c>
      <c r="F9576" t="str">
        <v>Michelle</v>
      </c>
      <c r="G9576" t="str">
        <v>van der Merwe</v>
      </c>
    </row>
    <row r="9577">
      <c r="A9577" t="str">
        <v>26-5675-01</v>
      </c>
      <c r="B9577" t="str">
        <v>GiGi</v>
      </c>
      <c r="C9577" t="str">
        <v>Sky's Secret GiGi</v>
      </c>
      <c r="D9577" t="str">
        <f>CONCATENATE(F9577," ",G9577)</f>
        <v>Marsha Borovich</v>
      </c>
      <c r="F9577" t="str">
        <v>Marsha</v>
      </c>
      <c r="G9577" t="str">
        <v>Borovich</v>
      </c>
    </row>
    <row r="9578">
      <c r="A9578" t="str">
        <v>26-5676-01</v>
      </c>
      <c r="B9578" t="str">
        <v>Obi</v>
      </c>
      <c r="C9578" t="str">
        <v xml:space="preserve">Obi Wan Kenobi </v>
      </c>
      <c r="D9578" t="str">
        <f>CONCATENATE(F9578," ",G9578)</f>
        <v>Cedar Welsh</v>
      </c>
      <c r="F9578" t="str">
        <v>Cedar</v>
      </c>
      <c r="G9578" t="str">
        <v>Welsh</v>
      </c>
    </row>
    <row r="9579">
      <c r="A9579" t="str">
        <v>26-5677-01</v>
      </c>
      <c r="B9579" t="str">
        <v>Phoebe</v>
      </c>
      <c r="C9579" t="str">
        <v>Phoebe</v>
      </c>
      <c r="D9579" t="str">
        <f>CONCATENATE(F9579," ",G9579)</f>
        <v>Marianne Walsh</v>
      </c>
      <c r="F9579" t="str">
        <v>Marianne</v>
      </c>
      <c r="G9579" t="str">
        <v>Walsh</v>
      </c>
    </row>
    <row r="9580">
      <c r="A9580" t="str">
        <v>26-5678-01</v>
      </c>
      <c r="B9580" t="str">
        <v>Yahtzee</v>
      </c>
      <c r="C9580" t="str">
        <v>Yahtzee Martens Taylor</v>
      </c>
      <c r="D9580" t="str">
        <f>CONCATENATE(F9580," ",G9580)</f>
        <v>Wendy VanEyk</v>
      </c>
      <c r="F9580" t="str">
        <v>Wendy</v>
      </c>
      <c r="G9580" t="str">
        <v>VanEyk</v>
      </c>
    </row>
    <row r="9581">
      <c r="A9581" t="str">
        <v>26-5679-01</v>
      </c>
      <c r="B9581" t="str">
        <v>Joy</v>
      </c>
      <c r="C9581" t="str">
        <v>Tosca</v>
      </c>
      <c r="D9581" t="str">
        <f>CONCATENATE(F9581," ",G9581)</f>
        <v>Kenta Mikuni</v>
      </c>
      <c r="F9581" t="str">
        <v>Kenta</v>
      </c>
      <c r="G9581" t="str">
        <v>Mikuni</v>
      </c>
    </row>
    <row r="9582">
      <c r="A9582" t="str">
        <v>26-5680-01</v>
      </c>
      <c r="B9582" t="str">
        <v>Molly</v>
      </c>
      <c r="C9582" t="str">
        <v>Molly</v>
      </c>
      <c r="D9582" t="str">
        <f>CONCATENATE(F9582," ",G9582)</f>
        <v>Madeline White</v>
      </c>
      <c r="F9582" t="str">
        <v>Madeline</v>
      </c>
      <c r="G9582" t="str">
        <v>White</v>
      </c>
    </row>
    <row r="9583">
      <c r="A9583" t="str">
        <v>26-5681-01</v>
      </c>
      <c r="B9583" t="str">
        <v>Shiloh</v>
      </c>
      <c r="C9583" t="str">
        <v>Plaid Fox’s Shiloh</v>
      </c>
      <c r="D9583" t="str">
        <f>CONCATENATE(F9583," ",G9583)</f>
        <v>Kimberly Groves</v>
      </c>
      <c r="F9583" t="str">
        <v>Kimberly</v>
      </c>
      <c r="G9583" t="str">
        <v>Groves</v>
      </c>
    </row>
    <row r="9584">
      <c r="A9584" t="str">
        <v>26-5681-02</v>
      </c>
      <c r="B9584" t="str">
        <v>Hamish</v>
      </c>
      <c r="C9584" t="str">
        <v>Plaid Fox’s Hamish</v>
      </c>
      <c r="D9584" t="str">
        <f>CONCATENATE(F9584," ",G9584)</f>
        <v>Kimberly Groves</v>
      </c>
      <c r="F9584" t="str">
        <v>Kimberly</v>
      </c>
      <c r="G9584" t="str">
        <v>Groves</v>
      </c>
    </row>
    <row r="9585">
      <c r="A9585" t="str">
        <v>26-5682-01</v>
      </c>
      <c r="B9585" t="str">
        <v>Penny Lane</v>
      </c>
      <c r="C9585" t="str">
        <v>Penny Lane Kulpa</v>
      </c>
      <c r="D9585" t="str">
        <f>CONCATENATE(F9585," ",G9585)</f>
        <v>Jerome Kulpa</v>
      </c>
      <c r="F9585" t="str">
        <v>Jerome</v>
      </c>
      <c r="G9585" t="str">
        <v>Kulpa</v>
      </c>
    </row>
    <row r="9586">
      <c r="A9586" t="str">
        <v>26-5683-01</v>
      </c>
      <c r="B9586" t="str">
        <v>Hank</v>
      </c>
      <c r="C9586" t="str">
        <v>Hank Drinko</v>
      </c>
      <c r="D9586" t="str">
        <f>CONCATENATE(F9586," ",G9586)</f>
        <v>Ursula Drinko</v>
      </c>
      <c r="F9586" t="str">
        <v>Ursula</v>
      </c>
      <c r="G9586" t="str">
        <v>Drinko</v>
      </c>
    </row>
    <row r="9587">
      <c r="A9587" t="str">
        <v>26-5683-02</v>
      </c>
      <c r="B9587" t="str">
        <v>Ruby</v>
      </c>
      <c r="C9587" t="str">
        <v>Ruby Drinko</v>
      </c>
      <c r="D9587" t="str">
        <f>CONCATENATE(F9587," ",G9587)</f>
        <v>Ursula Drinko</v>
      </c>
      <c r="F9587" t="str">
        <v>Ursula</v>
      </c>
      <c r="G9587" t="str">
        <v>Drinko</v>
      </c>
    </row>
    <row r="9588">
      <c r="A9588" t="str">
        <v>26-5684-01</v>
      </c>
      <c r="B9588" t="str">
        <v>Cooper</v>
      </c>
      <c r="C9588" t="str">
        <v>Kathy's TA Sir Cooperton Leeds Brother of Cats</v>
      </c>
      <c r="D9588" t="str">
        <f>CONCATENATE(F9588," ",G9588)</f>
        <v>Rebecca Trombley</v>
      </c>
      <c r="F9588" t="str">
        <v>Rebecca</v>
      </c>
      <c r="G9588" t="str">
        <v>Trombley</v>
      </c>
    </row>
    <row r="9589">
      <c r="A9589" t="str">
        <v>26-5685-01</v>
      </c>
      <c r="B9589" t="str">
        <v>Liam</v>
      </c>
      <c r="C9589" t="str">
        <v>Cricket's Smilin Irish Eyes - Liam</v>
      </c>
      <c r="D9589" t="str">
        <f>CONCATENATE(F9589," ",G9589)</f>
        <v>Nancy Affolter</v>
      </c>
      <c r="F9589" t="str">
        <v>Nancy</v>
      </c>
      <c r="G9589" t="str">
        <v>Affolter</v>
      </c>
    </row>
    <row r="9590">
      <c r="A9590" t="str">
        <v>26-5686-01</v>
      </c>
      <c r="B9590" t="str">
        <v>Kol</v>
      </c>
      <c r="C9590" t="str">
        <v>Sky Valley's Storm of the Pacific</v>
      </c>
      <c r="D9590" t="str">
        <f>CONCATENATE(F9590," ",G9590)</f>
        <v>Ashley Yurkovic</v>
      </c>
      <c r="F9590" t="str">
        <v>Ashley</v>
      </c>
      <c r="G9590" t="str">
        <v>Yurkovic</v>
      </c>
    </row>
    <row r="9591">
      <c r="A9591" t="str">
        <v>26-5686-02</v>
      </c>
      <c r="B9591" t="str">
        <v>Finn</v>
      </c>
      <c r="C9591" t="str">
        <v>Svajone's An Immortal Storm</v>
      </c>
      <c r="D9591" t="str">
        <f>CONCATENATE(F9591," ",G9591)</f>
        <v>Ashley Yurkovic</v>
      </c>
      <c r="F9591" t="str">
        <v>Ashley</v>
      </c>
      <c r="G9591" t="str">
        <v>Yurkovic</v>
      </c>
    </row>
    <row r="9592">
      <c r="A9592" t="str">
        <v>26-5687-01</v>
      </c>
      <c r="B9592" t="str">
        <v>Marley</v>
      </c>
      <c r="C9592" t="str">
        <v>Marley</v>
      </c>
      <c r="D9592" t="str">
        <f>CONCATENATE(F9592," ",G9592)</f>
        <v>Kyle Terhorst</v>
      </c>
      <c r="F9592" t="str">
        <v>Kyle</v>
      </c>
      <c r="G9592" t="str">
        <v>Terhorst</v>
      </c>
    </row>
    <row r="9593">
      <c r="A9593" t="str">
        <v>26-5688-01</v>
      </c>
      <c r="B9593" t="str">
        <v>Blue</v>
      </c>
      <c r="C9593" t="str">
        <v>Boozy Boy Blue</v>
      </c>
      <c r="D9593" t="str">
        <f>CONCATENATE(F9593," ",G9593)</f>
        <v>Nadine Lizcano</v>
      </c>
      <c r="F9593" t="str">
        <v>Nadine</v>
      </c>
      <c r="G9593" t="str">
        <v>Lizcano</v>
      </c>
    </row>
    <row r="9594">
      <c r="A9594" t="str">
        <v>26-5688-02</v>
      </c>
      <c r="B9594" t="str">
        <v>Sochi</v>
      </c>
      <c r="C9594" t="str">
        <v xml:space="preserve"> Wildcard's Light In The Storm</v>
      </c>
      <c r="D9594" t="str">
        <f>CONCATENATE(F9594," ",G9594)</f>
        <v>Nadine Lizcano</v>
      </c>
      <c r="F9594" t="str">
        <v>Nadine</v>
      </c>
      <c r="G9594" t="str">
        <v>Lizcano</v>
      </c>
    </row>
    <row r="9595">
      <c r="A9595" t="str">
        <v>26-5689-01</v>
      </c>
      <c r="B9595" t="str">
        <v>Peaches</v>
      </c>
      <c r="C9595" t="str">
        <v>Peaches</v>
      </c>
      <c r="D9595" t="str">
        <f>CONCATENATE(F9595," ",G9595)</f>
        <v>Anna Dickson</v>
      </c>
      <c r="F9595" t="str">
        <v>Anna</v>
      </c>
      <c r="G9595" t="str">
        <v>Dickson</v>
      </c>
    </row>
    <row r="9596">
      <c r="A9596" t="str">
        <v>26-5690-01</v>
      </c>
      <c r="B9596" t="str">
        <v>Eddy</v>
      </c>
      <c r="C9596" t="str">
        <v>Eddy Undertoe</v>
      </c>
      <c r="D9596" t="str">
        <f>CONCATENATE(F9596," ",G9596)</f>
        <v>Amanda Wagner</v>
      </c>
      <c r="F9596" t="str">
        <v>Amanda</v>
      </c>
      <c r="G9596" t="str">
        <v>Wagner</v>
      </c>
    </row>
    <row r="9597">
      <c r="A9597" t="str">
        <v>26-5690-02</v>
      </c>
      <c r="B9597" t="str">
        <v>Marlow</v>
      </c>
      <c r="C9597" t="str">
        <v>Skaldsong's Not Like The Other Warlocks</v>
      </c>
      <c r="D9597" t="str">
        <f>CONCATENATE(F9597," ",G9597)</f>
        <v>Amanda Wagner</v>
      </c>
      <c r="F9597" t="str">
        <v>Amanda</v>
      </c>
      <c r="G9597" t="str">
        <v>Wagner</v>
      </c>
    </row>
    <row r="9598">
      <c r="A9598" t="str">
        <v>26-5691-01</v>
      </c>
      <c r="B9598" t="str">
        <v>Quinn</v>
      </c>
      <c r="C9598" t="str">
        <v>Cedarbraes A Word To The Wise</v>
      </c>
      <c r="D9598" t="str">
        <f>CONCATENATE(F9598," ",G9598)</f>
        <v>Judy Baker</v>
      </c>
      <c r="F9598" t="str">
        <v>Judy</v>
      </c>
      <c r="G9598" t="str">
        <v>Baker</v>
      </c>
    </row>
    <row r="9599">
      <c r="A9599" t="str">
        <v>26-5692-01</v>
      </c>
      <c r="B9599" t="str">
        <v>Chuck</v>
      </c>
      <c r="C9599" t="str">
        <v>Chuch</v>
      </c>
      <c r="D9599" t="str">
        <f>CONCATENATE(F9599," ",G9599)</f>
        <v>Sue Botsford</v>
      </c>
      <c r="F9599" t="str">
        <v>Sue</v>
      </c>
      <c r="G9599" t="str">
        <v>Botsford</v>
      </c>
    </row>
    <row r="9600">
      <c r="A9600" t="str">
        <v>26-5693-01</v>
      </c>
      <c r="B9600" t="str">
        <v>Glitter</v>
      </c>
      <c r="C9600" t="str">
        <v>Hob Nob Glitter Fixes Everything</v>
      </c>
      <c r="D9600" t="str">
        <f>CONCATENATE(F9600," ",G9600)</f>
        <v>Vincent Denis</v>
      </c>
      <c r="F9600" t="str">
        <v>Vincent</v>
      </c>
      <c r="G9600" t="str">
        <v>Denis</v>
      </c>
    </row>
    <row r="9601">
      <c r="A9601" t="str">
        <v>26-5694-01</v>
      </c>
      <c r="B9601" t="str">
        <v>Hughbert</v>
      </c>
      <c r="C9601" t="str">
        <v>FLK's Briar</v>
      </c>
      <c r="D9601" t="str">
        <f>CONCATENATE(F9601," ",G9601)</f>
        <v>Erin MacLean</v>
      </c>
      <c r="F9601" t="str">
        <v>Erin</v>
      </c>
      <c r="G9601" t="str">
        <v>MacLean</v>
      </c>
    </row>
    <row r="9602">
      <c r="A9602" t="str">
        <v>26-5695-01</v>
      </c>
      <c r="B9602" t="str">
        <v>Theodore</v>
      </c>
      <c r="C9602" t="str">
        <v>Theodore</v>
      </c>
      <c r="D9602" t="str">
        <f>CONCATENATE(F9602," ",G9602)</f>
        <v>Toni Sochrin</v>
      </c>
      <c r="F9602" t="str">
        <v>Toni</v>
      </c>
      <c r="G9602" t="str">
        <v>Sochrin</v>
      </c>
    </row>
    <row r="9603">
      <c r="A9603" t="str">
        <v>26-5695-02</v>
      </c>
      <c r="B9603" t="str">
        <v>Cooper</v>
      </c>
      <c r="C9603" t="str">
        <v>Cooper</v>
      </c>
      <c r="D9603" t="str">
        <f>CONCATENATE(F9603," ",G9603)</f>
        <v>Toni Sochrin</v>
      </c>
      <c r="F9603" t="str">
        <v>Toni</v>
      </c>
      <c r="G9603" t="str">
        <v>Sochrin</v>
      </c>
    </row>
    <row r="9604">
      <c r="A9604" t="str">
        <v>26-5695-03</v>
      </c>
      <c r="B9604" t="str">
        <v>Millie</v>
      </c>
      <c r="C9604" t="str">
        <v>Millie</v>
      </c>
      <c r="D9604" t="str">
        <f>CONCATENATE(F9604," ",G9604)</f>
        <v>Toni Sochrin</v>
      </c>
      <c r="F9604" t="str">
        <v>Toni</v>
      </c>
      <c r="G9604" t="str">
        <v>Sochrin</v>
      </c>
    </row>
    <row r="9605">
      <c r="A9605" t="str">
        <v>26-5696-01</v>
      </c>
      <c r="B9605" t="str">
        <v>Zoey</v>
      </c>
      <c r="C9605" t="str">
        <v>Zoey Veshinfsky</v>
      </c>
      <c r="D9605" t="str">
        <f>CONCATENATE(F9605," ",G9605)</f>
        <v>Kristi Veshinfsky</v>
      </c>
      <c r="F9605" t="str">
        <v>Kristi</v>
      </c>
      <c r="G9605" t="str">
        <v>Veshinfsky</v>
      </c>
    </row>
    <row r="9606">
      <c r="A9606" t="str">
        <v>26-5697-01</v>
      </c>
      <c r="B9606" t="str">
        <v>Havik</v>
      </c>
      <c r="C9606" t="str">
        <v>Lucid Dreams Ignite The Fire</v>
      </c>
      <c r="D9606" t="str">
        <f>CONCATENATE(F9606," ",G9606)</f>
        <v>Tara Talbot</v>
      </c>
      <c r="F9606" t="str">
        <v>Tara</v>
      </c>
      <c r="G9606" t="str">
        <v>Talbot</v>
      </c>
    </row>
    <row r="9607">
      <c r="A9607" t="str">
        <v>26-5698-01</v>
      </c>
      <c r="B9607" t="str">
        <v>Sparks</v>
      </c>
      <c r="C9607" t="str">
        <v>Mostly Mischief's 21 Sparks Salute</v>
      </c>
      <c r="D9607" t="str">
        <f>CONCATENATE(F9607," ",G9607)</f>
        <v>Koran Weston</v>
      </c>
      <c r="F9607" t="str">
        <v>Koran</v>
      </c>
      <c r="G9607" t="str">
        <v>Weston</v>
      </c>
    </row>
    <row r="9608">
      <c r="A9608" t="str">
        <v>26-5699-01</v>
      </c>
      <c r="B9608" t="str">
        <v>Tex</v>
      </c>
      <c r="C9608" t="str">
        <v>Visions of a Golden Angel</v>
      </c>
      <c r="D9608" t="str">
        <f>CONCATENATE(F9608," ",G9608)</f>
        <v>Marc Sanders</v>
      </c>
      <c r="F9608" t="str">
        <v>Marc</v>
      </c>
      <c r="G9608" t="str">
        <v>Sanders</v>
      </c>
    </row>
    <row r="9609">
      <c r="A9609" t="str">
        <v>26-5699-02</v>
      </c>
      <c r="B9609" t="str">
        <v>Ranger</v>
      </c>
      <c r="C9609" t="str">
        <v>Ranger Danger VII</v>
      </c>
      <c r="D9609" t="str">
        <f>CONCATENATE(F9609," ",G9609)</f>
        <v>Marc Sanders</v>
      </c>
      <c r="F9609" t="str">
        <v>Marc</v>
      </c>
      <c r="G9609" t="str">
        <v>Sanders</v>
      </c>
    </row>
    <row r="9610">
      <c r="A9610" t="str">
        <v>26-5700-01</v>
      </c>
      <c r="B9610" t="str">
        <v>Garrett</v>
      </c>
      <c r="C9610" t="str">
        <v xml:space="preserve">Mosaic Sharpshooter </v>
      </c>
      <c r="D9610" t="str">
        <f>CONCATENATE(F9610," ",G9610)</f>
        <v>Lesley Coulter</v>
      </c>
      <c r="F9610" t="str">
        <v>Lesley</v>
      </c>
      <c r="G9610" t="str">
        <v>Coulter</v>
      </c>
    </row>
    <row r="9611">
      <c r="A9611" t="str">
        <v>26-5701-01</v>
      </c>
      <c r="B9611" t="str">
        <v>Raclette</v>
      </c>
      <c r="C9611" t="str">
        <v>Raclette Von Braun</v>
      </c>
      <c r="D9611" t="str">
        <f>CONCATENATE(F9611," ",G9611)</f>
        <v>Katie Braun</v>
      </c>
      <c r="F9611" t="str">
        <v>Katie</v>
      </c>
      <c r="G9611" t="str">
        <v>Braun</v>
      </c>
    </row>
    <row r="9612">
      <c r="A9612" t="str">
        <v>26-5702-01</v>
      </c>
      <c r="B9612" t="str">
        <v>Ruger</v>
      </c>
      <c r="C9612" t="str">
        <v>Vodyanoy Khors Ruger Semargl</v>
      </c>
      <c r="D9612" t="str">
        <f>CONCATENATE(F9612," ",G9612)</f>
        <v>Dawn Jobes</v>
      </c>
      <c r="F9612" t="str">
        <v>Dawn</v>
      </c>
      <c r="G9612" t="str">
        <v>Jobes</v>
      </c>
    </row>
    <row r="9613">
      <c r="A9613" t="str">
        <v>26-5703-01</v>
      </c>
      <c r="B9613" t="str">
        <v>Nova</v>
      </c>
      <c r="C9613" t="str">
        <v>Nova</v>
      </c>
      <c r="D9613" t="str">
        <f>CONCATENATE(F9613," ",G9613)</f>
        <v>Quinn Fedor</v>
      </c>
      <c r="F9613" t="str">
        <v>Quinn</v>
      </c>
      <c r="G9613" t="str">
        <v>Fedor</v>
      </c>
    </row>
    <row r="9614">
      <c r="A9614" t="str">
        <v>26-5703-02</v>
      </c>
      <c r="B9614" t="str">
        <v>Banks</v>
      </c>
      <c r="C9614" t="str">
        <v>No Money in the Banks</v>
      </c>
      <c r="D9614" t="str">
        <f>CONCATENATE(F9614," ",G9614)</f>
        <v>Quinn Fedor</v>
      </c>
      <c r="F9614" t="str">
        <v>Quinn</v>
      </c>
      <c r="G9614" t="str">
        <v>Fedor</v>
      </c>
    </row>
    <row r="9615">
      <c r="A9615" t="str">
        <v>26-5704-01</v>
      </c>
      <c r="B9615" t="str">
        <v>Denji</v>
      </c>
      <c r="C9615" t="str">
        <v>Denji</v>
      </c>
      <c r="D9615" t="str">
        <f>CONCATENATE(F9615," ",G9615)</f>
        <v>Erin Gibson</v>
      </c>
      <c r="F9615" t="str">
        <v>Erin</v>
      </c>
      <c r="G9615" t="str">
        <v>Gibson</v>
      </c>
    </row>
    <row r="9616">
      <c r="A9616" t="str">
        <v>26-5704-02</v>
      </c>
      <c r="B9616" t="str">
        <v>Rigatoni</v>
      </c>
      <c r="C9616" t="str">
        <v>Rigatoni</v>
      </c>
      <c r="D9616" t="str">
        <f>CONCATENATE(F9616," ",G9616)</f>
        <v>Erin Gibson</v>
      </c>
      <c r="F9616" t="str">
        <v>Erin</v>
      </c>
      <c r="G9616" t="str">
        <v>Gibson</v>
      </c>
    </row>
    <row r="9617">
      <c r="A9617" t="str">
        <v>26-5705-01</v>
      </c>
      <c r="B9617" t="str">
        <v>Gryphon</v>
      </c>
      <c r="C9617" t="str">
        <v>Mount Bethel Midnight Gryphon</v>
      </c>
      <c r="D9617" t="str">
        <f>CONCATENATE(F9617," ",G9617)</f>
        <v>Anna-Rose Wolff</v>
      </c>
      <c r="F9617" t="str">
        <v>Anna-Rose</v>
      </c>
      <c r="G9617" t="str">
        <v>Wolff</v>
      </c>
    </row>
    <row r="9618">
      <c r="A9618" t="str">
        <v>26-5705-02</v>
      </c>
      <c r="B9618" t="str">
        <v>Fable</v>
      </c>
      <c r="C9618" t="str">
        <v>Mount Bethel Solar Mythos</v>
      </c>
      <c r="D9618" t="str">
        <f>CONCATENATE(F9618," ",G9618)</f>
        <v>Anna-Rose Wolff</v>
      </c>
      <c r="F9618" t="str">
        <v>Anna-Rose</v>
      </c>
      <c r="G9618" t="str">
        <v>Wolff</v>
      </c>
    </row>
    <row r="9619">
      <c r="A9619" t="str">
        <v>26-5706-01</v>
      </c>
      <c r="B9619" t="str">
        <v>Lilly</v>
      </c>
      <c r="C9619" t="str">
        <v>KLAD N KOVE'S RISING OF THE TIDES</v>
      </c>
      <c r="D9619" t="str">
        <f>CONCATENATE(F9619," ",G9619)</f>
        <v>Tracy Smith</v>
      </c>
      <c r="F9619" t="str">
        <v>Tracy</v>
      </c>
      <c r="G9619" t="str">
        <v>Smith</v>
      </c>
    </row>
    <row r="9620">
      <c r="A9620" t="str">
        <v>26-5707-01</v>
      </c>
      <c r="B9620" t="str">
        <v>Rin</v>
      </c>
      <c r="C9620" t="str">
        <v>Rin</v>
      </c>
      <c r="D9620" t="str">
        <f>CONCATENATE(F9620," ",G9620)</f>
        <v>Makiko Nakajima</v>
      </c>
      <c r="F9620" t="str">
        <v>Makiko</v>
      </c>
      <c r="G9620" t="str">
        <v>Nakajima</v>
      </c>
    </row>
    <row r="9621">
      <c r="A9621" t="str">
        <v>26-5708-01</v>
      </c>
      <c r="B9621" t="str">
        <v>Gohan</v>
      </c>
      <c r="C9621" t="str">
        <v>Gohan</v>
      </c>
      <c r="D9621" t="str">
        <f>CONCATENATE(F9621," ",G9621)</f>
        <v>Eri Ito</v>
      </c>
      <c r="F9621" t="str">
        <v>Eri</v>
      </c>
      <c r="G9621" t="str">
        <v>Ito</v>
      </c>
    </row>
    <row r="9622">
      <c r="A9622" t="str">
        <v>26-5709-01</v>
      </c>
      <c r="B9622" t="str">
        <v>Ciel</v>
      </c>
      <c r="C9622" t="str">
        <v>Ciel</v>
      </c>
      <c r="D9622" t="str">
        <f>CONCATENATE(F9622," ",G9622)</f>
        <v>Satoshi Yokoyama</v>
      </c>
      <c r="F9622" t="str">
        <v>Satoshi</v>
      </c>
      <c r="G9622" t="str">
        <v>Yokoyama</v>
      </c>
    </row>
    <row r="9623">
      <c r="A9623" t="str">
        <v>26-5710-01</v>
      </c>
      <c r="B9623" t="str">
        <v>Eiden</v>
      </c>
      <c r="C9623" t="str">
        <v>Eiden</v>
      </c>
      <c r="D9623" t="str">
        <f>CONCATENATE(F9623," ",G9623)</f>
        <v>Alexandria McGarva</v>
      </c>
      <c r="F9623" t="str">
        <v>Alexandria</v>
      </c>
      <c r="G9623" t="str">
        <v>McGarva</v>
      </c>
    </row>
    <row r="9624">
      <c r="A9624" t="str">
        <v>26-5711-01</v>
      </c>
      <c r="B9624" t="str">
        <v>Piper</v>
      </c>
      <c r="C9624" t="str">
        <v>Piper</v>
      </c>
      <c r="D9624" t="str">
        <f>CONCATENATE(F9624," ",G9624)</f>
        <v>Jenelle Pavlin</v>
      </c>
      <c r="F9624" t="str">
        <v>Jenelle</v>
      </c>
      <c r="G9624" t="str">
        <v>Pavlin</v>
      </c>
    </row>
    <row r="9625">
      <c r="A9625" t="str">
        <v>26-5712-01</v>
      </c>
      <c r="B9625" t="str">
        <v>Maui</v>
      </c>
      <c r="C9625" t="str">
        <v>Maui</v>
      </c>
      <c r="D9625" t="str">
        <f>CONCATENATE(F9625," ",G9625)</f>
        <v>Jennifer Mclean</v>
      </c>
      <c r="F9625" t="str">
        <v>Jennifer</v>
      </c>
      <c r="G9625" t="str">
        <v>Mclean</v>
      </c>
    </row>
    <row r="9626">
      <c r="A9626" t="str">
        <v>26-5713-01</v>
      </c>
      <c r="B9626" t="str">
        <v>Wellie</v>
      </c>
      <c r="C9626" t="str">
        <v>Knatchbull Meribel’s Lady J Wellington</v>
      </c>
      <c r="D9626" t="str">
        <f>CONCATENATE(F9626," ",G9626)</f>
        <v>Wes Sellsted</v>
      </c>
      <c r="F9626" t="str">
        <v>Wes</v>
      </c>
      <c r="G9626" t="str">
        <v>Sellsted</v>
      </c>
    </row>
    <row r="9627">
      <c r="A9627" t="str">
        <v>26-5714-01</v>
      </c>
      <c r="B9627" t="str">
        <v>Shade</v>
      </c>
      <c r="C9627" t="str">
        <v>Madselin Shadow Jazz</v>
      </c>
      <c r="D9627" t="str">
        <f>CONCATENATE(F9627," ",G9627)</f>
        <v>Bonnie Loupret</v>
      </c>
      <c r="F9627" t="str">
        <v>Bonnie</v>
      </c>
      <c r="G9627" t="str">
        <v>Loupret</v>
      </c>
    </row>
    <row r="9628">
      <c r="A9628" t="str">
        <v>26-5715-01</v>
      </c>
      <c r="B9628" t="str">
        <v>Stevie</v>
      </c>
      <c r="C9628" t="str">
        <v>St. Rock's Big Love</v>
      </c>
      <c r="D9628" t="str">
        <f>CONCATENATE(F9628," ",G9628)</f>
        <v>Joan Rivett</v>
      </c>
      <c r="F9628" t="str">
        <v>Joan</v>
      </c>
      <c r="G9628" t="str">
        <v>Rivett</v>
      </c>
    </row>
    <row r="9629">
      <c r="A9629" t="str">
        <v>26-5715-02</v>
      </c>
      <c r="B9629" t="str">
        <v>Rocket</v>
      </c>
      <c r="C9629" t="str">
        <v xml:space="preserve">Stevie and the Jets Rocket </v>
      </c>
      <c r="D9629" t="str">
        <f>CONCATENATE(F9629," ",G9629)</f>
        <v>Joan Rivett</v>
      </c>
      <c r="F9629" t="str">
        <v>Joan</v>
      </c>
      <c r="G9629" t="str">
        <v>Rivett</v>
      </c>
    </row>
    <row r="9630">
      <c r="A9630" t="str">
        <v>26-5716-01</v>
      </c>
      <c r="B9630" t="str">
        <v>Judi</v>
      </c>
      <c r="C9630" t="str">
        <v>Valaurah’s Judicious Beauty</v>
      </c>
      <c r="D9630" t="str">
        <f>CONCATENATE(F9630," ",G9630)</f>
        <v>Nikki Clark</v>
      </c>
      <c r="F9630" t="str">
        <v>Nikki</v>
      </c>
      <c r="G9630" t="str">
        <v>Clark</v>
      </c>
    </row>
    <row r="9631">
      <c r="A9631" t="str">
        <v>26-5717-01</v>
      </c>
      <c r="B9631" t="str">
        <v>Sunny</v>
      </c>
      <c r="C9631" t="str">
        <v xml:space="preserve"> Chilbrook Great Ball of Fire</v>
      </c>
      <c r="D9631" t="str">
        <f>CONCATENATE(F9631," ",G9631)</f>
        <v>Linda Gantert</v>
      </c>
      <c r="F9631" t="str">
        <v>Linda</v>
      </c>
      <c r="G9631" t="str">
        <v>Gantert</v>
      </c>
    </row>
    <row r="9632">
      <c r="A9632" t="str">
        <v>26-5718-01</v>
      </c>
      <c r="B9632" t="str">
        <v>Fiona</v>
      </c>
      <c r="C9632" t="str">
        <v>Fiona</v>
      </c>
      <c r="D9632" t="str">
        <f>CONCATENATE(F9632," ",G9632)</f>
        <v>Mary Anne Braunbach</v>
      </c>
      <c r="F9632" t="str">
        <v>Mary Anne</v>
      </c>
      <c r="G9632" t="str">
        <v>Braunbach</v>
      </c>
    </row>
    <row r="9633">
      <c r="A9633" t="str">
        <v>26-5719-01</v>
      </c>
      <c r="B9633" t="str">
        <v>Maverick</v>
      </c>
      <c r="C9633" t="str">
        <v>OAKHURST ARBORVIEW NEED FOR SPEED</v>
      </c>
      <c r="D9633" t="str">
        <f>CONCATENATE(F9633," ",G9633)</f>
        <v>Eric Matthews</v>
      </c>
      <c r="F9633" t="str">
        <v>Eric</v>
      </c>
      <c r="G9633" t="str">
        <v>Matthews</v>
      </c>
    </row>
    <row r="9634">
      <c r="A9634" t="str">
        <v>26-5719-02</v>
      </c>
      <c r="B9634" t="str">
        <v>Clip</v>
      </c>
      <c r="C9634" t="str">
        <v>HIGHTIDE'S LOCKED N LOADED AT WALNUT SPRING</v>
      </c>
      <c r="D9634" t="str">
        <f>CONCATENATE(F9634," ",G9634)</f>
        <v>Eric Matthews</v>
      </c>
      <c r="F9634" t="str">
        <v>Eric</v>
      </c>
      <c r="G9634" t="str">
        <v>Matthews</v>
      </c>
    </row>
    <row r="9635">
      <c r="A9635" t="str">
        <v>26-5720-01</v>
      </c>
      <c r="B9635" t="str">
        <v>Maverick</v>
      </c>
      <c r="C9635" t="str">
        <v>OAKHURST ARBORVIEW NEED FOR SPEED</v>
      </c>
      <c r="D9635" t="str">
        <f>CONCATENATE(F9635," ",G9635)</f>
        <v>Christine Matthews</v>
      </c>
      <c r="F9635" t="str">
        <v>Christine</v>
      </c>
      <c r="G9635" t="str">
        <v>Matthews</v>
      </c>
    </row>
    <row r="9636">
      <c r="A9636" t="str">
        <v>26-5720-02</v>
      </c>
      <c r="B9636" t="str">
        <v>Clip</v>
      </c>
      <c r="C9636" t="str">
        <v>HIGHTIDE'S LOCKED N LOADED AT WALNUT SPRING</v>
      </c>
      <c r="D9636" t="str">
        <f>CONCATENATE(F9636," ",G9636)</f>
        <v>Christine Matthews</v>
      </c>
      <c r="F9636" t="str">
        <v>Christine</v>
      </c>
      <c r="G9636" t="str">
        <v>Matthews</v>
      </c>
    </row>
    <row r="9637">
      <c r="A9637" t="str">
        <v>26-5721-01</v>
      </c>
      <c r="B9637" t="str">
        <v>George</v>
      </c>
      <c r="C9637" t="str">
        <v>George</v>
      </c>
      <c r="D9637" t="str">
        <f>CONCATENATE(F9637," ",G9637)</f>
        <v>Donna Ortolani</v>
      </c>
      <c r="F9637" t="str">
        <v>Donna</v>
      </c>
      <c r="G9637" t="str">
        <v>Ortolani</v>
      </c>
    </row>
    <row r="9638">
      <c r="A9638" t="str">
        <v>26-5722-01</v>
      </c>
      <c r="B9638" t="str">
        <v>Emmitt</v>
      </c>
      <c r="C9638" t="str">
        <v>Grand Am Scalawag the Bottom Line</v>
      </c>
      <c r="D9638" t="str">
        <f>CONCATENATE(F9638," ",G9638)</f>
        <v>Yvonne Vertlieb</v>
      </c>
      <c r="F9638" t="str">
        <v>Yvonne</v>
      </c>
      <c r="G9638" t="str">
        <v>Vertlieb</v>
      </c>
    </row>
    <row r="9639">
      <c r="A9639" t="str">
        <v>26-5723-01</v>
      </c>
      <c r="B9639" t="str">
        <v>Indie</v>
      </c>
      <c r="C9639" t="str">
        <v>TRYMINE'S SPRING FLING @ CLARITY</v>
      </c>
      <c r="D9639" t="str">
        <f>CONCATENATE(F9639," ",G9639)</f>
        <v>Russell Hobbs</v>
      </c>
      <c r="F9639" t="str">
        <v>Russell</v>
      </c>
      <c r="G9639" t="str">
        <v>Hobbs</v>
      </c>
    </row>
    <row r="9640">
      <c r="A9640" t="str">
        <v>26-5724-01</v>
      </c>
      <c r="B9640" t="str">
        <v>Kaiya</v>
      </c>
      <c r="C9640" t="str">
        <v>Zakiya Ot Vitosha</v>
      </c>
      <c r="D9640" t="str">
        <f>CONCATENATE(F9640," ",G9640)</f>
        <v>Tania Foldi</v>
      </c>
      <c r="F9640" t="str">
        <v>Tania</v>
      </c>
      <c r="G9640" t="str">
        <v>Foldi</v>
      </c>
    </row>
    <row r="9641">
      <c r="A9641" t="str">
        <v>26-5725-01</v>
      </c>
      <c r="B9641" t="str">
        <v>Indy</v>
      </c>
      <c r="C9641" t="str">
        <v>Indy Anna Holmes</v>
      </c>
      <c r="D9641" t="str">
        <f>CONCATENATE(F9641," ",G9641)</f>
        <v>Cheryl Holmes</v>
      </c>
      <c r="F9641" t="str">
        <v>Cheryl</v>
      </c>
      <c r="G9641" t="str">
        <v>Holmes</v>
      </c>
    </row>
    <row r="9642">
      <c r="A9642" t="str">
        <v>26-5726-01</v>
      </c>
      <c r="B9642" t="str">
        <v>Minnie</v>
      </c>
      <c r="C9642" t="str">
        <v>Animato Minnie the Moocher</v>
      </c>
      <c r="D9642" t="str">
        <f>CONCATENATE(F9642," ",G9642)</f>
        <v>Joy Stuckle</v>
      </c>
      <c r="F9642" t="str">
        <v>Joy</v>
      </c>
      <c r="G9642" t="str">
        <v>Stuckle</v>
      </c>
    </row>
    <row r="9643">
      <c r="A9643" t="str">
        <v>26-5727-01</v>
      </c>
      <c r="B9643" t="str">
        <v>Coal</v>
      </c>
      <c r="C9643" t="str">
        <v>Coal</v>
      </c>
      <c r="D9643" t="str">
        <f>CONCATENATE(F9643," ",G9643)</f>
        <v>Gina Baker</v>
      </c>
      <c r="F9643" t="str">
        <v>Gina</v>
      </c>
      <c r="G9643" t="str">
        <v>Baker</v>
      </c>
    </row>
    <row r="9644">
      <c r="A9644" t="str">
        <v>26-5727-02</v>
      </c>
      <c r="B9644" t="str">
        <v>Willy</v>
      </c>
      <c r="C9644" t="str">
        <v>Sir William</v>
      </c>
      <c r="D9644" t="str">
        <f>CONCATENATE(F9644," ",G9644)</f>
        <v>Gina Baker</v>
      </c>
      <c r="F9644" t="str">
        <v>Gina</v>
      </c>
      <c r="G9644" t="str">
        <v>Baker</v>
      </c>
    </row>
    <row r="9645">
      <c r="A9645" t="str">
        <v>26-5728-01</v>
      </c>
      <c r="B9645" t="str">
        <v>Starr</v>
      </c>
      <c r="C9645" t="str">
        <v>Starr</v>
      </c>
      <c r="D9645" t="str">
        <f>CONCATENATE(F9645," ",G9645)</f>
        <v>Dave Carlon</v>
      </c>
      <c r="F9645" t="str">
        <v>Dave</v>
      </c>
      <c r="G9645" t="str">
        <v>Carlon</v>
      </c>
    </row>
    <row r="9646">
      <c r="A9646" t="str">
        <v>26-5729-01</v>
      </c>
      <c r="B9646" t="str">
        <v>Trix</v>
      </c>
      <c r="C9646" t="str">
        <v>Beatrix Rjabina De Bergerac</v>
      </c>
      <c r="D9646" t="str">
        <f>CONCATENATE(F9646," ",G9646)</f>
        <v>Phoenix Raine</v>
      </c>
      <c r="F9646" t="str">
        <v>Phoenix</v>
      </c>
      <c r="G9646" t="str">
        <v>Raine</v>
      </c>
    </row>
    <row r="9647">
      <c r="A9647" t="str">
        <v>26-5730-01</v>
      </c>
      <c r="B9647" t="str">
        <v>Iggy</v>
      </c>
      <c r="C9647" t="str">
        <v>Iggy</v>
      </c>
      <c r="D9647" t="str">
        <f>CONCATENATE(F9647," ",G9647)</f>
        <v>Diane Kidd</v>
      </c>
      <c r="F9647" t="str">
        <v>Diane</v>
      </c>
      <c r="G9647" t="str">
        <v>Kidd</v>
      </c>
    </row>
    <row r="9648">
      <c r="A9648" t="str">
        <v>26-5731-01</v>
      </c>
      <c r="B9648" t="str">
        <v>Mouse</v>
      </c>
      <c r="C9648" t="str">
        <v>Mousetrap</v>
      </c>
      <c r="D9648" t="str">
        <f>CONCATENATE(F9648," ",G9648)</f>
        <v>Hannah Bleak</v>
      </c>
      <c r="F9648" t="str">
        <v>Hannah</v>
      </c>
      <c r="G9648" t="str">
        <v>Bleak</v>
      </c>
    </row>
    <row r="9649">
      <c r="A9649" t="str">
        <v>26-5732-01</v>
      </c>
      <c r="B9649" t="str">
        <v>Beto</v>
      </c>
      <c r="C9649" t="str">
        <v>Beto</v>
      </c>
      <c r="D9649" t="str">
        <f>CONCATENATE(F9649," ",G9649)</f>
        <v>Caroline Nebham</v>
      </c>
      <c r="F9649" t="str">
        <v>Caroline</v>
      </c>
      <c r="G9649" t="str">
        <v>Nebham</v>
      </c>
    </row>
    <row r="9650">
      <c r="A9650" t="str">
        <v>26-5733-01</v>
      </c>
      <c r="B9650" t="str">
        <v>Kyber</v>
      </c>
      <c r="C9650" t="str">
        <v>Puzzle's One With the Force</v>
      </c>
      <c r="D9650" t="str">
        <f>CONCATENATE(F9650," ",G9650)</f>
        <v>Stephanie Berry</v>
      </c>
      <c r="F9650" t="str">
        <v>Stephanie</v>
      </c>
      <c r="G9650" t="str">
        <v>Berry</v>
      </c>
    </row>
    <row r="9651">
      <c r="A9651" t="str">
        <v>26-5734-01</v>
      </c>
      <c r="B9651" t="str">
        <v>Fluffy</v>
      </c>
      <c r="C9651" t="str">
        <v xml:space="preserve">Cerulean’s Stealing The Moon </v>
      </c>
      <c r="D9651" t="str">
        <f>CONCATENATE(F9651," ",G9651)</f>
        <v>Julia Peyton</v>
      </c>
      <c r="F9651" t="str">
        <v>Julia</v>
      </c>
      <c r="G9651" t="str">
        <v>Peyton</v>
      </c>
    </row>
    <row r="9652">
      <c r="A9652" t="str">
        <v>26-5734-02</v>
      </c>
      <c r="B9652" t="str">
        <v>Louie</v>
      </c>
      <c r="C9652" t="str">
        <v>Greenwood Satara Sisu</v>
      </c>
      <c r="D9652" t="str">
        <f>CONCATENATE(F9652," ",G9652)</f>
        <v>Julia Peyton</v>
      </c>
      <c r="F9652" t="str">
        <v>Julia</v>
      </c>
      <c r="G9652" t="str">
        <v>Peyton</v>
      </c>
    </row>
    <row r="9653">
      <c r="A9653" t="str">
        <v>26-5735-01</v>
      </c>
      <c r="B9653" t="str">
        <v>Ticket</v>
      </c>
      <c r="C9653" t="str">
        <v xml:space="preserve"> GoodnGold's General Admission </v>
      </c>
      <c r="D9653" t="str">
        <f>CONCATENATE(F9653," ",G9653)</f>
        <v>Sandra Headrick</v>
      </c>
      <c r="F9653" t="str">
        <v>Sandra</v>
      </c>
      <c r="G9653" t="str">
        <v>Headrick</v>
      </c>
    </row>
    <row r="9654">
      <c r="A9654" t="str">
        <v>26-5736-01</v>
      </c>
      <c r="B9654" t="str">
        <v>Duke</v>
      </c>
      <c r="C9654" t="str">
        <v>Duke Campbell</v>
      </c>
      <c r="D9654" t="str">
        <f>CONCATENATE(F9654," ",G9654)</f>
        <v>Laura Campbell</v>
      </c>
      <c r="F9654" t="str">
        <v>Laura</v>
      </c>
      <c r="G9654" t="str">
        <v>Campbell</v>
      </c>
    </row>
    <row r="9655">
      <c r="A9655" t="str">
        <v>26-5737-01</v>
      </c>
      <c r="B9655" t="str">
        <v>Confetti</v>
      </c>
      <c r="C9655" t="str">
        <v>Cue the Confetti and Party</v>
      </c>
      <c r="D9655" t="str">
        <f>CONCATENATE(F9655," ",G9655)</f>
        <v>Christina Hassler</v>
      </c>
      <c r="F9655" t="str">
        <v>Christina</v>
      </c>
      <c r="G9655" t="str">
        <v>Hassler</v>
      </c>
    </row>
    <row r="9656">
      <c r="A9656" t="str">
        <v>26-5738-01</v>
      </c>
      <c r="B9656" t="str">
        <v>Izzy</v>
      </c>
      <c r="C9656" t="str">
        <v xml:space="preserve">SUSAN'S STELLAR BLUE DANUBE </v>
      </c>
      <c r="D9656" t="str">
        <f>CONCATENATE(F9656," ",G9656)</f>
        <v>Nataliya Hnat</v>
      </c>
      <c r="F9656" t="str">
        <v>Nataliya</v>
      </c>
      <c r="G9656" t="str">
        <v>Hnat</v>
      </c>
    </row>
    <row r="9657">
      <c r="A9657" t="str">
        <v>26-5739-01</v>
      </c>
      <c r="B9657" t="str">
        <v>Archie</v>
      </c>
      <c r="C9657" t="str">
        <v xml:space="preserve">Arches A to Z Adventure </v>
      </c>
      <c r="D9657" t="str">
        <f>CONCATENATE(F9657," ",G9657)</f>
        <v>Megan Bomer</v>
      </c>
      <c r="F9657" t="str">
        <v>Megan</v>
      </c>
      <c r="G9657" t="str">
        <v>Bomer</v>
      </c>
    </row>
    <row r="9658">
      <c r="A9658" t="str">
        <v>26-5740-01</v>
      </c>
      <c r="B9658" t="str">
        <v>Remy</v>
      </c>
      <c r="C9658" t="str">
        <v>Iszkiri Rise to the Challenge Remedius</v>
      </c>
      <c r="D9658" t="str">
        <f>CONCATENATE(F9658," ",G9658)</f>
        <v>Stephanie Geates</v>
      </c>
      <c r="F9658" t="str">
        <v>Stephanie</v>
      </c>
      <c r="G9658" t="str">
        <v>Geates</v>
      </c>
    </row>
    <row r="9659">
      <c r="A9659" t="str">
        <v>26-5740-02</v>
      </c>
      <c r="B9659" t="str">
        <v>Violet</v>
      </c>
      <c r="C9659" t="str">
        <v xml:space="preserve">Iszkiri Halo Ultraviolet Rayz </v>
      </c>
      <c r="D9659" t="str">
        <f>CONCATENATE(F9659," ",G9659)</f>
        <v>Stephanie Geates</v>
      </c>
      <c r="F9659" t="str">
        <v>Stephanie</v>
      </c>
      <c r="G9659" t="str">
        <v>Geates</v>
      </c>
    </row>
    <row r="9660">
      <c r="A9660" t="str">
        <v>26-5741-01</v>
      </c>
      <c r="B9660" t="str">
        <v>Buddy</v>
      </c>
      <c r="C9660" t="str">
        <v>Buddy</v>
      </c>
      <c r="D9660" t="str">
        <f>CONCATENATE(F9660," ",G9660)</f>
        <v>Brendan Gallagher</v>
      </c>
      <c r="F9660" t="str">
        <v>Brendan</v>
      </c>
      <c r="G9660" t="str">
        <v>Gallagher</v>
      </c>
    </row>
    <row r="9661">
      <c r="A9661" t="str">
        <v>26-5742-01</v>
      </c>
      <c r="B9661" t="str">
        <v>Banner</v>
      </c>
      <c r="C9661" t="str">
        <v>Harborview Front Page Story</v>
      </c>
      <c r="D9661" t="str">
        <f>CONCATENATE(F9661," ",G9661)</f>
        <v>Becca Orend</v>
      </c>
      <c r="F9661" t="str">
        <v>Becca</v>
      </c>
      <c r="G9661" t="str">
        <v>Orend</v>
      </c>
    </row>
    <row r="9662">
      <c r="A9662" t="str">
        <v>26-5742-02</v>
      </c>
      <c r="B9662" t="str">
        <v>Sparky!</v>
      </c>
      <c r="C9662" t="str">
        <v>Harborview Play N With Matches</v>
      </c>
      <c r="D9662" t="str">
        <f>CONCATENATE(F9662," ",G9662)</f>
        <v>Becca Orend</v>
      </c>
      <c r="F9662" t="str">
        <v>Becca</v>
      </c>
      <c r="G9662" t="str">
        <v>Orend</v>
      </c>
    </row>
    <row r="9663">
      <c r="A9663" t="str">
        <v>26-5743-01</v>
      </c>
      <c r="B9663" t="str">
        <v>Aurora</v>
      </c>
      <c r="C9663" t="str">
        <v>Robs Princess Aurora</v>
      </c>
      <c r="D9663" t="str">
        <f>CONCATENATE(F9663," ",G9663)</f>
        <v>Robert Walters</v>
      </c>
      <c r="F9663" t="str">
        <v>Robert</v>
      </c>
      <c r="G9663" t="str">
        <v>Walters</v>
      </c>
    </row>
    <row r="9664">
      <c r="A9664" t="str">
        <v>26-5744-01</v>
      </c>
      <c r="B9664" t="str">
        <v>Jaks</v>
      </c>
      <c r="C9664" t="str">
        <v>Kojak</v>
      </c>
      <c r="D9664" t="str">
        <f>CONCATENATE(F9664," ",G9664)</f>
        <v>Laura Hiscott</v>
      </c>
      <c r="F9664" t="str">
        <v>Laura</v>
      </c>
      <c r="G9664" t="str">
        <v>Hiscott</v>
      </c>
    </row>
    <row r="9665">
      <c r="A9665" t="str">
        <v>26-5744-02</v>
      </c>
      <c r="B9665" t="str">
        <v>Kenobi</v>
      </c>
      <c r="C9665" t="str">
        <v>Kenoobi</v>
      </c>
      <c r="D9665" t="str">
        <f>CONCATENATE(F9665," ",G9665)</f>
        <v>Laura Hiscott</v>
      </c>
      <c r="F9665" t="str">
        <v>Laura</v>
      </c>
      <c r="G9665" t="str">
        <v>Hiscott</v>
      </c>
    </row>
    <row r="9666">
      <c r="A9666" t="str">
        <v>26-5745-01</v>
      </c>
      <c r="B9666" t="str">
        <v>Blitz</v>
      </c>
      <c r="C9666" t="str">
        <v>Hearts Blizzard Zanay Blitzkrieg</v>
      </c>
      <c r="D9666" t="str">
        <f>CONCATENATE(F9666," ",G9666)</f>
        <v>Marci Banfield</v>
      </c>
      <c r="F9666" t="str">
        <v>Marci</v>
      </c>
      <c r="G9666" t="str">
        <v>Banfield</v>
      </c>
    </row>
    <row r="9667">
      <c r="A9667" t="str">
        <v>26-5746-01</v>
      </c>
      <c r="B9667" t="str">
        <v>Hera</v>
      </c>
      <c r="C9667" t="str">
        <v>Aerdenhout's Hera of Course I'm the Queen</v>
      </c>
      <c r="D9667" t="str">
        <f>CONCATENATE(F9667," ",G9667)</f>
        <v>Melissa Trenaman</v>
      </c>
      <c r="F9667" t="str">
        <v>Melissa</v>
      </c>
      <c r="G9667" t="str">
        <v>Trenaman</v>
      </c>
    </row>
    <row r="9668">
      <c r="A9668" t="str">
        <v>26-5747-01</v>
      </c>
      <c r="B9668" t="str">
        <v>Marvin</v>
      </c>
      <c r="C9668" t="str">
        <v>Trailrunners MarvinEllertSmith</v>
      </c>
      <c r="D9668" t="str">
        <f>CONCATENATE(F9668," ",G9668)</f>
        <v>Kathy Ellert</v>
      </c>
      <c r="F9668" t="str">
        <v>Kathy</v>
      </c>
      <c r="G9668" t="str">
        <v>Ellert</v>
      </c>
    </row>
    <row r="9669">
      <c r="A9669" t="str">
        <v>26-5748-01</v>
      </c>
      <c r="B9669" t="str">
        <v>Steve Irwin</v>
      </c>
      <c r="C9669" t="str">
        <v>Boomerang's Wild Adventure</v>
      </c>
      <c r="D9669" t="str">
        <f>CONCATENATE(F9669," ",G9669)</f>
        <v>Alyssa Cirocco</v>
      </c>
      <c r="F9669" t="str">
        <v>Alyssa</v>
      </c>
      <c r="G9669" t="str">
        <v>Cirocco</v>
      </c>
    </row>
    <row r="9670">
      <c r="A9670" t="str">
        <v>26-5749-01</v>
      </c>
      <c r="B9670" t="str">
        <v>Missy</v>
      </c>
      <c r="C9670" t="str">
        <v xml:space="preserve">Imperials Miss Liberty </v>
      </c>
      <c r="D9670" t="str">
        <f>CONCATENATE(F9670," ",G9670)</f>
        <v>Mary A Gasper</v>
      </c>
      <c r="F9670" t="str">
        <v>Mary A</v>
      </c>
      <c r="G9670" t="str">
        <v>Gasper</v>
      </c>
    </row>
    <row r="9671">
      <c r="A9671" t="str">
        <v>26-5750-01</v>
      </c>
      <c r="B9671" t="str">
        <v>Winnie</v>
      </c>
      <c r="C9671" t="str">
        <v>Winnie</v>
      </c>
      <c r="D9671" t="str">
        <f>CONCATENATE(F9671," ",G9671)</f>
        <v>Vanessa Janzen</v>
      </c>
      <c r="F9671" t="str">
        <v>Vanessa</v>
      </c>
      <c r="G9671" t="str">
        <v>Janzen</v>
      </c>
    </row>
    <row r="9672">
      <c r="A9672" t="str">
        <v>26-5750-02</v>
      </c>
      <c r="B9672" t="str">
        <v>George</v>
      </c>
      <c r="C9672" t="str">
        <v>Prairie Poodles "Jump for George"</v>
      </c>
      <c r="D9672" t="str">
        <f>CONCATENATE(F9672," ",G9672)</f>
        <v>Vanessa Janzen</v>
      </c>
      <c r="F9672" t="str">
        <v>Vanessa</v>
      </c>
      <c r="G9672" t="str">
        <v>Janzen</v>
      </c>
    </row>
    <row r="9673">
      <c r="A9673" t="str">
        <v>26-5751-01</v>
      </c>
      <c r="B9673" t="str">
        <v>Lewis</v>
      </c>
      <c r="C9673" t="str">
        <v>Lewis</v>
      </c>
      <c r="D9673" t="str">
        <f>CONCATENATE(F9673," ",G9673)</f>
        <v>Andre Couturier</v>
      </c>
      <c r="F9673" t="str">
        <v>Andre</v>
      </c>
      <c r="G9673" t="str">
        <v>Couturier</v>
      </c>
    </row>
    <row r="9674">
      <c r="A9674" t="str">
        <v>26-5752-01</v>
      </c>
      <c r="B9674" t="str">
        <v>Luna</v>
      </c>
      <c r="C9674" t="str">
        <v>Luna</v>
      </c>
      <c r="D9674" t="str">
        <f>CONCATENATE(F9674," ",G9674)</f>
        <v>Angela Jayes</v>
      </c>
      <c r="F9674" t="str">
        <v>Angela</v>
      </c>
      <c r="G9674" t="str">
        <v>Jayes</v>
      </c>
    </row>
    <row r="9675">
      <c r="A9675" t="str">
        <v>26-5753-01</v>
      </c>
      <c r="B9675" t="str">
        <v>Delta</v>
      </c>
      <c r="C9675" t="str">
        <v>Delta</v>
      </c>
      <c r="D9675" t="str">
        <f>CONCATENATE(F9675," ",G9675)</f>
        <v>Lori Creamer</v>
      </c>
      <c r="F9675" t="str">
        <v>Lori</v>
      </c>
      <c r="G9675" t="str">
        <v>Creamer</v>
      </c>
    </row>
    <row r="9676">
      <c r="A9676" t="str">
        <v>26-5753-02</v>
      </c>
      <c r="B9676" t="str">
        <v>Hawke</v>
      </c>
      <c r="C9676" t="str">
        <v>Hawkeye</v>
      </c>
      <c r="D9676" t="str">
        <f>CONCATENATE(F9676," ",G9676)</f>
        <v>Lori Creamer</v>
      </c>
      <c r="F9676" t="str">
        <v>Lori</v>
      </c>
      <c r="G9676" t="str">
        <v>Creamer</v>
      </c>
    </row>
    <row r="9677">
      <c r="A9677" t="str">
        <v>26-5754-01</v>
      </c>
      <c r="B9677" t="str">
        <v>Axel</v>
      </c>
      <c r="C9677" t="str">
        <v>Axel</v>
      </c>
      <c r="D9677" t="str">
        <f>CONCATENATE(F9677," ",G9677)</f>
        <v>Dawn Klein</v>
      </c>
      <c r="F9677" t="str">
        <v>Dawn</v>
      </c>
      <c r="G9677" t="str">
        <v>Klein</v>
      </c>
    </row>
    <row r="9678">
      <c r="A9678" t="str">
        <v>26-5755-01</v>
      </c>
      <c r="B9678" t="str">
        <v>Elsa</v>
      </c>
      <c r="C9678" t="str">
        <v>Elsinore’s Plot Twist</v>
      </c>
      <c r="D9678" t="str">
        <f>CONCATENATE(F9678," ",G9678)</f>
        <v>Vivian Evans</v>
      </c>
      <c r="F9678" t="str">
        <v>Vivian</v>
      </c>
      <c r="G9678" t="str">
        <v>Evans</v>
      </c>
    </row>
    <row r="9679">
      <c r="A9679" t="str">
        <v>26-5756-01</v>
      </c>
      <c r="B9679" t="str">
        <v>Bomber</v>
      </c>
      <c r="C9679" t="str">
        <v>Bomber</v>
      </c>
      <c r="D9679" t="str">
        <f>CONCATENATE(F9679," ",G9679)</f>
        <v>Paige Visser</v>
      </c>
      <c r="F9679" t="str">
        <v>Paige</v>
      </c>
      <c r="G9679" t="str">
        <v>Visser</v>
      </c>
    </row>
    <row r="9680">
      <c r="A9680" t="str">
        <v>26-5757-01</v>
      </c>
      <c r="B9680" t="str">
        <v>Breeze</v>
      </c>
      <c r="C9680" t="str">
        <v>Breeze</v>
      </c>
      <c r="D9680" t="str">
        <f>CONCATENATE(F9680," ",G9680)</f>
        <v>Michelle Ziehlke</v>
      </c>
      <c r="F9680" t="str">
        <v>Michelle</v>
      </c>
      <c r="G9680" t="str">
        <v>Ziehlke</v>
      </c>
    </row>
    <row r="9681">
      <c r="A9681" t="str">
        <v>26-5758-01</v>
      </c>
      <c r="B9681" t="str">
        <v>Alwin</v>
      </c>
      <c r="C9681" t="str">
        <v>Alwin Vom Steinholtz</v>
      </c>
      <c r="D9681" t="str">
        <f>CONCATENATE(F9681," ",G9681)</f>
        <v>Jamie Smith</v>
      </c>
      <c r="F9681" t="str">
        <v>Jamie</v>
      </c>
      <c r="G9681" t="str">
        <v>Smith</v>
      </c>
    </row>
    <row r="9682">
      <c r="A9682" t="str">
        <v>26-5759-01</v>
      </c>
      <c r="B9682" t="str">
        <v>Pippin</v>
      </c>
      <c r="C9682" t="str">
        <v xml:space="preserve">Cimmaron's I Call Shot Gun </v>
      </c>
      <c r="D9682" t="str">
        <f>CONCATENATE(F9682," ",G9682)</f>
        <v>Lora Barlow</v>
      </c>
      <c r="F9682" t="str">
        <v>Lora</v>
      </c>
      <c r="G9682" t="str">
        <v>Barlow</v>
      </c>
    </row>
    <row r="9683">
      <c r="A9683" t="str">
        <v>26-5760-01</v>
      </c>
      <c r="B9683" t="str">
        <v>Casey</v>
      </c>
      <c r="C9683" t="str">
        <v>Labslanding Case Blade Smith</v>
      </c>
      <c r="D9683" t="str">
        <f>CONCATENATE(F9683," ",G9683)</f>
        <v>Lancy Smith</v>
      </c>
      <c r="F9683" t="str">
        <v>Lancy</v>
      </c>
      <c r="G9683" t="str">
        <v>Smith</v>
      </c>
    </row>
    <row r="9684">
      <c r="A9684" t="str">
        <v>26-5761-01</v>
      </c>
      <c r="B9684" t="str">
        <v>Riley</v>
      </c>
      <c r="C9684" t="str">
        <v>Riley</v>
      </c>
      <c r="D9684" t="str">
        <f>CONCATENATE(F9684," ",G9684)</f>
        <v>Cheri Keller</v>
      </c>
      <c r="F9684" t="str">
        <v>Cheri</v>
      </c>
      <c r="G9684" t="str">
        <v>Keller</v>
      </c>
    </row>
    <row r="9685">
      <c r="A9685" t="str">
        <v>26-5762-01</v>
      </c>
      <c r="B9685" t="str">
        <v>CT</v>
      </c>
      <c r="C9685" t="str">
        <v>Sweethaven Superstar</v>
      </c>
      <c r="D9685" t="str">
        <f>CONCATENATE(F9685," ",G9685)</f>
        <v>Erin Maccagno</v>
      </c>
      <c r="F9685" t="str">
        <v>Erin</v>
      </c>
      <c r="G9685" t="str">
        <v>Maccagno</v>
      </c>
    </row>
    <row r="9686">
      <c r="A9686" t="str">
        <v>26-5763-01</v>
      </c>
      <c r="B9686" t="str">
        <v>Apricot</v>
      </c>
      <c r="C9686" t="str">
        <v xml:space="preserve"> Feathered Friends Apricot Jalapeño</v>
      </c>
      <c r="D9686" t="str">
        <f>CONCATENATE(F9686," ",G9686)</f>
        <v>Natalya Hatfield</v>
      </c>
      <c r="F9686" t="str">
        <v>Natalya</v>
      </c>
      <c r="G9686" t="str">
        <v>Hatfield</v>
      </c>
    </row>
    <row r="9687">
      <c r="A9687" t="str">
        <v>26-5764-01</v>
      </c>
      <c r="B9687" t="str">
        <v>Babe</v>
      </c>
      <c r="C9687" t="str">
        <v xml:space="preserve"> GCH Mitch n DC's Gonna Shine Tonight For Redzone</v>
      </c>
      <c r="D9687" t="str">
        <f>CONCATENATE(F9687," ",G9687)</f>
        <v>Donna Schafer</v>
      </c>
      <c r="F9687" t="str">
        <v>Donna</v>
      </c>
      <c r="G9687" t="str">
        <v>Schafer</v>
      </c>
    </row>
    <row r="9688">
      <c r="A9688" t="str">
        <v>26-5765-01</v>
      </c>
      <c r="B9688" t="str">
        <v>Magnum</v>
      </c>
      <c r="C9688" t="str">
        <v>Magnum</v>
      </c>
      <c r="D9688" t="str">
        <f>CONCATENATE(F9688," ",G9688)</f>
        <v>Kelly Brauneck</v>
      </c>
      <c r="F9688" t="str">
        <v>Kelly</v>
      </c>
      <c r="G9688" t="str">
        <v>Brauneck</v>
      </c>
    </row>
    <row r="9689">
      <c r="A9689" t="str">
        <v>26-5765-02</v>
      </c>
      <c r="B9689" t="str">
        <v>Reba</v>
      </c>
      <c r="C9689" t="str">
        <v>Reba</v>
      </c>
      <c r="D9689" t="str">
        <f>CONCATENATE(F9689," ",G9689)</f>
        <v>Kelly Brauneck</v>
      </c>
      <c r="F9689" t="str">
        <v>Kelly</v>
      </c>
      <c r="G9689" t="str">
        <v>Brauneck</v>
      </c>
    </row>
    <row r="9690">
      <c r="A9690" t="str">
        <v>26-5766-01</v>
      </c>
      <c r="B9690" t="str">
        <v>Ruby</v>
      </c>
      <c r="C9690" t="str">
        <v>Ruby</v>
      </c>
      <c r="D9690" t="str">
        <f>CONCATENATE(F9690," ",G9690)</f>
        <v>Jill Longworth</v>
      </c>
      <c r="F9690" t="str">
        <v>Jill</v>
      </c>
      <c r="G9690" t="str">
        <v>Longworth</v>
      </c>
    </row>
    <row r="9691">
      <c r="A9691" t="str">
        <v>26-5767-01</v>
      </c>
      <c r="B9691" t="str">
        <v>Maverick</v>
      </c>
      <c r="C9691" t="str">
        <v>Maverick</v>
      </c>
      <c r="D9691" t="str">
        <f>CONCATENATE(F9691," ",G9691)</f>
        <v>Laura Kinney</v>
      </c>
      <c r="F9691" t="str">
        <v>Laura</v>
      </c>
      <c r="G9691" t="str">
        <v>Kinney</v>
      </c>
    </row>
    <row r="9692">
      <c r="A9692" t="str">
        <v>26-5768-01</v>
      </c>
      <c r="B9692" t="str">
        <v>Daizy</v>
      </c>
      <c r="C9692" t="str">
        <v>Daizy</v>
      </c>
      <c r="D9692" t="str">
        <f>CONCATENATE(F9692," ",G9692)</f>
        <v>Cynthia Huson</v>
      </c>
      <c r="F9692" t="str">
        <v>Cynthia</v>
      </c>
      <c r="G9692" t="str">
        <v>Huson</v>
      </c>
    </row>
    <row r="9693">
      <c r="A9693" t="str">
        <v>26-5769-01</v>
      </c>
      <c r="B9693" t="str">
        <v>Samson</v>
      </c>
      <c r="C9693" t="str">
        <v>Gearhart's Samson</v>
      </c>
      <c r="D9693" t="str">
        <f>CONCATENATE(F9693," ",G9693)</f>
        <v>Karen Gearhart</v>
      </c>
      <c r="F9693" t="str">
        <v>Karen</v>
      </c>
      <c r="G9693" t="str">
        <v>Gearhart</v>
      </c>
    </row>
    <row r="9694">
      <c r="A9694" t="str">
        <v>26-5770-01</v>
      </c>
      <c r="B9694" t="str">
        <v>Poppy</v>
      </c>
      <c r="C9694" t="str">
        <v>Poppy</v>
      </c>
      <c r="D9694" t="str">
        <f>CONCATENATE(F9694," ",G9694)</f>
        <v>Jamie Sarkonak</v>
      </c>
      <c r="F9694" t="str">
        <v>Jamie</v>
      </c>
      <c r="G9694" t="str">
        <v>Sarkonak</v>
      </c>
    </row>
    <row r="9695">
      <c r="A9695" t="str">
        <v>26-5771-01</v>
      </c>
      <c r="B9695" t="str">
        <v>Sirius</v>
      </c>
      <c r="C9695" t="str">
        <v>Spellcaster At Silbermond</v>
      </c>
      <c r="D9695" t="str">
        <f>CONCATENATE(F9695," ",G9695)</f>
        <v>Barbara Walls</v>
      </c>
      <c r="F9695" t="str">
        <v>Barbara</v>
      </c>
      <c r="G9695" t="str">
        <v>Walls</v>
      </c>
    </row>
    <row r="9696">
      <c r="A9696" t="str">
        <v>26-5771-02</v>
      </c>
      <c r="B9696" t="str">
        <v>Lily</v>
      </c>
      <c r="C9696" t="str">
        <v>Mischief Managed At Silbermond</v>
      </c>
      <c r="D9696" t="str">
        <f>CONCATENATE(F9696," ",G9696)</f>
        <v>Barbara Walls</v>
      </c>
      <c r="F9696" t="str">
        <v>Barbara</v>
      </c>
      <c r="G9696" t="str">
        <v>Walls</v>
      </c>
    </row>
    <row r="9697">
      <c r="A9697" t="str">
        <v>26-5772-01</v>
      </c>
      <c r="B9697" t="str">
        <v>Bolo</v>
      </c>
      <c r="C9697" t="str">
        <v>Blackthorn's Bolo</v>
      </c>
      <c r="D9697" t="str">
        <f>CONCATENATE(F9697," ",G9697)</f>
        <v>Jessica Spencer</v>
      </c>
      <c r="F9697" t="str">
        <v>Jessica</v>
      </c>
      <c r="G9697" t="str">
        <v>Spencer</v>
      </c>
    </row>
    <row r="9698">
      <c r="A9698" t="str">
        <v>26-5773-01</v>
      </c>
      <c r="B9698" t="str">
        <v>May</v>
      </c>
      <c r="C9698" t="str">
        <v>Lady Mabelline</v>
      </c>
      <c r="D9698" t="str">
        <f>CONCATENATE(F9698," ",G9698)</f>
        <v>Anne Coughlin</v>
      </c>
      <c r="F9698" t="str">
        <v>Anne</v>
      </c>
      <c r="G9698" t="str">
        <v>Coughlin</v>
      </c>
    </row>
    <row r="9699">
      <c r="A9699" t="str">
        <v>26-5774-01</v>
      </c>
      <c r="B9699" t="str">
        <v>Pace</v>
      </c>
      <c r="C9699" t="str">
        <v>Pace</v>
      </c>
      <c r="D9699" t="str">
        <f>CONCATENATE(F9699," ",G9699)</f>
        <v>Louise Phelps</v>
      </c>
      <c r="F9699" t="str">
        <v>Louise</v>
      </c>
      <c r="G9699" t="str">
        <v>Phelps</v>
      </c>
    </row>
    <row r="9700">
      <c r="A9700" t="str">
        <v>26-5775-01</v>
      </c>
      <c r="B9700" t="str">
        <v>Nyla</v>
      </c>
      <c r="C9700" t="str">
        <v>Nyla</v>
      </c>
      <c r="D9700" t="str">
        <f>CONCATENATE(F9700," ",G9700)</f>
        <v>Tasia Befus</v>
      </c>
      <c r="F9700" t="str">
        <v>Tasia</v>
      </c>
      <c r="G9700" t="str">
        <v>Befus</v>
      </c>
    </row>
    <row r="9701">
      <c r="A9701" t="str">
        <v>26-5776-01</v>
      </c>
      <c r="B9701" t="str">
        <v>Lockett</v>
      </c>
      <c r="C9701" t="str">
        <v>Lockett</v>
      </c>
      <c r="D9701" t="str">
        <f>CONCATENATE(F9701," ",G9701)</f>
        <v>Jodi Faulkner</v>
      </c>
      <c r="F9701" t="str">
        <v>Jodi</v>
      </c>
      <c r="G9701" t="str">
        <v>Faulkner</v>
      </c>
    </row>
    <row r="9702">
      <c r="A9702" t="str">
        <v>26-5777-01</v>
      </c>
      <c r="B9702" t="str">
        <v>Loki</v>
      </c>
      <c r="C9702" t="str">
        <v>Baywood n Freestyle Mind Your Mischief</v>
      </c>
      <c r="D9702" t="str">
        <f>CONCATENATE(F9702," ",G9702)</f>
        <v>Anne Sandbu</v>
      </c>
      <c r="F9702" t="str">
        <v>Anne</v>
      </c>
      <c r="G9702" t="str">
        <v>Sandbu</v>
      </c>
    </row>
    <row r="9703">
      <c r="A9703" t="str">
        <v>26-5778-01</v>
      </c>
      <c r="B9703" t="str">
        <v>Jeb</v>
      </c>
      <c r="C9703" t="str">
        <v xml:space="preserve"> Tayfield I'm So Kean</v>
      </c>
      <c r="D9703" t="str">
        <f>CONCATENATE(F9703," ",G9703)</f>
        <v>Pat Kean</v>
      </c>
      <c r="F9703" t="str">
        <v>Pat</v>
      </c>
      <c r="G9703" t="str">
        <v>Kean</v>
      </c>
    </row>
    <row r="9704">
      <c r="A9704" t="str">
        <v>26-5779-01</v>
      </c>
      <c r="B9704" t="str">
        <v>Andy</v>
      </c>
      <c r="C9704" t="str">
        <v>Cincerlee’s One For All</v>
      </c>
      <c r="D9704" t="str">
        <f>CONCATENATE(F9704," ",G9704)</f>
        <v>Jan Gillis</v>
      </c>
      <c r="F9704" t="str">
        <v>Jan</v>
      </c>
      <c r="G9704" t="str">
        <v>Gillis</v>
      </c>
    </row>
    <row r="9705">
      <c r="A9705" t="str">
        <v>26-5780-01</v>
      </c>
      <c r="B9705" t="str">
        <v>Brackley</v>
      </c>
      <c r="C9705" t="str">
        <v>White Rascals' Wee Bounder of Adventure</v>
      </c>
      <c r="D9705" t="str">
        <f>CONCATENATE(F9705," ",G9705)</f>
        <v>Sandra Porter</v>
      </c>
      <c r="F9705" t="str">
        <v>Sandra</v>
      </c>
      <c r="G9705" t="str">
        <v>Porter</v>
      </c>
    </row>
    <row r="9706">
      <c r="A9706" t="str">
        <v>26-5781-01</v>
      </c>
      <c r="B9706" t="str">
        <v>Bo</v>
      </c>
      <c r="C9706" t="str">
        <v>Bo</v>
      </c>
      <c r="D9706" t="str">
        <f>CONCATENATE(F9706," ",G9706)</f>
        <v>Madison Dallaire</v>
      </c>
      <c r="F9706" t="str">
        <v>Madison</v>
      </c>
      <c r="G9706" t="str">
        <v>Dallaire</v>
      </c>
    </row>
    <row r="9707">
      <c r="A9707" t="str">
        <v>26-5782-01</v>
      </c>
      <c r="B9707" t="str">
        <v>Renfrew</v>
      </c>
      <c r="C9707" t="str">
        <v>Rainkist Westcoast Breeze</v>
      </c>
      <c r="D9707" t="str">
        <f>CONCATENATE(F9707," ",G9707)</f>
        <v>Kayla Wells</v>
      </c>
      <c r="F9707" t="str">
        <v>Kayla</v>
      </c>
      <c r="G9707" t="str">
        <v>Wells</v>
      </c>
    </row>
    <row r="9708">
      <c r="A9708" t="str">
        <v>26-5783-01</v>
      </c>
      <c r="B9708" t="str">
        <v>Winnie</v>
      </c>
      <c r="C9708" t="str">
        <v>Winnie</v>
      </c>
      <c r="D9708" t="str">
        <f>CONCATENATE(F9708," ",G9708)</f>
        <v>Chrisanta Gunderson</v>
      </c>
      <c r="F9708" t="str">
        <v>Chrisanta</v>
      </c>
      <c r="G9708" t="str">
        <v>Gunderson</v>
      </c>
    </row>
    <row r="9709">
      <c r="A9709" t="str">
        <v>26-5784-01</v>
      </c>
      <c r="B9709" t="str">
        <v>Willow</v>
      </c>
      <c r="C9709" t="str">
        <v>Willow</v>
      </c>
      <c r="D9709" t="str">
        <f>CONCATENATE(F9709," ",G9709)</f>
        <v>Sandy Middleton</v>
      </c>
      <c r="F9709" t="str">
        <v>Sandy</v>
      </c>
      <c r="G9709" t="str">
        <v>Middleton</v>
      </c>
    </row>
    <row r="9710">
      <c r="A9710" t="str">
        <v>26-5784-02</v>
      </c>
      <c r="B9710" t="str">
        <v>Lux</v>
      </c>
      <c r="C9710" t="str">
        <v>Lux</v>
      </c>
      <c r="D9710" t="str">
        <f>CONCATENATE(F9710," ",G9710)</f>
        <v>Sandy Middleton</v>
      </c>
      <c r="F9710" t="str">
        <v>Sandy</v>
      </c>
      <c r="G9710" t="str">
        <v>Middleton</v>
      </c>
    </row>
    <row r="9711">
      <c r="A9711" t="str">
        <v>26-5785-01</v>
      </c>
      <c r="B9711" t="str">
        <v>Tory</v>
      </c>
      <c r="C9711" t="str">
        <v>SeaToSeas Winged Victory</v>
      </c>
      <c r="D9711" t="str">
        <f>CONCATENATE(F9711," ",G9711)</f>
        <v>Maggie Davis</v>
      </c>
      <c r="F9711" t="str">
        <v>Maggie</v>
      </c>
      <c r="G9711" t="str">
        <v>Davis</v>
      </c>
    </row>
    <row r="9712">
      <c r="A9712" t="str">
        <v>26-5785-02</v>
      </c>
      <c r="B9712" t="str">
        <v>Islay</v>
      </c>
      <c r="C9712" t="str">
        <v>EastWests Annie of Islay</v>
      </c>
      <c r="D9712" t="str">
        <f>CONCATENATE(F9712," ",G9712)</f>
        <v>Maggie Davis</v>
      </c>
      <c r="F9712" t="str">
        <v>Maggie</v>
      </c>
      <c r="G9712" t="str">
        <v>Davis</v>
      </c>
    </row>
    <row r="9713">
      <c r="A9713" t="str">
        <v>26-5786-01</v>
      </c>
      <c r="B9713" t="str">
        <v>Bree</v>
      </c>
      <c r="C9713" t="str">
        <v>Bree</v>
      </c>
      <c r="D9713" t="str">
        <f>CONCATENATE(F9713," ",G9713)</f>
        <v>Heather Cormack</v>
      </c>
      <c r="F9713" t="str">
        <v>Heather</v>
      </c>
      <c r="G9713" t="str">
        <v>Cormack</v>
      </c>
    </row>
    <row r="9714">
      <c r="A9714" t="str">
        <v>26-5787-01</v>
      </c>
      <c r="B9714" t="str">
        <v>Seth</v>
      </c>
      <c r="C9714" t="str">
        <v>Seth E Rocket</v>
      </c>
      <c r="D9714" t="str">
        <f>CONCATENATE(F9714," ",G9714)</f>
        <v>Ruby Hanshew</v>
      </c>
      <c r="F9714" t="str">
        <v>Ruby</v>
      </c>
      <c r="G9714" t="str">
        <v>Hanshew</v>
      </c>
    </row>
    <row r="9715">
      <c r="A9715" t="str">
        <v>26-5788-01</v>
      </c>
      <c r="B9715" t="str">
        <v>Roxie</v>
      </c>
      <c r="C9715" t="str">
        <v>Granville's Celeste</v>
      </c>
      <c r="D9715" t="str">
        <f>CONCATENATE(F9715," ",G9715)</f>
        <v>Loraine Quirk</v>
      </c>
      <c r="F9715" t="str">
        <v>Loraine</v>
      </c>
      <c r="G9715" t="str">
        <v>Quirk</v>
      </c>
    </row>
    <row r="9716">
      <c r="A9716" t="str">
        <v>26-5789-01</v>
      </c>
      <c r="B9716" t="str">
        <v>RePete</v>
      </c>
      <c r="C9716" t="str">
        <v>GCH Merry Go Round Again</v>
      </c>
      <c r="D9716" t="str">
        <f>CONCATENATE(F9716," ",G9716)</f>
        <v>Charlene Maines</v>
      </c>
      <c r="F9716" t="str">
        <v>Charlene</v>
      </c>
      <c r="G9716" t="str">
        <v>Maines</v>
      </c>
    </row>
    <row r="9717">
      <c r="A9717" t="str">
        <v>26-5790-01</v>
      </c>
      <c r="B9717" t="str">
        <v>Jack</v>
      </c>
      <c r="C9717" t="str">
        <v>Goldcker Udo Knot No Jack Ship</v>
      </c>
      <c r="D9717" t="str">
        <f>CONCATENATE(F9717," ",G9717)</f>
        <v>Marie Wall</v>
      </c>
      <c r="F9717" t="str">
        <v>Marie</v>
      </c>
      <c r="G9717" t="str">
        <v>Wall</v>
      </c>
    </row>
    <row r="9718">
      <c r="A9718" t="str">
        <v>26-5791-01</v>
      </c>
      <c r="B9718" t="str">
        <v>Maeve</v>
      </c>
      <c r="C9718" t="str">
        <v>Rainkist’s Queen of Hearts</v>
      </c>
      <c r="D9718" t="str">
        <f>CONCATENATE(F9718," ",G9718)</f>
        <v>Ashley Warren</v>
      </c>
      <c r="F9718" t="str">
        <v>Ashley</v>
      </c>
      <c r="G9718" t="str">
        <v>Warren</v>
      </c>
    </row>
    <row r="9719">
      <c r="A9719" t="str">
        <v>26-5792-01</v>
      </c>
      <c r="B9719" t="str">
        <v>Grimm</v>
      </c>
      <c r="C9719" t="str">
        <v>Listen to a tale by Von Rothhaus</v>
      </c>
      <c r="D9719" t="str">
        <f>CONCATENATE(F9719," ",G9719)</f>
        <v>Michelle Laing</v>
      </c>
      <c r="F9719" t="str">
        <v>Michelle</v>
      </c>
      <c r="G9719" t="str">
        <v>Laing</v>
      </c>
    </row>
    <row r="9720">
      <c r="A9720" t="str">
        <v>26-5793-01</v>
      </c>
      <c r="B9720" t="str">
        <v>Teo</v>
      </c>
      <c r="C9720" t="str">
        <v>Lambscreek Waterford Wonder</v>
      </c>
      <c r="D9720" t="str">
        <f>CONCATENATE(F9720," ",G9720)</f>
        <v>Bruce Ruscio</v>
      </c>
      <c r="F9720" t="str">
        <v>Bruce</v>
      </c>
      <c r="G9720" t="str">
        <v>Ruscio</v>
      </c>
    </row>
    <row r="9721">
      <c r="A9721" t="str">
        <v>26-5794-01</v>
      </c>
      <c r="B9721" t="str">
        <v>Hank</v>
      </c>
      <c r="C9721" t="str">
        <v>Hank</v>
      </c>
      <c r="D9721" t="str">
        <f>CONCATENATE(F9721," ",G9721)</f>
        <v>Beth Kennedy</v>
      </c>
      <c r="F9721" t="str">
        <v>Beth</v>
      </c>
      <c r="G9721" t="str">
        <v>Kennedy</v>
      </c>
    </row>
    <row r="9722">
      <c r="A9722" t="str">
        <v>26-5795-01</v>
      </c>
      <c r="B9722" t="str">
        <v>Peaches</v>
      </c>
      <c r="C9722" t="str">
        <v>Peaches</v>
      </c>
      <c r="D9722" t="str">
        <f>CONCATENATE(F9722," ",G9722)</f>
        <v>Adrienne Gould</v>
      </c>
      <c r="F9722" t="str">
        <v>Adrienne</v>
      </c>
      <c r="G9722" t="str">
        <v>Gould</v>
      </c>
    </row>
    <row r="9723">
      <c r="A9723" t="str">
        <v>26-5796-01</v>
      </c>
      <c r="B9723" t="str">
        <v>Minnow</v>
      </c>
      <c r="C9723" t="str">
        <v>Just Let Minnow</v>
      </c>
      <c r="D9723" t="str">
        <f>CONCATENATE(F9723," ",G9723)</f>
        <v>Melissa Forsythe</v>
      </c>
      <c r="F9723" t="str">
        <v>Melissa</v>
      </c>
      <c r="G9723" t="str">
        <v>Forsythe</v>
      </c>
    </row>
    <row r="9724">
      <c r="A9724" t="str">
        <v>26-5797-01</v>
      </c>
      <c r="B9724" t="str">
        <v>George</v>
      </c>
      <c r="C9724" t="str">
        <v>George Brooks</v>
      </c>
      <c r="D9724" t="str">
        <f>CONCATENATE(F9724," ",G9724)</f>
        <v>Jackie Brooks</v>
      </c>
      <c r="F9724" t="str">
        <v>Jackie</v>
      </c>
      <c r="G9724" t="str">
        <v>Brooks</v>
      </c>
    </row>
    <row r="9725">
      <c r="A9725" t="str">
        <v>26-5797-02</v>
      </c>
      <c r="B9725" t="str">
        <v>Rue</v>
      </c>
      <c r="C9725" t="str">
        <v>Rue Brooks</v>
      </c>
      <c r="D9725" t="str">
        <f>CONCATENATE(F9725," ",G9725)</f>
        <v>Jackie Brooks</v>
      </c>
      <c r="F9725" t="str">
        <v>Jackie</v>
      </c>
      <c r="G9725" t="str">
        <v>Brooks</v>
      </c>
    </row>
    <row r="9726">
      <c r="A9726" t="str">
        <v>26-5798-01</v>
      </c>
      <c r="B9726" t="str">
        <v>Erse</v>
      </c>
      <c r="C9726" t="str">
        <v>Erse</v>
      </c>
      <c r="D9726" t="str">
        <f>CONCATENATE(F9726," ",G9726)</f>
        <v>Lotti Nierderlinski</v>
      </c>
      <c r="F9726" t="str">
        <v>Lotti</v>
      </c>
      <c r="G9726" t="str">
        <v>Nierderlinski</v>
      </c>
    </row>
    <row r="9727">
      <c r="A9727" t="str">
        <v>26-5799-01</v>
      </c>
      <c r="B9727" t="str">
        <v>Wendi</v>
      </c>
      <c r="C9727" t="str">
        <v>Bretica Semper Fi</v>
      </c>
      <c r="D9727" t="str">
        <f>CONCATENATE(F9727," ",G9727)</f>
        <v>Jan Knode</v>
      </c>
      <c r="F9727" t="str">
        <v>Jan</v>
      </c>
      <c r="G9727" t="str">
        <v>Knode</v>
      </c>
    </row>
    <row r="9728">
      <c r="A9728" t="str">
        <v>26-5800-01</v>
      </c>
      <c r="B9728" t="str">
        <v>Garmin</v>
      </c>
      <c r="C9728" t="str">
        <v>Hidden Cedars Headed in Rite Direction</v>
      </c>
      <c r="D9728" t="str">
        <f>CONCATENATE(F9728," ",G9728)</f>
        <v>Jeannene Bartolome</v>
      </c>
      <c r="F9728" t="str">
        <v>Jeannene</v>
      </c>
      <c r="G9728" t="str">
        <v>Bartolome</v>
      </c>
    </row>
    <row r="9729">
      <c r="A9729" t="str">
        <v>26-5800-02</v>
      </c>
      <c r="B9729" t="str">
        <v>Tommy Lee</v>
      </c>
      <c r="C9729" t="str">
        <v xml:space="preserve">Koping WinWeim Rockin the Crue </v>
      </c>
      <c r="D9729" t="str">
        <f>CONCATENATE(F9729," ",G9729)</f>
        <v>Jeannene Bartolome</v>
      </c>
      <c r="F9729" t="str">
        <v>Jeannene</v>
      </c>
      <c r="G9729" t="str">
        <v>Bartolome</v>
      </c>
    </row>
    <row r="9730">
      <c r="A9730" t="str">
        <v>26-5801-01</v>
      </c>
      <c r="B9730" t="str">
        <v>Raglan</v>
      </c>
      <c r="C9730" t="str">
        <v>Raglan Tyrant Knight</v>
      </c>
      <c r="D9730" t="str">
        <f>CONCATENATE(F9730," ",G9730)</f>
        <v>Teresa Griffin</v>
      </c>
      <c r="F9730" t="str">
        <v>Teresa</v>
      </c>
      <c r="G9730" t="str">
        <v>Griffin</v>
      </c>
    </row>
    <row r="9731">
      <c r="A9731" t="str">
        <v>26-5801-02</v>
      </c>
      <c r="B9731" t="str">
        <v>Piper</v>
      </c>
      <c r="C9731" t="str">
        <v>Powys Knight</v>
      </c>
      <c r="D9731" t="str">
        <f>CONCATENATE(F9731," ",G9731)</f>
        <v>Teresa Griffin</v>
      </c>
      <c r="F9731" t="str">
        <v>Teresa</v>
      </c>
      <c r="G9731" t="str">
        <v>Griffin</v>
      </c>
    </row>
    <row r="9732">
      <c r="A9732" t="str">
        <v>26-5802-01</v>
      </c>
      <c r="B9732" t="str">
        <v>Frankie</v>
      </c>
      <c r="C9732" t="str">
        <v>Esprit Aviator’s The Lucky One</v>
      </c>
      <c r="D9732" t="str">
        <f>CONCATENATE(F9732," ",G9732)</f>
        <v>Sheryll Ford</v>
      </c>
      <c r="F9732" t="str">
        <v>Sheryll</v>
      </c>
      <c r="G9732" t="str">
        <v>Ford</v>
      </c>
    </row>
    <row r="9733">
      <c r="A9733" t="str">
        <v>26-5803-01</v>
      </c>
      <c r="B9733" t="str">
        <v>Grace</v>
      </c>
      <c r="C9733" t="str">
        <v>MJR End Times Blessing</v>
      </c>
      <c r="D9733" t="str">
        <f>CONCATENATE(F9733," ",G9733)</f>
        <v>MaryAnn Wuenstel</v>
      </c>
      <c r="F9733" t="str">
        <v>MaryAnn</v>
      </c>
      <c r="G9733" t="str">
        <v>Wuenstel</v>
      </c>
    </row>
    <row r="9734">
      <c r="A9734" t="str">
        <v>26-5804-01</v>
      </c>
      <c r="B9734" t="str">
        <v>Rafael</v>
      </c>
      <c r="C9734" t="str">
        <v>Cethuz A King’s Gift</v>
      </c>
      <c r="D9734" t="str">
        <f>CONCATENATE(F9734," ",G9734)</f>
        <v>Donna Lachance</v>
      </c>
      <c r="F9734" t="str">
        <v>Donna</v>
      </c>
      <c r="G9734" t="str">
        <v>Lachance</v>
      </c>
    </row>
    <row r="9735">
      <c r="A9735" t="str">
        <v>26-5804-02</v>
      </c>
      <c r="B9735" t="str">
        <v>Crush</v>
      </c>
      <c r="C9735" t="str">
        <v>Asgardian’s Next Phase</v>
      </c>
      <c r="D9735" t="str">
        <f>CONCATENATE(F9735," ",G9735)</f>
        <v>Donna Lachance</v>
      </c>
      <c r="F9735" t="str">
        <v>Donna</v>
      </c>
      <c r="G9735" t="str">
        <v>Lachance</v>
      </c>
    </row>
    <row r="9736">
      <c r="A9736" t="str">
        <v>26-5805-01</v>
      </c>
      <c r="B9736" t="str">
        <v>TK</v>
      </c>
      <c r="C9736" t="str">
        <v>Kraven's He Takes The Kake</v>
      </c>
      <c r="D9736" t="str">
        <f>CONCATENATE(F9736," ",G9736)</f>
        <v>Karen Douglass</v>
      </c>
      <c r="F9736" t="str">
        <v>Karen</v>
      </c>
      <c r="G9736" t="str">
        <v>Douglass</v>
      </c>
    </row>
    <row r="9737">
      <c r="A9737" t="str">
        <v>26-5805-02</v>
      </c>
      <c r="B9737" t="str">
        <v>Bart</v>
      </c>
      <c r="C9737" t="str">
        <v>Mistcurl Bartibog River Capt</v>
      </c>
      <c r="D9737" t="str">
        <f>CONCATENATE(F9737," ",G9737)</f>
        <v>Karen Douglass</v>
      </c>
      <c r="F9737" t="str">
        <v>Karen</v>
      </c>
      <c r="G9737" t="str">
        <v>Douglass</v>
      </c>
    </row>
    <row r="9738">
      <c r="A9738" t="str">
        <v>26-5806-01</v>
      </c>
      <c r="B9738" t="str">
        <v>Kendrew</v>
      </c>
      <c r="C9738" t="str">
        <v>XENARAN SASSENACH KENDREW</v>
      </c>
      <c r="D9738" t="str">
        <f>CONCATENATE(F9738," ",G9738)</f>
        <v>Judith Brown</v>
      </c>
      <c r="F9738" t="str">
        <v>Judith</v>
      </c>
      <c r="G9738" t="str">
        <v>Brown</v>
      </c>
    </row>
    <row r="9739">
      <c r="A9739" t="str">
        <v>26-5807-01</v>
      </c>
      <c r="B9739" t="str">
        <v>Gia</v>
      </c>
      <c r="C9739" t="str">
        <v xml:space="preserve">Baywood’s Got It All </v>
      </c>
      <c r="D9739" t="str">
        <f>CONCATENATE(F9739," ",G9739)</f>
        <v>Karen Massner</v>
      </c>
      <c r="F9739" t="str">
        <v>Karen</v>
      </c>
      <c r="G9739" t="str">
        <v>Massner</v>
      </c>
    </row>
    <row r="9740">
      <c r="A9740" t="str">
        <v>26-5807-02</v>
      </c>
      <c r="B9740" t="str">
        <v>Aaroo</v>
      </c>
      <c r="C9740" t="str">
        <v>CH Baywood Double Dare 2B Difrent</v>
      </c>
      <c r="D9740" t="str">
        <f>CONCATENATE(F9740," ",G9740)</f>
        <v>Karen Massner</v>
      </c>
      <c r="F9740" t="str">
        <v>Karen</v>
      </c>
      <c r="G9740" t="str">
        <v>Massner</v>
      </c>
    </row>
    <row r="9741">
      <c r="A9741" t="str">
        <v>26-5807-03</v>
      </c>
      <c r="B9741" t="str">
        <v>Gemsun</v>
      </c>
      <c r="C9741" t="str">
        <v>Bendegeit’s Twinkling Treasure Of The Heart</v>
      </c>
      <c r="D9741" t="str">
        <f>CONCATENATE(F9741," ",G9741)</f>
        <v>Karen Massner</v>
      </c>
      <c r="F9741" t="str">
        <v>Karen</v>
      </c>
      <c r="G9741" t="str">
        <v>Massner</v>
      </c>
    </row>
    <row r="9742">
      <c r="A9742" t="str">
        <v>26-5808-01</v>
      </c>
      <c r="B9742" t="str">
        <v>Levy</v>
      </c>
      <c r="C9742" t="str">
        <v>Levy Soules</v>
      </c>
      <c r="D9742" t="str">
        <f>CONCATENATE(F9742," ",G9742)</f>
        <v>Mary Soules</v>
      </c>
      <c r="F9742" t="str">
        <v>Mary</v>
      </c>
      <c r="G9742" t="str">
        <v>Soules</v>
      </c>
    </row>
    <row r="9743">
      <c r="A9743" t="str">
        <v>26-5809-01</v>
      </c>
      <c r="B9743" t="str">
        <v>Sierra</v>
      </c>
      <c r="C9743" t="str">
        <v>Sierra</v>
      </c>
      <c r="D9743" t="str">
        <f>CONCATENATE(F9743," ",G9743)</f>
        <v>Walter Ditch</v>
      </c>
      <c r="F9743" t="str">
        <v>Walter</v>
      </c>
      <c r="G9743" t="str">
        <v>Ditch</v>
      </c>
    </row>
    <row r="9744">
      <c r="A9744" t="str">
        <v>26-5810-01</v>
      </c>
      <c r="B9744" t="str">
        <v>Pippin</v>
      </c>
      <c r="C9744" t="str">
        <v>Piccolo’s Fool of a Took</v>
      </c>
      <c r="D9744" t="str">
        <f>CONCATENATE(F9744," ",G9744)</f>
        <v>El Matos</v>
      </c>
      <c r="F9744" t="str">
        <v>El</v>
      </c>
      <c r="G9744" t="str">
        <v>Matos</v>
      </c>
    </row>
    <row r="9745">
      <c r="A9745" t="str">
        <v>26-5811-01</v>
      </c>
      <c r="B9745" t="str">
        <v>Bruce</v>
      </c>
      <c r="C9745" t="str">
        <v>Bruce</v>
      </c>
      <c r="D9745" t="str">
        <f>CONCATENATE(F9745," ",G9745)</f>
        <v>Michelle Eadie</v>
      </c>
      <c r="F9745" t="str">
        <v>Michelle</v>
      </c>
      <c r="G9745" t="str">
        <v>Eadie</v>
      </c>
    </row>
    <row r="9746">
      <c r="A9746" t="str">
        <v>26-5811-02</v>
      </c>
      <c r="B9746" t="str">
        <v>Tonka</v>
      </c>
      <c r="C9746" t="str">
        <v>Tonka</v>
      </c>
      <c r="D9746" t="str">
        <f>CONCATENATE(F9746," ",G9746)</f>
        <v>Michelle Eadie</v>
      </c>
      <c r="F9746" t="str">
        <v>Michelle</v>
      </c>
      <c r="G9746" t="str">
        <v>Eadie</v>
      </c>
    </row>
    <row r="9747">
      <c r="A9747" t="str">
        <v>26-5812-01</v>
      </c>
      <c r="B9747" t="str">
        <v>Uma</v>
      </c>
      <c r="C9747" t="str">
        <v>Borealbreeze Undeniable Glow</v>
      </c>
      <c r="D9747" t="str">
        <f>CONCATENATE(F9747," ",G9747)</f>
        <v>Leslie Joanisse</v>
      </c>
      <c r="F9747" t="str">
        <v>Leslie</v>
      </c>
      <c r="G9747" t="str">
        <v>Joanisse</v>
      </c>
    </row>
    <row r="9748">
      <c r="A9748" t="str">
        <v>26-5812-02</v>
      </c>
      <c r="B9748" t="str">
        <v>Yuki</v>
      </c>
      <c r="C9748" t="str">
        <v>Borealbreeze You Had Me At Hello</v>
      </c>
      <c r="D9748" t="str">
        <f>CONCATENATE(F9748," ",G9748)</f>
        <v>Leslie Joanisse</v>
      </c>
      <c r="F9748" t="str">
        <v>Leslie</v>
      </c>
      <c r="G9748" t="str">
        <v>Joanisse</v>
      </c>
    </row>
    <row r="9749">
      <c r="A9749" t="str">
        <v>26-5813-01</v>
      </c>
      <c r="B9749" t="str">
        <v>Piper</v>
      </c>
      <c r="C9749" t="str">
        <v>Sheehan's Piper</v>
      </c>
      <c r="D9749" t="str">
        <f>CONCATENATE(F9749," ",G9749)</f>
        <v>Lisa Sheehan</v>
      </c>
      <c r="F9749" t="str">
        <v>Lisa</v>
      </c>
      <c r="G9749" t="str">
        <v>Sheehan</v>
      </c>
    </row>
    <row r="9750">
      <c r="A9750" t="str">
        <v>26-5814-01</v>
      </c>
      <c r="B9750" t="str">
        <v>Isaac</v>
      </c>
      <c r="C9750" t="str">
        <v>Three Libras Isaac</v>
      </c>
      <c r="D9750" t="str">
        <f>CONCATENATE(F9750," ",G9750)</f>
        <v>Angie Carducci</v>
      </c>
      <c r="F9750" t="str">
        <v>Angie</v>
      </c>
      <c r="G9750" t="str">
        <v>Carducci</v>
      </c>
    </row>
    <row r="9751">
      <c r="A9751" t="str">
        <v>26-5815-01</v>
      </c>
      <c r="B9751" t="str">
        <v>Maverick</v>
      </c>
      <c r="C9751" t="str">
        <v>Maverick</v>
      </c>
      <c r="D9751" t="str">
        <f>CONCATENATE(F9751," ",G9751)</f>
        <v>Lynette Grillandini</v>
      </c>
      <c r="F9751" t="str">
        <v>Lynette</v>
      </c>
      <c r="G9751" t="str">
        <v>Grillandini</v>
      </c>
    </row>
    <row r="9752">
      <c r="A9752" t="str">
        <v>26-5816-01</v>
      </c>
      <c r="B9752" t="str">
        <v>Wallace</v>
      </c>
      <c r="C9752" t="str">
        <v>Wallace</v>
      </c>
      <c r="D9752" t="str">
        <f>CONCATENATE(F9752," ",G9752)</f>
        <v>Dwayne Winnichuk</v>
      </c>
      <c r="F9752" t="str">
        <v>Dwayne</v>
      </c>
      <c r="G9752" t="str">
        <v>Winnichuk</v>
      </c>
    </row>
    <row r="9753">
      <c r="A9753" t="str">
        <v>26-5817-01</v>
      </c>
      <c r="B9753" t="str">
        <v>Dee Dee</v>
      </c>
      <c r="C9753" t="str">
        <v>Tamaron's From Dusk to Dawn</v>
      </c>
      <c r="D9753" t="str">
        <f>CONCATENATE(F9753," ",G9753)</f>
        <v>Lenna Maxwell</v>
      </c>
      <c r="F9753" t="str">
        <v>Lenna</v>
      </c>
      <c r="G9753" t="str">
        <v>Maxwell</v>
      </c>
    </row>
    <row r="9754">
      <c r="A9754" t="str">
        <v>26-5818-01</v>
      </c>
      <c r="B9754" t="str">
        <v>Pearl</v>
      </c>
      <c r="C9754" t="str">
        <v>Pearl</v>
      </c>
      <c r="D9754" t="str">
        <f>CONCATENATE(F9754," ",G9754)</f>
        <v>Max Mitchell</v>
      </c>
      <c r="F9754" t="str">
        <v>Max</v>
      </c>
      <c r="G9754" t="str">
        <v>Mitchell</v>
      </c>
    </row>
    <row r="9755">
      <c r="A9755" t="str">
        <v>26-5818-02</v>
      </c>
      <c r="B9755" t="str">
        <v>Teddy</v>
      </c>
      <c r="C9755" t="str">
        <v>Teddy</v>
      </c>
      <c r="D9755" t="str">
        <f>CONCATENATE(F9755," ",G9755)</f>
        <v>Max Mitchell</v>
      </c>
      <c r="F9755" t="str">
        <v>Max</v>
      </c>
      <c r="G9755" t="str">
        <v>Mitchell</v>
      </c>
    </row>
    <row r="9756">
      <c r="A9756" t="str">
        <v>26-5819-01</v>
      </c>
      <c r="B9756" t="str">
        <v>Forrest</v>
      </c>
      <c r="C9756" t="str">
        <v>Forrest Birch</v>
      </c>
      <c r="D9756" t="str">
        <f>CONCATENATE(F9756," ",G9756)</f>
        <v>Margaret Birch</v>
      </c>
      <c r="F9756" t="str">
        <v>Margaret</v>
      </c>
      <c r="G9756" t="str">
        <v>Birch</v>
      </c>
    </row>
    <row r="9757">
      <c r="A9757" t="str">
        <v>26-5820-01</v>
      </c>
      <c r="B9757" t="str">
        <v>Ari</v>
      </c>
      <c r="C9757" t="str">
        <v xml:space="preserve">Stony Lake Sun Like Ari </v>
      </c>
      <c r="D9757" t="str">
        <f>CONCATENATE(F9757," ",G9757)</f>
        <v>Christine Duncan</v>
      </c>
      <c r="F9757" t="str">
        <v>Christine</v>
      </c>
      <c r="G9757" t="str">
        <v>Duncan</v>
      </c>
    </row>
    <row r="9758">
      <c r="A9758" t="str">
        <v>26-5821-01</v>
      </c>
      <c r="B9758" t="str">
        <v>Gia</v>
      </c>
      <c r="C9758" t="str">
        <v>Gia-my wild one!</v>
      </c>
      <c r="D9758" t="str">
        <f>CONCATENATE(F9758," ",G9758)</f>
        <v>Debbie Smith</v>
      </c>
      <c r="F9758" t="str">
        <v>Debbie</v>
      </c>
      <c r="G9758" t="str">
        <v>Smith</v>
      </c>
    </row>
    <row r="9759">
      <c r="A9759" t="str">
        <v>26-5822-01</v>
      </c>
      <c r="B9759" t="str">
        <v>Ezra</v>
      </c>
      <c r="C9759" t="str">
        <v>Eromit's Heaven Help Us</v>
      </c>
      <c r="D9759" t="str">
        <f>CONCATENATE(F9759," ",G9759)</f>
        <v>Jennifer Richards</v>
      </c>
      <c r="F9759" t="str">
        <v>Jennifer</v>
      </c>
      <c r="G9759" t="str">
        <v>Richards</v>
      </c>
    </row>
    <row r="9760">
      <c r="A9760" t="str">
        <v>26-5823-01</v>
      </c>
      <c r="B9760" t="str">
        <v>Camus</v>
      </c>
      <c r="C9760" t="str">
        <v>Camus</v>
      </c>
      <c r="D9760" t="str">
        <f>CONCATENATE(F9760," ",G9760)</f>
        <v>Christina Sobol</v>
      </c>
      <c r="F9760" t="str">
        <v>Christina</v>
      </c>
      <c r="G9760" t="str">
        <v>Sobol</v>
      </c>
    </row>
    <row r="9761">
      <c r="A9761" t="str">
        <v>26-5824-01</v>
      </c>
      <c r="B9761" t="str">
        <v>Benny</v>
      </c>
      <c r="C9761" t="str">
        <v>Benny</v>
      </c>
      <c r="D9761" t="str">
        <f>CONCATENATE(F9761," ",G9761)</f>
        <v>Jessica Thompson</v>
      </c>
      <c r="F9761" t="str">
        <v>Jessica</v>
      </c>
      <c r="G9761" t="str">
        <v>Thompson</v>
      </c>
    </row>
    <row r="9762">
      <c r="A9762" t="str">
        <v>26-5825-01</v>
      </c>
      <c r="B9762" t="str">
        <v>Roxie</v>
      </c>
      <c r="C9762" t="str">
        <v>Roxie</v>
      </c>
      <c r="D9762" t="str">
        <f>CONCATENATE(F9762," ",G9762)</f>
        <v>Celeste Washington</v>
      </c>
      <c r="F9762" t="str">
        <v>Celeste</v>
      </c>
      <c r="G9762" t="str">
        <v>Washington</v>
      </c>
    </row>
    <row r="9763">
      <c r="A9763" t="str">
        <v>26-5825-02</v>
      </c>
      <c r="B9763" t="str">
        <v>Elby</v>
      </c>
      <c r="C9763" t="str">
        <v>Elo</v>
      </c>
      <c r="D9763" t="str">
        <f>CONCATENATE(F9763," ",G9763)</f>
        <v>Celeste Washington</v>
      </c>
      <c r="F9763" t="str">
        <v>Celeste</v>
      </c>
      <c r="G9763" t="str">
        <v>Washington</v>
      </c>
    </row>
    <row r="9764">
      <c r="A9764" t="str">
        <v>26-5826-01</v>
      </c>
      <c r="B9764" t="str">
        <v>Penny</v>
      </c>
      <c r="C9764" t="str">
        <v>Penny</v>
      </c>
      <c r="D9764" t="str">
        <f>CONCATENATE(F9764," ",G9764)</f>
        <v>Cheryl Gordon</v>
      </c>
      <c r="F9764" t="str">
        <v>Cheryl</v>
      </c>
      <c r="G9764" t="str">
        <v>Gordon</v>
      </c>
    </row>
    <row r="9765">
      <c r="A9765" t="str">
        <v>26-5827-01</v>
      </c>
      <c r="B9765" t="str">
        <v>Faelan</v>
      </c>
      <c r="C9765" t="str">
        <v>Drifa Faelan</v>
      </c>
      <c r="D9765" t="str">
        <f>CONCATENATE(F9765," ",G9765)</f>
        <v>Bini Ball</v>
      </c>
      <c r="F9765" t="str">
        <v>Bini</v>
      </c>
      <c r="G9765" t="str">
        <v>Ball</v>
      </c>
    </row>
    <row r="9766">
      <c r="A9766" t="str">
        <v>26-5828-01</v>
      </c>
      <c r="B9766" t="str">
        <v>Flash</v>
      </c>
      <c r="C9766" t="str">
        <v>Rustik's Jumpin Jack Flash</v>
      </c>
      <c r="D9766" t="str">
        <f>CONCATENATE(F9766," ",G9766)</f>
        <v>Michelle Wieser</v>
      </c>
      <c r="F9766" t="str">
        <v>Michelle</v>
      </c>
      <c r="G9766" t="str">
        <v>Wieser</v>
      </c>
    </row>
    <row r="9767">
      <c r="A9767" t="str">
        <v>26-5828-02</v>
      </c>
      <c r="B9767" t="str">
        <v>Lumi</v>
      </c>
      <c r="C9767" t="str">
        <v>Rustik's Neon Moon</v>
      </c>
      <c r="D9767" t="str">
        <f>CONCATENATE(F9767," ",G9767)</f>
        <v>Michelle Wieser</v>
      </c>
      <c r="F9767" t="str">
        <v>Michelle</v>
      </c>
      <c r="G9767" t="str">
        <v>Wieser</v>
      </c>
    </row>
    <row r="9768">
      <c r="A9768" t="str">
        <v>26-5829-01</v>
      </c>
      <c r="B9768" t="str">
        <v>Nero</v>
      </c>
      <c r="C9768" t="str">
        <v xml:space="preserve"> Kilshans Back in Black</v>
      </c>
      <c r="D9768" t="str">
        <f>CONCATENATE(F9768," ",G9768)</f>
        <v>Christina Feldvari</v>
      </c>
      <c r="F9768" t="str">
        <v>Christina</v>
      </c>
      <c r="G9768" t="str">
        <v>Feldvari</v>
      </c>
    </row>
    <row r="9769">
      <c r="A9769" t="str">
        <v>26-5830-01</v>
      </c>
      <c r="B9769" t="str">
        <v>Brooks</v>
      </c>
      <c r="C9769" t="str">
        <v>Brooks</v>
      </c>
      <c r="D9769" t="str">
        <f>CONCATENATE(F9769," ",G9769)</f>
        <v>Dawn Cowan</v>
      </c>
      <c r="F9769" t="str">
        <v>Dawn</v>
      </c>
      <c r="G9769" t="str">
        <v>Cowan</v>
      </c>
    </row>
    <row r="9770">
      <c r="A9770" t="str">
        <v>26-5831-01</v>
      </c>
      <c r="B9770" t="str">
        <v>Paisley</v>
      </c>
      <c r="C9770" t="str">
        <v>Paisley</v>
      </c>
      <c r="D9770" t="str">
        <f>CONCATENATE(F9770," ",G9770)</f>
        <v>Jordyn Cowan</v>
      </c>
      <c r="F9770" t="str">
        <v>Jordyn</v>
      </c>
      <c r="G9770" t="str">
        <v>Cowan</v>
      </c>
    </row>
    <row r="9771">
      <c r="A9771" t="str">
        <v>26-5832-01</v>
      </c>
      <c r="B9771" t="str">
        <v>Java</v>
      </c>
      <c r="C9771" t="str">
        <v>Java</v>
      </c>
      <c r="D9771" t="str">
        <f>CONCATENATE(F9771," ",G9771)</f>
        <v>Nathania Wijaya</v>
      </c>
      <c r="F9771" t="str">
        <v>Nathania</v>
      </c>
      <c r="G9771" t="str">
        <v>Wijaya</v>
      </c>
    </row>
    <row r="9772">
      <c r="A9772" t="str">
        <v>26-5833-01</v>
      </c>
      <c r="B9772" t="str">
        <v>Vanya</v>
      </c>
      <c r="C9772" t="str">
        <v>Vanya</v>
      </c>
      <c r="D9772" t="str">
        <f>CONCATENATE(F9772," ",G9772)</f>
        <v>Kelly Tabuteau</v>
      </c>
      <c r="F9772" t="str">
        <v>Kelly</v>
      </c>
      <c r="G9772" t="str">
        <v>Tabuteau</v>
      </c>
    </row>
    <row r="9773">
      <c r="A9773" t="str">
        <v>26-5834-01</v>
      </c>
      <c r="B9773" t="str">
        <v>Ketza</v>
      </c>
      <c r="C9773" t="str">
        <v>Ketza Heal</v>
      </c>
      <c r="D9773" t="str">
        <f>CONCATENATE(F9773," ",G9773)</f>
        <v>Shari Heal</v>
      </c>
      <c r="F9773" t="str">
        <v>Shari</v>
      </c>
      <c r="G9773" t="str">
        <v>Heal</v>
      </c>
    </row>
    <row r="9774">
      <c r="A9774" t="str">
        <v>26-5835-01</v>
      </c>
      <c r="B9774" t="str">
        <v>Bluey</v>
      </c>
      <c r="C9774" t="str">
        <v>Bluey</v>
      </c>
      <c r="D9774" t="str">
        <f>CONCATENATE(F9774," ",G9774)</f>
        <v>Aurelie Donnini</v>
      </c>
      <c r="F9774" t="str">
        <v>Aurelie</v>
      </c>
      <c r="G9774" t="str">
        <v>Donnini</v>
      </c>
    </row>
    <row r="9775">
      <c r="A9775" t="str">
        <v>26-5836-01</v>
      </c>
      <c r="B9775" t="str">
        <v>Max</v>
      </c>
      <c r="C9775" t="str">
        <v>Max</v>
      </c>
      <c r="D9775" t="str">
        <f>CONCATENATE(F9775," ",G9775)</f>
        <v>Carol Foster</v>
      </c>
      <c r="F9775" t="str">
        <v>Carol</v>
      </c>
      <c r="G9775" t="str">
        <v>Foster</v>
      </c>
    </row>
    <row r="9776">
      <c r="A9776" t="str">
        <v>26-5836-02</v>
      </c>
      <c r="B9776" t="str">
        <v>Mocha</v>
      </c>
      <c r="C9776" t="str">
        <v>Mocha</v>
      </c>
      <c r="D9776" t="str">
        <f>CONCATENATE(F9776," ",G9776)</f>
        <v>Carol Foster</v>
      </c>
      <c r="F9776" t="str">
        <v>Carol</v>
      </c>
      <c r="G9776" t="str">
        <v>Foster</v>
      </c>
    </row>
    <row r="9777">
      <c r="A9777" t="str">
        <v>26-5837-01</v>
      </c>
      <c r="B9777" t="str">
        <v>Poppy</v>
      </c>
      <c r="C9777" t="str">
        <v>Poppy</v>
      </c>
      <c r="D9777" t="str">
        <f>CONCATENATE(F9777," ",G9777)</f>
        <v>Carlie Graef</v>
      </c>
      <c r="F9777" t="str">
        <v>Carlie</v>
      </c>
      <c r="G9777" t="str">
        <v>Graef</v>
      </c>
    </row>
    <row r="9778">
      <c r="A9778" t="str">
        <v>26-5838-01</v>
      </c>
      <c r="B9778" t="str">
        <v>Gerty</v>
      </c>
      <c r="C9778" t="str">
        <v>Gerty</v>
      </c>
      <c r="D9778" t="str">
        <f>CONCATENATE(F9778," ",G9778)</f>
        <v>Laurie Luciano</v>
      </c>
      <c r="F9778" t="str">
        <v>Laurie</v>
      </c>
      <c r="G9778" t="str">
        <v>Luciano</v>
      </c>
    </row>
    <row r="9779">
      <c r="A9779" t="str">
        <v>26-5838-02</v>
      </c>
      <c r="B9779" t="str">
        <v>Rosey</v>
      </c>
      <c r="C9779" t="str">
        <v>Rosey</v>
      </c>
      <c r="D9779" t="str">
        <f>CONCATENATE(F9779," ",G9779)</f>
        <v>Laurie Luciano</v>
      </c>
      <c r="F9779" t="str">
        <v>Laurie</v>
      </c>
      <c r="G9779" t="str">
        <v>Luciano</v>
      </c>
    </row>
    <row r="9780">
      <c r="A9780" t="str">
        <v>26-5839-01</v>
      </c>
      <c r="B9780" t="str">
        <v>Tango</v>
      </c>
      <c r="C9780" t="str">
        <v>St Rock’s Argentine Tango</v>
      </c>
      <c r="D9780" t="str">
        <f>CONCATENATE(F9780," ",G9780)</f>
        <v>Shelley Mujagic</v>
      </c>
      <c r="F9780" t="str">
        <v>Shelley</v>
      </c>
      <c r="G9780" t="str">
        <v>Mujagic</v>
      </c>
    </row>
    <row r="9781">
      <c r="A9781" t="str">
        <v>26-5840-01</v>
      </c>
      <c r="B9781" t="str">
        <v>Magic</v>
      </c>
      <c r="C9781" t="str">
        <v>Magic</v>
      </c>
      <c r="D9781" t="str">
        <f>CONCATENATE(F9781," ",G9781)</f>
        <v>Valerie Bilodeau</v>
      </c>
      <c r="F9781" t="str">
        <v>Valerie</v>
      </c>
      <c r="G9781" t="str">
        <v>Bilodeau</v>
      </c>
    </row>
    <row r="9782">
      <c r="A9782" t="str">
        <v>26-5841-01</v>
      </c>
      <c r="B9782" t="str">
        <v>Floyd</v>
      </c>
      <c r="C9782" t="str">
        <v>Floyd</v>
      </c>
      <c r="D9782" t="str">
        <f>CONCATENATE(F9782," ",G9782)</f>
        <v>Tracy Boyes</v>
      </c>
      <c r="F9782" t="str">
        <v>Tracy</v>
      </c>
      <c r="G9782" t="str">
        <v>Boyes</v>
      </c>
    </row>
    <row r="9783">
      <c r="A9783" t="str">
        <v>26-5842-01</v>
      </c>
      <c r="B9783" t="str">
        <v>Juniper</v>
      </c>
      <c r="C9783" t="str">
        <v>Juniper</v>
      </c>
      <c r="D9783" t="str">
        <f>CONCATENATE(F9783," ",G9783)</f>
        <v>Martin Haefele</v>
      </c>
      <c r="F9783" t="str">
        <v>Martin</v>
      </c>
      <c r="G9783" t="str">
        <v>Haefele</v>
      </c>
    </row>
    <row r="9784">
      <c r="A9784" t="str">
        <v>26-5843-01</v>
      </c>
      <c r="B9784" t="str">
        <v>Ira</v>
      </c>
      <c r="C9784" t="str">
        <v>Appassionata Yankee Rose</v>
      </c>
      <c r="D9784" t="str">
        <f>CONCATENATE(F9784," ",G9784)</f>
        <v>Andrea Tito</v>
      </c>
      <c r="F9784" t="str">
        <v>Andrea</v>
      </c>
      <c r="G9784" t="str">
        <v>Tito</v>
      </c>
    </row>
    <row r="9785">
      <c r="A9785" t="str">
        <v>26-5844-01</v>
      </c>
      <c r="B9785" t="str">
        <v>Billy</v>
      </c>
      <c r="C9785" t="str">
        <v>Billy Kubik</v>
      </c>
      <c r="D9785" t="str">
        <f>CONCATENATE(F9785," ",G9785)</f>
        <v>Barry Kubik</v>
      </c>
      <c r="F9785" t="str">
        <v>Barry</v>
      </c>
      <c r="G9785" t="str">
        <v>Kubik</v>
      </c>
    </row>
    <row r="9786">
      <c r="A9786" t="str">
        <v>26-5845-01</v>
      </c>
      <c r="B9786" t="str">
        <v>Kaino</v>
      </c>
      <c r="C9786" t="str">
        <v xml:space="preserve">A Whole Lava Trouble </v>
      </c>
      <c r="D9786" t="str">
        <f>CONCATENATE(F9786," ",G9786)</f>
        <v>Aysha Blake</v>
      </c>
      <c r="F9786" t="str">
        <v>Aysha</v>
      </c>
      <c r="G9786" t="str">
        <v>Blake</v>
      </c>
    </row>
    <row r="9787">
      <c r="A9787" t="str">
        <v>26-5846-01</v>
      </c>
      <c r="B9787" t="str">
        <v>Chinook</v>
      </c>
      <c r="C9787" t="str">
        <v>Chinook</v>
      </c>
      <c r="D9787" t="str">
        <f>CONCATENATE(F9787," ",G9787)</f>
        <v>Laura Coatsworth</v>
      </c>
      <c r="F9787" t="str">
        <v>Laura</v>
      </c>
      <c r="G9787" t="str">
        <v>Coatsworth</v>
      </c>
    </row>
    <row r="9788">
      <c r="A9788" t="str">
        <v>26-5847-01</v>
      </c>
      <c r="B9788" t="str">
        <v>Kezzie</v>
      </c>
      <c r="C9788" t="str">
        <v>SNOW RIDGE IT'S ALL ABOUT ME</v>
      </c>
      <c r="D9788" t="str">
        <f>CONCATENATE(F9788," ",G9788)</f>
        <v>Rochelle Sanders</v>
      </c>
      <c r="F9788" t="str">
        <v>Rochelle</v>
      </c>
      <c r="G9788" t="str">
        <v>Sanders</v>
      </c>
    </row>
    <row r="9789">
      <c r="A9789" t="str">
        <v>26-5848-01</v>
      </c>
      <c r="B9789" t="str">
        <v>K2</v>
      </c>
      <c r="C9789" t="str">
        <v>K2</v>
      </c>
      <c r="D9789" t="str">
        <f>CONCATENATE(F9789," ",G9789)</f>
        <v>Lindsey Wagner</v>
      </c>
      <c r="F9789" t="str">
        <v>Lindsey</v>
      </c>
      <c r="G9789" t="str">
        <v>Wagner</v>
      </c>
    </row>
    <row r="9790">
      <c r="A9790" t="str">
        <v>26-5849-01</v>
      </c>
      <c r="B9790" t="str">
        <v>Ellie</v>
      </c>
      <c r="C9790" t="str">
        <v>Ellie Belle</v>
      </c>
      <c r="D9790" t="str">
        <f>CONCATENATE(F9790," ",G9790)</f>
        <v>Nicole Stocker</v>
      </c>
      <c r="F9790" t="str">
        <v>Nicole</v>
      </c>
      <c r="G9790" t="str">
        <v>Stocker</v>
      </c>
    </row>
    <row r="9791">
      <c r="A9791" t="str">
        <v>26-5850-01</v>
      </c>
      <c r="B9791" t="str">
        <v>Millie</v>
      </c>
      <c r="C9791" t="str">
        <v>Millie O'Farrell</v>
      </c>
      <c r="D9791" t="str">
        <f>CONCATENATE(F9791," ",G9791)</f>
        <v>Brooke O'Farrell</v>
      </c>
      <c r="F9791" t="str">
        <v>Brooke</v>
      </c>
      <c r="G9791" t="str">
        <v>O'Farrell</v>
      </c>
    </row>
    <row r="9792">
      <c r="A9792" t="str">
        <v>26-5851-01</v>
      </c>
      <c r="B9792" t="str">
        <v>Roxxy</v>
      </c>
      <c r="C9792" t="str">
        <v>Windfall No Tea, No Shade</v>
      </c>
      <c r="D9792" t="str">
        <f>CONCATENATE(F9792," ",G9792)</f>
        <v>Shannon Price</v>
      </c>
      <c r="F9792" t="str">
        <v>Shannon</v>
      </c>
      <c r="G9792" t="str">
        <v>Price</v>
      </c>
    </row>
    <row r="9793">
      <c r="A9793" t="str">
        <v>26-5851-02</v>
      </c>
      <c r="B9793" t="str">
        <v>Ella Vaday</v>
      </c>
      <c r="C9793" t="str">
        <v>Windfall About To Have One Ella Vaday</v>
      </c>
      <c r="D9793" t="str">
        <f>CONCATENATE(F9793," ",G9793)</f>
        <v>Shannon Price</v>
      </c>
      <c r="F9793" t="str">
        <v>Shannon</v>
      </c>
      <c r="G9793" t="str">
        <v>Price</v>
      </c>
    </row>
    <row r="9794">
      <c r="A9794" t="str">
        <v>26-5852-01</v>
      </c>
      <c r="B9794" t="str">
        <v>Seamus</v>
      </c>
      <c r="C9794" t="str">
        <v>Seamus</v>
      </c>
      <c r="D9794" t="str">
        <f>CONCATENATE(F9794," ",G9794)</f>
        <v>Joy Siegel</v>
      </c>
      <c r="F9794" t="str">
        <v>Joy</v>
      </c>
      <c r="G9794" t="str">
        <v>Siegel</v>
      </c>
    </row>
    <row r="9795">
      <c r="A9795" t="str">
        <v>26-5853-01</v>
      </c>
      <c r="B9795" t="str">
        <v>Finn</v>
      </c>
      <c r="C9795" t="str">
        <v>Finn</v>
      </c>
      <c r="D9795" t="str">
        <f>CONCATENATE(F9795," ",G9795)</f>
        <v>Daniel Klassen</v>
      </c>
      <c r="F9795" t="str">
        <v>Daniel</v>
      </c>
      <c r="G9795" t="str">
        <v>Klassen</v>
      </c>
    </row>
    <row r="9796">
      <c r="A9796" t="str">
        <v>26-5854-01</v>
      </c>
      <c r="B9796" t="str">
        <v>Angel</v>
      </c>
      <c r="C9796" t="str">
        <v>Angel</v>
      </c>
      <c r="D9796" t="str">
        <f>CONCATENATE(F9796," ",G9796)</f>
        <v>Dale Sorensen</v>
      </c>
      <c r="F9796" t="str">
        <v>Dale</v>
      </c>
      <c r="G9796" t="str">
        <v>Sorensen</v>
      </c>
    </row>
    <row r="9797">
      <c r="A9797" t="str">
        <v>26-5855-01</v>
      </c>
      <c r="B9797" t="str">
        <v>Stella</v>
      </c>
      <c r="C9797" t="str">
        <v xml:space="preserve">Landstar's Vegas Showgirl Stella Mae </v>
      </c>
      <c r="D9797" t="str">
        <f>CONCATENATE(F9797," ",G9797)</f>
        <v>Desiree Hogan</v>
      </c>
      <c r="F9797" t="str">
        <v>Desiree</v>
      </c>
      <c r="G9797" t="str">
        <v>Hogan</v>
      </c>
    </row>
    <row r="9798">
      <c r="A9798" t="str">
        <v>26-5855-02</v>
      </c>
      <c r="B9798" t="str">
        <v>Bentley</v>
      </c>
      <c r="C9798" t="str">
        <v>Windfall Espresso and Cream</v>
      </c>
      <c r="D9798" t="str">
        <f>CONCATENATE(F9798," ",G9798)</f>
        <v>Desiree Hogan</v>
      </c>
      <c r="F9798" t="str">
        <v>Desiree</v>
      </c>
      <c r="G9798" t="str">
        <v>Hogan</v>
      </c>
    </row>
    <row r="9799">
      <c r="A9799" t="str">
        <v>26-5856-01</v>
      </c>
      <c r="B9799" t="str">
        <v>Tilly</v>
      </c>
      <c r="C9799" t="str">
        <v>Tilly</v>
      </c>
      <c r="D9799" t="str">
        <f>CONCATENATE(F9799," ",G9799)</f>
        <v>Amelia Knight</v>
      </c>
      <c r="F9799" t="str">
        <v>Amelia</v>
      </c>
      <c r="G9799" t="str">
        <v>Knight</v>
      </c>
    </row>
    <row r="9800">
      <c r="A9800" t="str">
        <v>26-5857-01</v>
      </c>
      <c r="B9800" t="str">
        <v>Ozzy</v>
      </c>
      <c r="C9800" t="str">
        <v>Mysticgold’s Awesome Ozzy</v>
      </c>
      <c r="D9800" t="str">
        <f>CONCATENATE(F9800," ",G9800)</f>
        <v>Yvonne McKinley</v>
      </c>
      <c r="F9800" t="str">
        <v>Yvonne</v>
      </c>
      <c r="G9800" t="str">
        <v>McKinley</v>
      </c>
    </row>
    <row r="9801">
      <c r="A9801" t="str">
        <v>26-5857-02</v>
      </c>
      <c r="B9801" t="str">
        <v>Chloe</v>
      </c>
      <c r="C9801" t="str">
        <v xml:space="preserve">Mysticgold’s Kisses by Chloe </v>
      </c>
      <c r="D9801" t="str">
        <f>CONCATENATE(F9801," ",G9801)</f>
        <v>Yvonne McKinley</v>
      </c>
      <c r="F9801" t="str">
        <v>Yvonne</v>
      </c>
      <c r="G9801" t="str">
        <v>McKinley</v>
      </c>
    </row>
    <row r="9802">
      <c r="A9802" t="str">
        <v>26-5858-01</v>
      </c>
      <c r="B9802" t="str">
        <v>Rio</v>
      </c>
      <c r="C9802" t="str">
        <v>Rio</v>
      </c>
      <c r="D9802" t="str">
        <f>CONCATENATE(F9802," ",G9802)</f>
        <v>Rejane McArthur</v>
      </c>
      <c r="F9802" t="str">
        <v>Rejane</v>
      </c>
      <c r="G9802" t="str">
        <v>McArthur</v>
      </c>
    </row>
    <row r="9803">
      <c r="A9803" t="str">
        <v>26-5859-01</v>
      </c>
      <c r="B9803" t="str">
        <v>Victor</v>
      </c>
      <c r="C9803" t="str">
        <v>Victor</v>
      </c>
      <c r="D9803" t="str">
        <f>CONCATENATE(F9803," ",G9803)</f>
        <v>Brian Van Raes</v>
      </c>
      <c r="F9803" t="str">
        <v>Brian</v>
      </c>
      <c r="G9803" t="str">
        <v>Van Raes</v>
      </c>
    </row>
    <row r="9804">
      <c r="A9804" t="str">
        <v>26-5860-01</v>
      </c>
      <c r="B9804" t="str">
        <v>Larry</v>
      </c>
      <c r="C9804" t="str">
        <v>Larry</v>
      </c>
      <c r="D9804" t="str">
        <f>CONCATENATE(F9804," ",G9804)</f>
        <v>Becca Jeter</v>
      </c>
      <c r="F9804" t="str">
        <v>Becca</v>
      </c>
      <c r="G9804" t="str">
        <v>Jeter</v>
      </c>
    </row>
    <row r="9805">
      <c r="A9805" t="str">
        <v>26-5861-01</v>
      </c>
      <c r="B9805" t="str">
        <v>Ayra</v>
      </c>
      <c r="C9805" t="str">
        <v>Ayra</v>
      </c>
      <c r="D9805" t="str">
        <f>CONCATENATE(F9805," ",G9805)</f>
        <v>Jennifer Garvin</v>
      </c>
      <c r="F9805" t="str">
        <v>Jennifer</v>
      </c>
      <c r="G9805" t="str">
        <v>Garvin</v>
      </c>
    </row>
    <row r="9806">
      <c r="A9806" t="str">
        <v>26-5862-01</v>
      </c>
      <c r="B9806" t="str">
        <v>Ranger</v>
      </c>
      <c r="C9806" t="str">
        <v>Ranger</v>
      </c>
      <c r="D9806" t="str">
        <f>CONCATENATE(F9806," ",G9806)</f>
        <v>Carolyn Prentice</v>
      </c>
      <c r="F9806" t="str">
        <v>Carolyn</v>
      </c>
      <c r="G9806" t="str">
        <v>Prentice</v>
      </c>
    </row>
    <row r="9807">
      <c r="A9807" t="str">
        <v>26-5863-01</v>
      </c>
      <c r="B9807" t="str">
        <v>Spud</v>
      </c>
      <c r="C9807" t="str">
        <v>Yukon Gold Standard</v>
      </c>
      <c r="D9807" t="str">
        <f>CONCATENATE(F9807," ",G9807)</f>
        <v>Amy Rochon</v>
      </c>
      <c r="F9807" t="str">
        <v>Amy</v>
      </c>
      <c r="G9807" t="str">
        <v>Rochon</v>
      </c>
    </row>
    <row r="9808">
      <c r="A9808" t="str">
        <v>26-5864-01</v>
      </c>
      <c r="B9808" t="str">
        <v>Beau</v>
      </c>
      <c r="C9808" t="str">
        <v>Beau</v>
      </c>
      <c r="D9808" t="str">
        <f>CONCATENATE(F9808," ",G9808)</f>
        <v>Kim Nesbitt</v>
      </c>
      <c r="F9808" t="str">
        <v>Kim</v>
      </c>
      <c r="G9808" t="str">
        <v>Nesbitt</v>
      </c>
    </row>
    <row r="9809">
      <c r="A9809" t="str">
        <v>26-5865-01</v>
      </c>
      <c r="B9809" t="str">
        <v>Twizzle</v>
      </c>
      <c r="C9809" t="str">
        <v>Devongem Twist On The Bay</v>
      </c>
      <c r="D9809" t="str">
        <f>CONCATENATE(F9809," ",G9809)</f>
        <v>Wendy Hilton</v>
      </c>
      <c r="F9809" t="str">
        <v>Wendy</v>
      </c>
      <c r="G9809" t="str">
        <v>Hilton</v>
      </c>
    </row>
    <row r="9810">
      <c r="A9810" t="str">
        <v>26-5866-01</v>
      </c>
      <c r="B9810" t="str">
        <v>Journey</v>
      </c>
      <c r="C9810" t="str">
        <v>Journey</v>
      </c>
      <c r="D9810" t="str">
        <f>CONCATENATE(F9810," ",G9810)</f>
        <v>Nyree Mcgonigle</v>
      </c>
      <c r="F9810" t="str">
        <v>Nyree</v>
      </c>
      <c r="G9810" t="str">
        <v>Mcgonigle</v>
      </c>
    </row>
    <row r="9811">
      <c r="A9811" t="str">
        <v>26-5867-01</v>
      </c>
      <c r="B9811" t="str">
        <v>Minkah</v>
      </c>
      <c r="C9811" t="str">
        <v>Minkah</v>
      </c>
      <c r="D9811" t="str">
        <f>CONCATENATE(F9811," ",G9811)</f>
        <v>David Kaiser</v>
      </c>
      <c r="F9811" t="str">
        <v>David</v>
      </c>
      <c r="G9811" t="str">
        <v>Kaiser</v>
      </c>
    </row>
    <row r="9812">
      <c r="A9812" t="str">
        <v>26-5868-01</v>
      </c>
      <c r="B9812" t="str">
        <v>Scholes</v>
      </c>
      <c r="C9812" t="str">
        <v>Scholes</v>
      </c>
      <c r="D9812" t="str">
        <f>CONCATENATE(F9812," ",G9812)</f>
        <v>Ayaka Nakamura</v>
      </c>
      <c r="F9812" t="str">
        <v>Ayaka</v>
      </c>
      <c r="G9812" t="str">
        <v>Nakamura</v>
      </c>
    </row>
    <row r="9813">
      <c r="A9813" t="str">
        <v>26-5869-01</v>
      </c>
      <c r="B9813" t="str">
        <v>Roxie</v>
      </c>
      <c r="C9813" t="str">
        <v>Tarahill’s Too Hot To Handle</v>
      </c>
      <c r="D9813" t="str">
        <f>CONCATENATE(F9813," ",G9813)</f>
        <v>Karen Rawlyk</v>
      </c>
      <c r="F9813" t="str">
        <v>Karen</v>
      </c>
      <c r="G9813" t="str">
        <v>Rawlyk</v>
      </c>
    </row>
    <row r="9814">
      <c r="A9814" t="str">
        <v>26-5870-01</v>
      </c>
      <c r="B9814" t="str">
        <v>Cletus</v>
      </c>
      <c r="C9814" t="str">
        <v>Cletus</v>
      </c>
      <c r="D9814" t="str">
        <f>CONCATENATE(F9814," ",G9814)</f>
        <v>Kyleigh James</v>
      </c>
      <c r="F9814" t="str">
        <v>Kyleigh</v>
      </c>
      <c r="G9814" t="str">
        <v>James</v>
      </c>
    </row>
    <row r="9815">
      <c r="A9815" t="str">
        <v>26-5871-01</v>
      </c>
      <c r="B9815" t="str">
        <v>Elfie</v>
      </c>
      <c r="C9815" t="str">
        <v>Ch.Maxcell's Amarula</v>
      </c>
      <c r="D9815" t="str">
        <f>CONCATENATE(F9815," ",G9815)</f>
        <v>Ieslee Innes</v>
      </c>
      <c r="F9815" t="str">
        <v>Ieslee</v>
      </c>
      <c r="G9815" t="str">
        <v>Innes</v>
      </c>
    </row>
    <row r="9816">
      <c r="A9816" t="str">
        <v>26-5872-01</v>
      </c>
      <c r="B9816" t="str">
        <v>Henry</v>
      </c>
      <c r="C9816" t="str">
        <v>Henry</v>
      </c>
      <c r="D9816" t="str">
        <f>CONCATENATE(F9816," ",G9816)</f>
        <v>Sharon Wilson</v>
      </c>
      <c r="F9816" t="str">
        <v>Sharon</v>
      </c>
      <c r="G9816" t="str">
        <v>Wilson</v>
      </c>
    </row>
    <row r="9817">
      <c r="A9817" t="str">
        <v>26-5873-01</v>
      </c>
      <c r="B9817" t="str">
        <v>Flair</v>
      </c>
      <c r="C9817" t="str">
        <v>ICEWOLF FLAIR</v>
      </c>
      <c r="D9817" t="str">
        <f>CONCATENATE(F9817," ",G9817)</f>
        <v>Elayne Juzwishin-Stewart</v>
      </c>
      <c r="F9817" t="str">
        <v>Elayne</v>
      </c>
      <c r="G9817" t="str">
        <v>Juzwishin-Stewart</v>
      </c>
    </row>
    <row r="9818">
      <c r="A9818" t="str">
        <v>26-5874-01</v>
      </c>
      <c r="B9818" t="str">
        <v>Straddie</v>
      </c>
      <c r="C9818" t="str">
        <v>Stradbroke</v>
      </c>
      <c r="D9818" t="str">
        <f>CONCATENATE(F9818," ",G9818)</f>
        <v>Michelle Almasi</v>
      </c>
      <c r="F9818" t="str">
        <v>Michelle</v>
      </c>
      <c r="G9818" t="str">
        <v>Almasi</v>
      </c>
    </row>
    <row r="9819">
      <c r="A9819" t="str">
        <v>26-5875-01</v>
      </c>
      <c r="B9819" t="str">
        <v>Dallas</v>
      </c>
      <c r="C9819" t="str">
        <v>Vallejo Newmont At Last</v>
      </c>
      <c r="D9819" t="str">
        <f>CONCATENATE(F9819," ",G9819)</f>
        <v>Darlene Balfour</v>
      </c>
      <c r="F9819" t="str">
        <v>Darlene</v>
      </c>
      <c r="G9819" t="str">
        <v>Balfour</v>
      </c>
    </row>
    <row r="9820">
      <c r="A9820" t="str">
        <v>26-5875-02</v>
      </c>
      <c r="B9820" t="str">
        <v>Mateo</v>
      </c>
      <c r="C9820" t="str">
        <v>Terrifical Poco Bueno (Robak)</v>
      </c>
      <c r="D9820" t="str">
        <f>CONCATENATE(F9820," ",G9820)</f>
        <v>Darlene Balfour</v>
      </c>
      <c r="F9820" t="str">
        <v>Darlene</v>
      </c>
      <c r="G9820" t="str">
        <v>Balfour</v>
      </c>
    </row>
    <row r="9821">
      <c r="A9821" t="str">
        <v>26-5876-01</v>
      </c>
      <c r="B9821" t="str">
        <v>Bear</v>
      </c>
      <c r="C9821" t="str">
        <v>Bear Mischief Smith</v>
      </c>
      <c r="D9821" t="str">
        <f>CONCATENATE(F9821," ",G9821)</f>
        <v>Kelly Smith</v>
      </c>
      <c r="F9821" t="str">
        <v>Kelly</v>
      </c>
      <c r="G9821" t="str">
        <v>Smith</v>
      </c>
    </row>
    <row r="9822">
      <c r="A9822" t="str">
        <v>26-5876-02</v>
      </c>
      <c r="B9822" t="str">
        <v>Dixie</v>
      </c>
      <c r="C9822" t="str">
        <v>Dixie Kayla Smith</v>
      </c>
      <c r="D9822" t="str">
        <f>CONCATENATE(F9822," ",G9822)</f>
        <v>Kelly Smith</v>
      </c>
      <c r="F9822" t="str">
        <v>Kelly</v>
      </c>
      <c r="G9822" t="str">
        <v>Smith</v>
      </c>
    </row>
    <row r="9823">
      <c r="A9823" t="str">
        <v>26-5877-01</v>
      </c>
      <c r="B9823" t="str">
        <v>TIKKA</v>
      </c>
      <c r="C9823" t="str">
        <v>Tikka Gudzinas</v>
      </c>
      <c r="D9823" t="str">
        <f>CONCATENATE(F9823," ",G9823)</f>
        <v>Lisa Gudzinas</v>
      </c>
      <c r="F9823" t="str">
        <v>Lisa</v>
      </c>
      <c r="G9823" t="str">
        <v>Gudzinas</v>
      </c>
    </row>
    <row r="9824">
      <c r="A9824" t="str">
        <v>26-5878-01</v>
      </c>
      <c r="B9824" t="str">
        <v>Pete</v>
      </c>
      <c r="C9824" t="str">
        <v>Barnes Waterwood For Pete's Sake</v>
      </c>
      <c r="D9824" t="str">
        <f>CONCATENATE(F9824," ",G9824)</f>
        <v>Rita Jones</v>
      </c>
      <c r="F9824" t="str">
        <v>Rita</v>
      </c>
      <c r="G9824" t="str">
        <v>Jones</v>
      </c>
    </row>
    <row r="9825">
      <c r="A9825" t="str">
        <v>26-5878-02</v>
      </c>
      <c r="B9825" t="str">
        <v>Quill</v>
      </c>
      <c r="C9825" t="str">
        <v>Waterwood's Feather In Her Cap</v>
      </c>
      <c r="D9825" t="str">
        <f>CONCATENATE(F9825," ",G9825)</f>
        <v>Rita Jones</v>
      </c>
      <c r="F9825" t="str">
        <v>Rita</v>
      </c>
      <c r="G9825" t="str">
        <v>Jones</v>
      </c>
    </row>
    <row r="9826">
      <c r="A9826" t="str">
        <v>26-5879-01</v>
      </c>
      <c r="B9826" t="str">
        <v>Star</v>
      </c>
      <c r="C9826" t="str">
        <v>Starter</v>
      </c>
      <c r="D9826" t="str">
        <f>CONCATENATE(F9826," ",G9826)</f>
        <v>Meriya Gmeiner-McPherson</v>
      </c>
      <c r="F9826" t="str">
        <v>Meriya</v>
      </c>
      <c r="G9826" t="str">
        <v>Gmeiner-McPherson</v>
      </c>
    </row>
    <row r="9827">
      <c r="A9827" t="str">
        <v>26-5880-01</v>
      </c>
      <c r="B9827" t="str">
        <v>Digby</v>
      </c>
      <c r="C9827" t="str">
        <v>Digby the Digger</v>
      </c>
      <c r="D9827" t="str">
        <f>CONCATENATE(F9827," ",G9827)</f>
        <v>Theresa Proctor</v>
      </c>
      <c r="F9827" t="str">
        <v>Theresa</v>
      </c>
      <c r="G9827" t="str">
        <v>Proctor</v>
      </c>
    </row>
    <row r="9828">
      <c r="A9828" t="str">
        <v>26-5881-01</v>
      </c>
      <c r="B9828" t="str">
        <v>Lucas</v>
      </c>
      <c r="C9828" t="str">
        <v>Lucas Kaiura</v>
      </c>
      <c r="D9828" t="str">
        <f>CONCATENATE(F9828," ",G9828)</f>
        <v>Mitzi Kaiura</v>
      </c>
      <c r="F9828" t="str">
        <v>Mitzi</v>
      </c>
      <c r="G9828" t="str">
        <v>Kaiura</v>
      </c>
    </row>
    <row r="9829">
      <c r="A9829" t="str">
        <v>26-5882-01</v>
      </c>
      <c r="B9829" t="str">
        <v>Piper</v>
      </c>
      <c r="C9829" t="str">
        <v>Piper</v>
      </c>
      <c r="D9829" t="str">
        <f>CONCATENATE(F9829," ",G9829)</f>
        <v>Jessie Sidney</v>
      </c>
      <c r="F9829" t="str">
        <v>Jessie</v>
      </c>
      <c r="G9829" t="str">
        <v>Sidney</v>
      </c>
    </row>
    <row r="9830">
      <c r="A9830" t="str">
        <v>26-5883-01</v>
      </c>
      <c r="B9830" t="str">
        <v>Ross</v>
      </c>
      <c r="C9830" t="str">
        <v>Ross</v>
      </c>
      <c r="D9830" t="str">
        <f>CONCATENATE(F9830," ",G9830)</f>
        <v>Maryellen Miller</v>
      </c>
      <c r="F9830" t="str">
        <v>Maryellen</v>
      </c>
      <c r="G9830" t="str">
        <v>Miller</v>
      </c>
    </row>
    <row r="9831">
      <c r="A9831" t="str">
        <v>26-5883-02</v>
      </c>
      <c r="B9831" t="str">
        <v>Pan</v>
      </c>
      <c r="C9831" t="str">
        <v>Pan</v>
      </c>
      <c r="D9831" t="str">
        <f>CONCATENATE(F9831," ",G9831)</f>
        <v>Maryellen Miller</v>
      </c>
      <c r="F9831" t="str">
        <v>Maryellen</v>
      </c>
      <c r="G9831" t="str">
        <v>Miller</v>
      </c>
    </row>
    <row r="9832">
      <c r="A9832" t="str">
        <v>26-5883-03</v>
      </c>
      <c r="B9832" t="str">
        <v>Cosmo</v>
      </c>
      <c r="C9832" t="str">
        <v>Cosmo</v>
      </c>
      <c r="D9832" t="str">
        <f>CONCATENATE(F9832," ",G9832)</f>
        <v>Maryellen MIller</v>
      </c>
      <c r="F9832" t="str">
        <v>Maryellen</v>
      </c>
      <c r="G9832" t="str">
        <v>MIller</v>
      </c>
    </row>
    <row r="9833">
      <c r="A9833" t="str">
        <v>26-5884-01</v>
      </c>
      <c r="B9833" t="str">
        <v>Sadie</v>
      </c>
      <c r="C9833" t="str">
        <v>GSD</v>
      </c>
      <c r="D9833" t="str">
        <f>CONCATENATE(F9833," ",G9833)</f>
        <v>Pamela Horvath</v>
      </c>
      <c r="F9833" t="str">
        <v>Pamela</v>
      </c>
      <c r="G9833" t="str">
        <v>Horvath</v>
      </c>
    </row>
    <row r="9834">
      <c r="A9834" t="str">
        <v>26-5885-01</v>
      </c>
      <c r="B9834" t="str">
        <v>Rio</v>
      </c>
      <c r="C9834" t="str">
        <v>Tres Rios</v>
      </c>
      <c r="D9834" t="str">
        <f>CONCATENATE(F9834," ",G9834)</f>
        <v>Rory Maruschak</v>
      </c>
      <c r="F9834" t="str">
        <v>Rory</v>
      </c>
      <c r="G9834" t="str">
        <v>Maruschak</v>
      </c>
    </row>
    <row r="9835">
      <c r="A9835" t="str">
        <v>26-5886-01</v>
      </c>
      <c r="B9835" t="str">
        <v>Justice</v>
      </c>
      <c r="C9835" t="str">
        <v>Justice Eichlin</v>
      </c>
      <c r="D9835" t="str">
        <f>CONCATENATE(F9835," ",G9835)</f>
        <v>Mark Eichlin</v>
      </c>
      <c r="F9835" t="str">
        <v>Mark</v>
      </c>
      <c r="G9835" t="str">
        <v>Eichlin</v>
      </c>
    </row>
    <row r="9836">
      <c r="A9836" t="str">
        <v>26-5887-01</v>
      </c>
      <c r="B9836" t="str">
        <v>Kozmo</v>
      </c>
      <c r="C9836" t="str">
        <v>Kozmo</v>
      </c>
      <c r="D9836" t="str">
        <f>CONCATENATE(F9836," ",G9836)</f>
        <v>Andrew Kozlowski</v>
      </c>
      <c r="F9836" t="str">
        <v>Andrew</v>
      </c>
      <c r="G9836" t="str">
        <v>Kozlowski</v>
      </c>
    </row>
    <row r="9837">
      <c r="A9837" t="str">
        <v>26-5888-01</v>
      </c>
      <c r="B9837" t="str">
        <v>Jasper</v>
      </c>
      <c r="C9837" t="str">
        <v>Jasper</v>
      </c>
      <c r="D9837" t="str">
        <f>CONCATENATE(F9837," ",G9837)</f>
        <v>Jocely Phu</v>
      </c>
      <c r="F9837" t="str">
        <v>Jocely</v>
      </c>
      <c r="G9837" t="str">
        <v>Phu</v>
      </c>
    </row>
    <row r="9838">
      <c r="A9838" t="str">
        <v>26-5889-01</v>
      </c>
      <c r="B9838" t="str">
        <v>Gus</v>
      </c>
      <c r="C9838" t="str">
        <v>Gustifer</v>
      </c>
      <c r="D9838" t="str">
        <f>CONCATENATE(F9838," ",G9838)</f>
        <v>Judy Bonner</v>
      </c>
      <c r="F9838" t="str">
        <v>Judy</v>
      </c>
      <c r="G9838" t="str">
        <v>Bonner</v>
      </c>
    </row>
    <row r="9839">
      <c r="A9839" t="str">
        <v>26-5890-01</v>
      </c>
      <c r="B9839" t="str">
        <v>Arthur</v>
      </c>
      <c r="C9839" t="str">
        <v xml:space="preserve">Promenade Planetary Traveler </v>
      </c>
      <c r="D9839" t="str">
        <f>CONCATENATE(F9839," ",G9839)</f>
        <v>Patricia Gombocz</v>
      </c>
      <c r="F9839" t="str">
        <v>Patricia</v>
      </c>
      <c r="G9839" t="str">
        <v>Gombocz</v>
      </c>
    </row>
    <row r="9840">
      <c r="A9840" t="str">
        <v>26-5890-02</v>
      </c>
      <c r="B9840" t="str">
        <v>Pearl</v>
      </c>
      <c r="C9840" t="str">
        <v>Promenade Pearly Queen</v>
      </c>
      <c r="D9840" t="str">
        <f>CONCATENATE(F9840," ",G9840)</f>
        <v>Patricia Gombocz</v>
      </c>
      <c r="F9840" t="str">
        <v>Patricia</v>
      </c>
      <c r="G9840" t="str">
        <v>Gombocz</v>
      </c>
    </row>
    <row r="9841">
      <c r="A9841" t="str">
        <v>26-5891-01</v>
      </c>
      <c r="B9841" t="str">
        <v>Rye</v>
      </c>
      <c r="C9841" t="str">
        <v>Ruff Ryder Chaser of Dreams</v>
      </c>
      <c r="D9841" t="str">
        <f>CONCATENATE(F9841," ",G9841)</f>
        <v>Natasha Naylor</v>
      </c>
      <c r="F9841" t="str">
        <v>Natasha</v>
      </c>
      <c r="G9841" t="str">
        <v>Naylor</v>
      </c>
    </row>
    <row r="9842">
      <c r="A9842" t="str">
        <v>26-5891-02</v>
      </c>
      <c r="B9842" t="str">
        <v>Febo</v>
      </c>
      <c r="C9842" t="str">
        <v>Febo</v>
      </c>
      <c r="D9842" t="str">
        <f>CONCATENATE(F9842," ",G9842)</f>
        <v>Natasha Naylor</v>
      </c>
      <c r="F9842" t="str">
        <v>Natasha</v>
      </c>
      <c r="G9842" t="str">
        <v>Naylor</v>
      </c>
    </row>
    <row r="9843">
      <c r="A9843" t="str">
        <v>26-5892-01</v>
      </c>
      <c r="B9843" t="str">
        <v>Nova</v>
      </c>
      <c r="C9843" t="str">
        <v>SuperNova</v>
      </c>
      <c r="D9843" t="str">
        <f>CONCATENATE(F9843," ",G9843)</f>
        <v>Regina Conti</v>
      </c>
      <c r="F9843" t="str">
        <v>Regina</v>
      </c>
      <c r="G9843" t="str">
        <v>Conti</v>
      </c>
    </row>
    <row r="9844">
      <c r="A9844" t="str">
        <v>26-5893-01</v>
      </c>
      <c r="B9844" t="str">
        <v>Jazz</v>
      </c>
      <c r="C9844" t="str">
        <v>Skagit River's Jazzy Pick and Roll</v>
      </c>
      <c r="D9844" t="str">
        <f>CONCATENATE(F9844," ",G9844)</f>
        <v>Susan Yoshikawa-Torres</v>
      </c>
      <c r="F9844" t="str">
        <v>Susan</v>
      </c>
      <c r="G9844" t="str">
        <v>Yoshikawa-Torres</v>
      </c>
    </row>
    <row r="9845">
      <c r="A9845" t="str">
        <v>26-5894-01</v>
      </c>
      <c r="B9845" t="str">
        <v>Luna</v>
      </c>
      <c r="C9845" t="str">
        <v>Luna</v>
      </c>
      <c r="D9845" t="str">
        <f>CONCATENATE(F9845," ",G9845)</f>
        <v>Sean Stritch</v>
      </c>
      <c r="F9845" t="str">
        <v>Sean</v>
      </c>
      <c r="G9845" t="str">
        <v>Stritch</v>
      </c>
    </row>
    <row r="9846">
      <c r="A9846" t="str">
        <v>26-5895-01</v>
      </c>
      <c r="B9846" t="str">
        <v>Lizzie</v>
      </c>
      <c r="C9846" t="str">
        <v>Bainbridge's Paint Your City of Lights</v>
      </c>
      <c r="D9846" t="str">
        <f>CONCATENATE(F9846," ",G9846)</f>
        <v>Adrienne Kepp</v>
      </c>
      <c r="F9846" t="str">
        <v>Adrienne</v>
      </c>
      <c r="G9846" t="str">
        <v>Kepp</v>
      </c>
    </row>
    <row r="9847">
      <c r="A9847" t="str">
        <v>26-5895-02</v>
      </c>
      <c r="B9847" t="str">
        <v>Heidi</v>
      </c>
      <c r="C9847" t="str">
        <v>Bainbridge's Little Miss Ray of Sunshine</v>
      </c>
      <c r="D9847" t="str">
        <f>CONCATENATE(F9847," ",G9847)</f>
        <v>Adrienne Kepp</v>
      </c>
      <c r="F9847" t="str">
        <v>Adrienne</v>
      </c>
      <c r="G9847" t="str">
        <v>Kepp</v>
      </c>
    </row>
    <row r="9848">
      <c r="A9848" t="str">
        <v>26-5896-01</v>
      </c>
      <c r="B9848" t="str">
        <v>Archer</v>
      </c>
      <c r="C9848" t="str">
        <v>Archer</v>
      </c>
      <c r="D9848" t="str">
        <f>CONCATENATE(F9848," ",G9848)</f>
        <v>Haley Rootes</v>
      </c>
      <c r="F9848" t="str">
        <v>Haley</v>
      </c>
      <c r="G9848" t="str">
        <v>Rootes</v>
      </c>
    </row>
    <row r="9849">
      <c r="A9849" t="str">
        <v>26-5896-02</v>
      </c>
      <c r="B9849" t="str">
        <v>Tayte</v>
      </c>
      <c r="C9849" t="str">
        <v>Tayte</v>
      </c>
      <c r="D9849" t="str">
        <f>CONCATENATE(F9849," ",G9849)</f>
        <v>Haley Rootes</v>
      </c>
      <c r="F9849" t="str">
        <v>Haley</v>
      </c>
      <c r="G9849" t="str">
        <v>Rootes</v>
      </c>
    </row>
    <row r="9850">
      <c r="A9850" t="str">
        <v>26-5897-01</v>
      </c>
      <c r="B9850" t="str">
        <v>Charlotte</v>
      </c>
      <c r="C9850" t="str">
        <v>Charlotte</v>
      </c>
      <c r="D9850" t="str">
        <f>CONCATENATE(F9850," ",G9850)</f>
        <v>Rachel Minder</v>
      </c>
      <c r="F9850" t="str">
        <v>Rachel</v>
      </c>
      <c r="G9850" t="str">
        <v>Minder</v>
      </c>
    </row>
    <row r="9851">
      <c r="A9851" t="str">
        <v>26-5898-01</v>
      </c>
      <c r="B9851" t="str">
        <v>Mochi</v>
      </c>
      <c r="C9851" t="str">
        <v>Mighty Mochigome</v>
      </c>
      <c r="D9851" t="str">
        <f>CONCATENATE(F9851," ",G9851)</f>
        <v>Abby Forsberg</v>
      </c>
      <c r="F9851" t="str">
        <v>Abby</v>
      </c>
      <c r="G9851" t="str">
        <v>Forsberg</v>
      </c>
    </row>
    <row r="9852">
      <c r="A9852" t="str">
        <v>26-5899-01</v>
      </c>
      <c r="B9852" t="str">
        <v>Taz</v>
      </c>
      <c r="C9852" t="str">
        <v>Beowulf Von Haus E-Vazquez</v>
      </c>
      <c r="D9852" t="str">
        <f>CONCATENATE(F9852," ",G9852)</f>
        <v>Margaret Marrano</v>
      </c>
      <c r="F9852" t="str">
        <v>Margaret</v>
      </c>
      <c r="G9852" t="str">
        <v>Marrano</v>
      </c>
    </row>
    <row r="9853">
      <c r="A9853" t="str">
        <v>26-5900-01</v>
      </c>
      <c r="B9853" t="str">
        <v>Nash</v>
      </c>
      <c r="C9853" t="str">
        <v>Nash</v>
      </c>
      <c r="D9853" t="str">
        <f>CONCATENATE(F9853," ",G9853)</f>
        <v>Kelsey Werstuik</v>
      </c>
      <c r="F9853" t="str">
        <v>Kelsey</v>
      </c>
      <c r="G9853" t="str">
        <v>Werstuik</v>
      </c>
    </row>
    <row r="9854">
      <c r="A9854" t="str">
        <v>26-5901-01</v>
      </c>
      <c r="B9854" t="str">
        <v>Eli</v>
      </c>
      <c r="C9854" t="str">
        <v xml:space="preserve">Mystic Moonraker </v>
      </c>
      <c r="D9854" t="str">
        <f>CONCATENATE(F9854," ",G9854)</f>
        <v>Leanne Jones</v>
      </c>
      <c r="F9854" t="str">
        <v>Leanne</v>
      </c>
      <c r="G9854" t="str">
        <v>Jones</v>
      </c>
    </row>
    <row r="9855">
      <c r="A9855" t="str">
        <v>26-5902-01</v>
      </c>
      <c r="B9855" t="str">
        <v>Chance</v>
      </c>
      <c r="C9855" t="str">
        <v>Chance</v>
      </c>
      <c r="D9855" t="str">
        <f>CONCATENATE(F9855," ",G9855)</f>
        <v>Patricia Davies</v>
      </c>
      <c r="F9855" t="str">
        <v>Patricia</v>
      </c>
      <c r="G9855" t="str">
        <v>Davies</v>
      </c>
    </row>
    <row r="9856">
      <c r="A9856" t="str">
        <v>26-5903-01</v>
      </c>
      <c r="B9856" t="str">
        <v>Phoenix</v>
      </c>
      <c r="C9856" t="str">
        <v>Prairiestorm Phoenix</v>
      </c>
      <c r="D9856" t="str">
        <f>CONCATENATE(F9856," ",G9856)</f>
        <v>Eli Pivnick</v>
      </c>
      <c r="F9856" t="str">
        <v>Eli</v>
      </c>
      <c r="G9856" t="str">
        <v>Pivnick</v>
      </c>
    </row>
    <row r="9857">
      <c r="A9857" t="str">
        <v>26-5904-01</v>
      </c>
      <c r="B9857" t="str">
        <v>Cady</v>
      </c>
      <c r="C9857" t="str">
        <v>Cady</v>
      </c>
      <c r="D9857" t="str">
        <f>CONCATENATE(F9857," ",G9857)</f>
        <v>Patricia Bewley</v>
      </c>
      <c r="F9857" t="str">
        <v>Patricia</v>
      </c>
      <c r="G9857" t="str">
        <v>Bewley</v>
      </c>
    </row>
    <row r="9858">
      <c r="A9858" t="str">
        <v>26-5905-01</v>
      </c>
      <c r="B9858" t="str">
        <v>Linc</v>
      </c>
      <c r="C9858" t="str">
        <v>Lincoln Ryker Shadowalker</v>
      </c>
      <c r="D9858" t="str">
        <f>CONCATENATE(F9858," ",G9858)</f>
        <v>Katherine Liddell</v>
      </c>
      <c r="F9858" t="str">
        <v>Katherine</v>
      </c>
      <c r="G9858" t="str">
        <v>Liddell</v>
      </c>
    </row>
    <row r="9859">
      <c r="A9859" t="str">
        <v>26-5906-01</v>
      </c>
      <c r="B9859" t="str">
        <v>Piper</v>
      </c>
      <c r="C9859" t="str">
        <v>Piper</v>
      </c>
      <c r="D9859" t="str">
        <f>CONCATENATE(F9859," ",G9859)</f>
        <v>Dave Campbell</v>
      </c>
      <c r="F9859" t="str">
        <v>Dave</v>
      </c>
      <c r="G9859" t="str">
        <v>Campbell</v>
      </c>
    </row>
    <row r="9860">
      <c r="A9860" t="str">
        <v>26-5907-01</v>
      </c>
      <c r="B9860" t="str">
        <v>Raymond</v>
      </c>
      <c r="C9860" t="str">
        <v>Raymond</v>
      </c>
      <c r="D9860" t="str">
        <f>CONCATENATE(F9860," ",G9860)</f>
        <v>William Butke</v>
      </c>
      <c r="F9860" t="str">
        <v>William</v>
      </c>
      <c r="G9860" t="str">
        <v>Butke</v>
      </c>
    </row>
    <row r="9861">
      <c r="A9861" t="str">
        <v>26-5908-01</v>
      </c>
      <c r="B9861" t="str">
        <v>Molly</v>
      </c>
      <c r="C9861" t="str">
        <v>Molly</v>
      </c>
      <c r="D9861" t="str">
        <f>CONCATENATE(F9861," ",G9861)</f>
        <v>Theresa Byers</v>
      </c>
      <c r="F9861" t="str">
        <v>Theresa</v>
      </c>
      <c r="G9861" t="str">
        <v>Byers</v>
      </c>
    </row>
    <row r="9862">
      <c r="A9862" t="str">
        <v>26-5909-01</v>
      </c>
      <c r="B9862" t="str">
        <v>Pekoe</v>
      </c>
      <c r="C9862" t="str">
        <v>Redgold’s Magic in a Teacup</v>
      </c>
      <c r="D9862" t="str">
        <f>CONCATENATE(F9862," ",G9862)</f>
        <v>Chandelle Brears</v>
      </c>
      <c r="F9862" t="str">
        <v>Chandelle</v>
      </c>
      <c r="G9862" t="str">
        <v>Brears</v>
      </c>
    </row>
    <row r="9863">
      <c r="A9863" t="str">
        <v>26-5910-01</v>
      </c>
      <c r="B9863" t="str">
        <v>Dora</v>
      </c>
      <c r="C9863" t="str">
        <v>Je T'Aime Herbu Zadora</v>
      </c>
      <c r="D9863" t="str">
        <f>CONCATENATE(F9863," ",G9863)</f>
        <v>Michelle Cloarec</v>
      </c>
      <c r="F9863" t="str">
        <v>Michelle</v>
      </c>
      <c r="G9863" t="str">
        <v>Cloarec</v>
      </c>
    </row>
    <row r="9864">
      <c r="A9864" t="str">
        <v>26-5911-01</v>
      </c>
      <c r="B9864" t="str">
        <v>Dudley</v>
      </c>
      <c r="C9864" t="str">
        <v>Dudley</v>
      </c>
      <c r="D9864" t="str">
        <f>CONCATENATE(F9864," ",G9864)</f>
        <v>Nicole Ross</v>
      </c>
      <c r="F9864" t="str">
        <v>Nicole</v>
      </c>
      <c r="G9864" t="str">
        <v>Ross</v>
      </c>
    </row>
    <row r="9865">
      <c r="A9865" t="str">
        <v>26-5912-01</v>
      </c>
      <c r="B9865" t="str">
        <v>Bingo</v>
      </c>
      <c r="C9865" t="str">
        <v>Bingo</v>
      </c>
      <c r="D9865" t="str">
        <f>CONCATENATE(F9865," ",G9865)</f>
        <v>Jessica Ratosky</v>
      </c>
      <c r="F9865" t="str">
        <v>Jessica</v>
      </c>
      <c r="G9865" t="str">
        <v>Ratosky</v>
      </c>
    </row>
    <row r="9866">
      <c r="A9866" t="str">
        <v>26-5913-01</v>
      </c>
      <c r="B9866" t="str">
        <v>Lego</v>
      </c>
      <c r="C9866" t="str">
        <v>Nordicsol Sugarok Legolas Puffskein</v>
      </c>
      <c r="D9866" t="str">
        <f>CONCATENATE(F9866," ",G9866)</f>
        <v>Katelyn Wensel</v>
      </c>
      <c r="F9866" t="str">
        <v>Katelyn</v>
      </c>
      <c r="G9866" t="str">
        <v>Wensel</v>
      </c>
    </row>
    <row r="9867">
      <c r="A9867" t="str">
        <v>26-5913-02</v>
      </c>
      <c r="B9867" t="str">
        <v>Marshmallow</v>
      </c>
      <c r="C9867" t="str">
        <v>Nordic Vision's S'more Time To Love</v>
      </c>
      <c r="D9867" t="str">
        <f>CONCATENATE(F9867," ",G9867)</f>
        <v>Katelyn Wensel</v>
      </c>
      <c r="F9867" t="str">
        <v>Katelyn</v>
      </c>
      <c r="G9867" t="str">
        <v>Wensel</v>
      </c>
    </row>
    <row r="9868">
      <c r="A9868" t="str">
        <v>26-5913-03</v>
      </c>
      <c r="B9868" t="str">
        <v>Journey</v>
      </c>
      <c r="C9868" t="str">
        <v>Journey V.D. Peellappies</v>
      </c>
      <c r="D9868" t="str">
        <f>CONCATENATE(F9868," ",G9868)</f>
        <v>Katelyn Wensel</v>
      </c>
      <c r="F9868" t="str">
        <v>Katelyn</v>
      </c>
      <c r="G9868" t="str">
        <v>Wensel</v>
      </c>
    </row>
    <row r="9869">
      <c r="A9869" t="str">
        <v>26-5913-04</v>
      </c>
      <c r="B9869" t="str">
        <v>Honeybee</v>
      </c>
      <c r="C9869" t="str">
        <v>Nordic Vision's Bee My Love at Katydid</v>
      </c>
      <c r="D9869" t="str">
        <f>CONCATENATE(F9869," ",G9869)</f>
        <v>Katelyn Wensel</v>
      </c>
      <c r="F9869" t="str">
        <v>Katelyn</v>
      </c>
      <c r="G9869" t="str">
        <v>Wensel</v>
      </c>
    </row>
    <row r="9870">
      <c r="A9870" t="str">
        <v>26-5914-01</v>
      </c>
      <c r="B9870" t="str">
        <v>Lincoln</v>
      </c>
      <c r="C9870" t="str">
        <v>Rainydaze Let Freedom Reign</v>
      </c>
      <c r="D9870" t="str">
        <f>CONCATENATE(F9870," ",G9870)</f>
        <v>Candice Little</v>
      </c>
      <c r="F9870" t="str">
        <v>Candice</v>
      </c>
      <c r="G9870" t="str">
        <v>Little</v>
      </c>
    </row>
    <row r="9871">
      <c r="A9871" t="str">
        <v>26-5915-01</v>
      </c>
      <c r="B9871" t="str">
        <v>Emmie</v>
      </c>
      <c r="C9871" t="str">
        <v>Cantrell's I Dug Up A /diamond Emmie Lu</v>
      </c>
      <c r="D9871" t="str">
        <f>CONCATENATE(F9871," ",G9871)</f>
        <v>Phyllis Huber</v>
      </c>
      <c r="F9871" t="str">
        <v>Phyllis</v>
      </c>
      <c r="G9871" t="str">
        <v>Huber</v>
      </c>
    </row>
    <row r="9872">
      <c r="A9872" t="str">
        <v>26-5916-01</v>
      </c>
      <c r="B9872" t="str">
        <v>Chester</v>
      </c>
      <c r="C9872" t="str">
        <v>Chester</v>
      </c>
      <c r="D9872" t="str">
        <f>CONCATENATE(F9872," ",G9872)</f>
        <v>Cara Mooring</v>
      </c>
      <c r="F9872" t="str">
        <v>Cara</v>
      </c>
      <c r="G9872" t="str">
        <v>Mooring</v>
      </c>
    </row>
    <row r="9873">
      <c r="A9873" t="str">
        <v>26-5917-01</v>
      </c>
      <c r="B9873" t="str">
        <v>Tinker</v>
      </c>
      <c r="C9873" t="str">
        <v>Miss Tinker Toy</v>
      </c>
      <c r="D9873" t="str">
        <f>CONCATENATE(F9873," ",G9873)</f>
        <v>Nancy Fox</v>
      </c>
      <c r="F9873" t="str">
        <v>Nancy</v>
      </c>
      <c r="G9873" t="str">
        <v>Fox</v>
      </c>
    </row>
    <row r="9874">
      <c r="A9874" t="str">
        <v>26-5918-01</v>
      </c>
      <c r="B9874" t="str">
        <v>Larsen</v>
      </c>
      <c r="C9874" t="str">
        <v>Dyffryn's Imagine</v>
      </c>
      <c r="D9874" t="str">
        <f>CONCATENATE(F9874," ",G9874)</f>
        <v>Natasha MacDonald</v>
      </c>
      <c r="F9874" t="str">
        <v>Natasha</v>
      </c>
      <c r="G9874" t="str">
        <v>MacDonald</v>
      </c>
    </row>
    <row r="9875">
      <c r="A9875" t="str">
        <v>26-5919-01</v>
      </c>
      <c r="B9875" t="str">
        <v>Badger</v>
      </c>
      <c r="C9875" t="str">
        <v>Badger</v>
      </c>
      <c r="D9875" t="str">
        <f>CONCATENATE(F9875," ",G9875)</f>
        <v>Hannah Lenny</v>
      </c>
      <c r="F9875" t="str">
        <v>Hannah</v>
      </c>
      <c r="G9875" t="str">
        <v>Lenny</v>
      </c>
    </row>
    <row r="9876">
      <c r="A9876" t="str">
        <v>26-5920-01</v>
      </c>
      <c r="B9876" t="str">
        <v>Rocco</v>
      </c>
      <c r="C9876" t="str">
        <v>Rocco</v>
      </c>
      <c r="D9876" t="str">
        <f>CONCATENATE(F9876," ",G9876)</f>
        <v>Violet Kotasnik</v>
      </c>
      <c r="F9876" t="str">
        <v>Violet</v>
      </c>
      <c r="G9876" t="str">
        <v>Kotasnik</v>
      </c>
    </row>
    <row r="9877">
      <c r="A9877" t="str">
        <v>26-5921-01</v>
      </c>
      <c r="B9877" t="str">
        <v>Snickers</v>
      </c>
      <c r="C9877" t="str">
        <v>Snickers</v>
      </c>
      <c r="D9877" t="str">
        <f>CONCATENATE(F9877," ",G9877)</f>
        <v>Holly Leinberger</v>
      </c>
      <c r="F9877" t="str">
        <v>Holly</v>
      </c>
      <c r="G9877" t="str">
        <v>Leinberger</v>
      </c>
    </row>
    <row r="9878">
      <c r="A9878" t="str">
        <v>26-5921-02</v>
      </c>
      <c r="B9878" t="str">
        <v>Berry</v>
      </c>
      <c r="C9878" t="str">
        <v>Berry</v>
      </c>
      <c r="D9878" t="str">
        <f>CONCATENATE(F9878," ",G9878)</f>
        <v>Holly Leinberger</v>
      </c>
      <c r="F9878" t="str">
        <v>Holly</v>
      </c>
      <c r="G9878" t="str">
        <v>Leinberger</v>
      </c>
    </row>
    <row r="9879">
      <c r="A9879" t="str">
        <v>26-5922-01</v>
      </c>
      <c r="B9879" t="str">
        <v>Millie</v>
      </c>
      <c r="C9879" t="str">
        <v>Millicent von Mischief</v>
      </c>
      <c r="D9879" t="str">
        <f>CONCATENATE(F9879," ",G9879)</f>
        <v>Valarie Williams</v>
      </c>
      <c r="F9879" t="str">
        <v>Valarie</v>
      </c>
      <c r="G9879" t="str">
        <v>Williams</v>
      </c>
    </row>
    <row r="9880">
      <c r="A9880" t="str">
        <v>26-5923-01</v>
      </c>
      <c r="B9880" t="str">
        <v>Lua</v>
      </c>
      <c r="C9880" t="str">
        <v>Mud River's Misty</v>
      </c>
      <c r="D9880" t="str">
        <f>CONCATENATE(F9880," ",G9880)</f>
        <v>Heidi Booth</v>
      </c>
      <c r="F9880" t="str">
        <v>Heidi</v>
      </c>
      <c r="G9880" t="str">
        <v>Booth</v>
      </c>
    </row>
    <row r="9881">
      <c r="A9881" t="str">
        <v>26-5923-02</v>
      </c>
      <c r="B9881" t="str">
        <v>Kolsch</v>
      </c>
      <c r="C9881" t="str">
        <v>Kolschieronymus Bosch</v>
      </c>
      <c r="D9881" t="str">
        <f>CONCATENATE(F9881," ",G9881)</f>
        <v>Heidi Booth</v>
      </c>
      <c r="F9881" t="str">
        <v>Heidi</v>
      </c>
      <c r="G9881" t="str">
        <v>Booth</v>
      </c>
    </row>
    <row r="9882">
      <c r="A9882" t="str">
        <v>26-5924-01</v>
      </c>
      <c r="B9882" t="str">
        <v>Abby</v>
      </c>
      <c r="C9882" t="str">
        <v>Abby Kitsana’s Front Runner</v>
      </c>
      <c r="D9882" t="str">
        <f>CONCATENATE(F9882," ",G9882)</f>
        <v>Theresa Ramsay</v>
      </c>
      <c r="F9882" t="str">
        <v>Theresa</v>
      </c>
      <c r="G9882" t="str">
        <v>Ramsay</v>
      </c>
    </row>
    <row r="9883">
      <c r="A9883" t="str">
        <v>26-5925-01</v>
      </c>
      <c r="B9883" t="str">
        <v>Bodhi</v>
      </c>
      <c r="C9883" t="str">
        <v>Baudelaire</v>
      </c>
      <c r="D9883" t="str">
        <f>CONCATENATE(F9883," ",G9883)</f>
        <v>Brittany Riggle</v>
      </c>
      <c r="F9883" t="str">
        <v>Brittany</v>
      </c>
      <c r="G9883" t="str">
        <v>Riggle</v>
      </c>
    </row>
    <row r="9884">
      <c r="F9884" t="str">
        <v/>
      </c>
      <c r="G9884" t="str">
        <v/>
      </c>
    </row>
    <row r="9885">
      <c r="F9885" t="str">
        <v/>
      </c>
      <c r="G9885" t="str">
        <v/>
      </c>
    </row>
    <row r="9886">
      <c r="F9886" t="str">
        <v/>
      </c>
      <c r="G9886" t="str">
        <v/>
      </c>
    </row>
    <row r="9887">
      <c r="F9887" t="str">
        <v/>
      </c>
      <c r="G9887" t="str">
        <v/>
      </c>
    </row>
    <row r="9888">
      <c r="F9888" t="str">
        <v/>
      </c>
      <c r="G9888" t="str">
        <v/>
      </c>
    </row>
    <row r="9889">
      <c r="F9889" t="str">
        <v/>
      </c>
      <c r="G9889" t="str">
        <v/>
      </c>
    </row>
    <row r="9890">
      <c r="F9890" t="str">
        <v/>
      </c>
      <c r="G9890" t="str">
        <v/>
      </c>
    </row>
    <row r="9891">
      <c r="F9891" t="str">
        <v/>
      </c>
      <c r="G9891" t="str">
        <v/>
      </c>
    </row>
    <row r="9892">
      <c r="F9892" t="str">
        <v/>
      </c>
      <c r="G9892" t="str">
        <v/>
      </c>
    </row>
    <row r="9893">
      <c r="F9893" t="str">
        <v/>
      </c>
      <c r="G9893" t="str">
        <v/>
      </c>
    </row>
    <row r="9894">
      <c r="F9894" t="str">
        <v/>
      </c>
      <c r="G9894" t="str">
        <v/>
      </c>
    </row>
    <row r="9895">
      <c r="F9895" t="str">
        <v/>
      </c>
      <c r="G9895" t="str">
        <v/>
      </c>
    </row>
    <row r="9896">
      <c r="F9896" t="str">
        <v/>
      </c>
      <c r="G9896" t="str">
        <v/>
      </c>
    </row>
    <row r="9897">
      <c r="F9897" t="str">
        <v/>
      </c>
      <c r="G9897" t="str">
        <v/>
      </c>
    </row>
    <row r="9898">
      <c r="F9898" t="str">
        <v/>
      </c>
      <c r="G9898" t="str">
        <v/>
      </c>
    </row>
    <row r="9899">
      <c r="F9899" t="str">
        <v/>
      </c>
      <c r="G9899" t="str">
        <v/>
      </c>
    </row>
    <row r="9900">
      <c r="F9900" t="str">
        <v/>
      </c>
      <c r="G9900" t="str">
        <v/>
      </c>
    </row>
    <row r="9901">
      <c r="F9901" t="str">
        <v/>
      </c>
      <c r="G9901" t="str">
        <v/>
      </c>
    </row>
    <row r="9902">
      <c r="F9902" t="str">
        <v/>
      </c>
      <c r="G9902" t="str">
        <v/>
      </c>
    </row>
    <row r="9903">
      <c r="F9903" t="str">
        <v/>
      </c>
      <c r="G9903" t="str">
        <v/>
      </c>
    </row>
    <row r="9904">
      <c r="F9904" t="str">
        <v/>
      </c>
      <c r="G9904" t="str">
        <v/>
      </c>
    </row>
    <row r="9905">
      <c r="F9905" t="str">
        <v/>
      </c>
      <c r="G9905" t="str">
        <v/>
      </c>
    </row>
    <row r="9906">
      <c r="F9906" t="str">
        <v/>
      </c>
      <c r="G9906" t="str">
        <v/>
      </c>
    </row>
    <row r="9907">
      <c r="F9907" t="str">
        <v/>
      </c>
      <c r="G9907" t="str">
        <v/>
      </c>
    </row>
    <row r="9908">
      <c r="F9908" t="str">
        <v/>
      </c>
      <c r="G9908" t="str">
        <v/>
      </c>
    </row>
    <row r="9909">
      <c r="F9909" t="str">
        <v/>
      </c>
      <c r="G9909" t="str">
        <v/>
      </c>
    </row>
    <row r="9910">
      <c r="F9910" t="str">
        <v/>
      </c>
      <c r="G9910" t="str">
        <v/>
      </c>
    </row>
    <row r="9911">
      <c r="F9911" t="str">
        <v/>
      </c>
      <c r="G9911" t="str">
        <v/>
      </c>
    </row>
    <row r="9912">
      <c r="F9912" t="str">
        <v/>
      </c>
      <c r="G9912" t="str">
        <v/>
      </c>
    </row>
    <row r="9913">
      <c r="F9913" t="str">
        <v/>
      </c>
      <c r="G9913" t="str">
        <v/>
      </c>
    </row>
    <row r="9914">
      <c r="F9914" t="str">
        <v/>
      </c>
      <c r="G9914" t="str">
        <v/>
      </c>
    </row>
    <row r="9915">
      <c r="F9915" t="str">
        <v/>
      </c>
      <c r="G9915" t="str">
        <v/>
      </c>
    </row>
    <row r="9916">
      <c r="F9916" t="str">
        <v/>
      </c>
      <c r="G9916" t="str">
        <v/>
      </c>
    </row>
    <row r="9917">
      <c r="F9917" t="str">
        <v/>
      </c>
      <c r="G9917" t="str">
        <v/>
      </c>
    </row>
    <row r="9918">
      <c r="F9918" t="str">
        <v/>
      </c>
      <c r="G9918" t="str">
        <v/>
      </c>
    </row>
    <row r="9919">
      <c r="F9919" t="str">
        <v/>
      </c>
      <c r="G9919" t="str">
        <v/>
      </c>
    </row>
    <row r="9920">
      <c r="F9920" t="str">
        <v/>
      </c>
      <c r="G9920" t="str">
        <v/>
      </c>
    </row>
    <row r="9921">
      <c r="F9921" t="str">
        <v/>
      </c>
      <c r="G9921" t="str">
        <v/>
      </c>
    </row>
    <row r="9922">
      <c r="F9922" t="str">
        <v/>
      </c>
      <c r="G9922" t="str">
        <v/>
      </c>
    </row>
    <row r="9923">
      <c r="F9923" t="str">
        <v/>
      </c>
      <c r="G9923" t="str">
        <v/>
      </c>
    </row>
  </sheetData>
  <pageMargins left="0.7" right="0.7" top="0.75" bottom="0.75" header="0" footer="0"/>
  <ignoredErrors>
    <ignoredError numberStoredAsText="1" sqref="A1:K99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2025-09-08T11:19:42Z</dcterms:created>
  <dcterms:modified xsi:type="dcterms:W3CDTF">2026-10-20T10:34:29Z</dcterms:modified>
  <cp:lastModifiedBy>Shirley O</cp:lastModifiedBy>
  <cp:lastPrinted>2025-11-10T20:23:45Z</cp:lastPrinted>
  <dc:creator>Shirley</dc:creator>
</cp:coreProperties>
</file>